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Data!$B$1:$B$3342</definedName>
    <definedName function="false" hidden="false" name="Platforms" vbProcedure="false">Platforms!$A$1:$A$31</definedName>
    <definedName function="false" hidden="false" localSheetId="0" name="_xlnm._FilterDatabase" vbProcedure="false">Data!$B$1:$B$2664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<sst xmlns="http://schemas.openxmlformats.org/spreadsheetml/2006/main" count="23243" uniqueCount="9624">
  <si>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</si>
  <si>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</si>
  <si>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</si>
  <si>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</si>
  <si>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</si>
  <si>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</si>
  <si>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</si>
  <si>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</si>
  <si>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</si>
  <si>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</si>
  <si>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</si>
  <si>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</si>
  <si>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</si>
  <si>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</si>
  <si>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</si>
  <si>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</si>
  <si>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</si>
  <si>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</si>
  <si>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</si>
  <si>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</si>
  <si>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</si>
  <si>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</si>
  <si>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</si>
  <si>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</si>
  <si>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</si>
  <si>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</si>
  <si>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</si>
  <si>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</si>
  <si>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</si>
  <si>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</si>
  <si>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</si>
  <si>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</si>
  <si>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</si>
  <si>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</si>
  <si>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</si>
  <si>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</si>
  <si>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</si>
  <si>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</si>
  <si>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</si>
  <si>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</si>
  <si>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</si>
  <si>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</si>
  <si>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</si>
  <si>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</si>
  <si>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</si>
  <si>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</si>
  <si>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</si>
  <si>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</si>
  <si>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</si>
  <si>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</si>
  <si>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</si>
  <si>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</si>
  <si>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</si>
  <si>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</si>
  <si>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</si>
  <si>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</si>
  <si>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</si>
  <si>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</si>
  <si>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</si>
  <si>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</si>
  <si>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</si>
  <si>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</si>
  <si>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</si>
  <si>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</si>
  <si>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</si>
  <si>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</si>
  <si>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</si>
  <si>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</si>
  <si>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</si>
  <si>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</si>
  <si>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</si>
  <si>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</si>
  <si>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</si>
  <si>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</si>
  <si>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</si>
  <si>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</si>
  <si>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</si>
  <si>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</si>
  <si>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</si>
  <si>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</si>
  <si>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</si>
  <si>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</si>
  <si>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</si>
  <si>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</si>
  <si>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</si>
  <si>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</si>
  <si>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</si>
  <si>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</si>
  <si>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</si>
  <si>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</si>
  <si>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</si>
  <si>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</si>
  <si>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</si>
  <si>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</si>
  <si>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</si>
  <si>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</si>
  <si>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</si>
  <si>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</si>
  <si>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</si>
  <si>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</si>
  <si>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</si>
  <si>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</si>
  <si>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</si>
  <si>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</si>
  <si>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</si>
  <si>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</si>
  <si>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</si>
  <si>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</si>
  <si>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</si>
  <si>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</si>
  <si>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</si>
  <si>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</si>
  <si>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</si>
  <si>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</si>
  <si>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</si>
  <si>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</si>
  <si>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</si>
  <si>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</si>
  <si>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</si>
  <si>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</si>
  <si>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</si>
  <si>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</si>
  <si>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</si>
  <si>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</si>
  <si>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</si>
  <si>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</si>
  <si>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</si>
  <si>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</si>
  <si>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</si>
  <si>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</si>
  <si>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</si>
  <si>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</si>
  <si>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</si>
  <si>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</si>
  <si>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</si>
  <si>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</si>
  <si>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</si>
  <si>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</si>
  <si>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</si>
  <si>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</si>
  <si>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</si>
  <si>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</si>
  <si>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</si>
  <si>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</si>
  <si>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</si>
  <si>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</si>
  <si>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</si>
  <si>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</si>
  <si>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</si>
  <si>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</si>
  <si>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</si>
  <si>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</si>
  <si>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</si>
  <si>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</si>
  <si>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</si>
  <si>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</si>
  <si>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</si>
  <si>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</si>
  <si>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</si>
  <si>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</si>
  <si>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</si>
  <si>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</si>
  <si>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</si>
  <si>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</si>
  <si>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</si>
  <si>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</si>
  <si>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</si>
  <si>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</si>
  <si>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</si>
  <si>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</si>
  <si>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</si>
  <si>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</si>
  <si>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</si>
  <si>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</si>
  <si>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</si>
  <si>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</si>
  <si>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</si>
  <si>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</si>
  <si>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</si>
  <si>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</si>
  <si>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</si>
  <si>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</si>
  <si>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</si>
  <si>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</si>
  <si>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</si>
  <si>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</si>
  <si>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</si>
  <si>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</si>
  <si>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</si>
  <si>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</si>
  <si>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</si>
  <si>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</si>
  <si>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</si>
  <si>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</si>
  <si>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</si>
  <si>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</si>
  <si>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</si>
  <si>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</si>
  <si>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</si>
  <si>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</si>
  <si>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</si>
  <si>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</si>
  <si>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</si>
  <si>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</si>
  <si>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</si>
  <si>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</si>
  <si>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</si>
  <si>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</si>
  <si>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</si>
  <si>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</si>
  <si>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</si>
  <si>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</si>
  <si>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</si>
  <si>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</si>
  <si>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</si>
  <si>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</si>
  <si>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</si>
  <si>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</si>
  <si>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</si>
  <si>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</si>
  <si>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</si>
  <si>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</si>
  <si>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</si>
  <si>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</si>
  <si>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</si>
  <si>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</si>
  <si>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</si>
  <si>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</si>
  <si>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</si>
  <si>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</si>
  <si>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</si>
  <si>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</si>
  <si>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</si>
  <si>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</si>
  <si>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</si>
  <si>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</si>
  <si>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</si>
  <si>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</si>
  <si>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</si>
  <si>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</si>
  <si>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</si>
  <si>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</si>
  <si>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</si>
  <si>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</si>
  <si>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</si>
  <si>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</si>
  <si>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</si>
  <si>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</si>
  <si>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</si>
  <si>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</si>
  <si>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</si>
  <si>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</si>
  <si>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</si>
  <si>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</si>
  <si>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</si>
  <si>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</si>
  <si>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</si>
  <si>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</si>
  <si>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</si>
  <si>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</si>
  <si>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</si>
  <si>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</si>
  <si>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</si>
  <si>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</si>
  <si>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</si>
  <si>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</si>
  <si>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</si>
  <si>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</si>
  <si>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</si>
  <si>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</si>
  <si>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</si>
  <si>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</si>
  <si>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</si>
  <si>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</si>
  <si>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</si>
  <si>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</si>
  <si>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</si>
  <si>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</si>
  <si>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</si>
  <si>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</si>
  <si>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</si>
  <si>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</si>
  <si>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</si>
  <si>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</si>
  <si>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</si>
  <si>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</si>
  <si>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</si>
  <si>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</si>
  <si>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</si>
  <si>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</si>
  <si>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</si>
  <si>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</si>
  <si>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</si>
  <si>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</si>
  <si>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</si>
  <si>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</si>
  <si>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</si>
  <si>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</si>
  <si>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</si>
  <si>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</si>
  <si>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</si>
  <si>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</si>
  <si>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</si>
  <si>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</si>
  <si>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</si>
  <si>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</si>
  <si>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</si>
  <si>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</si>
  <si>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</si>
  <si>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</si>
  <si>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</si>
  <si>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</si>
  <si>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</si>
  <si>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</si>
  <si>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</si>
  <si>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</si>
  <si>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</si>
  <si>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</si>
  <si>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</si>
  <si>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</si>
  <si>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</si>
  <si>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</si>
  <si>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</si>
  <si>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</si>
  <si>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</si>
  <si>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</si>
  <si>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</si>
  <si>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</si>
  <si>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</si>
  <si>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</si>
  <si>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</si>
  <si>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</si>
  <si>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</si>
  <si>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</si>
  <si>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</si>
  <si>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</si>
  <si>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</si>
  <si>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</si>
  <si>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</si>
  <si>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</si>
  <si>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</si>
  <si>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</si>
  <si>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</si>
  <si>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</si>
  <si>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</si>
  <si>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</si>
  <si>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</si>
  <si>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</si>
  <si>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</si>
  <si>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</si>
  <si>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</si>
  <si>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</si>
  <si>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</si>
  <si>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</si>
  <si>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</si>
  <si>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</si>
  <si>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</si>
  <si>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</si>
  <si>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</si>
  <si>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</si>
  <si>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</si>
  <si>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</si>
  <si>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</si>
  <si>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</si>
  <si>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</si>
  <si>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</si>
  <si>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</si>
  <si>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</si>
  <si>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</si>
  <si>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</si>
  <si>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</si>
  <si>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</si>
  <si>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</si>
  <si>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</si>
  <si>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</si>
  <si>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</si>
  <si>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</si>
  <si>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</si>
  <si>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</si>
  <si>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</si>
  <si>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</si>
  <si>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</si>
  <si>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</si>
  <si>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</si>
  <si>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</si>
  <si>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</si>
  <si>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</si>
  <si>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</si>
  <si>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</si>
  <si>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</si>
  <si>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</si>
  <si>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</si>
  <si>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</si>
  <si>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</si>
  <si>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</si>
  <si>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</si>
  <si>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</si>
  <si>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</si>
  <si>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</si>
  <si>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</si>
  <si>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</si>
  <si>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</si>
  <si>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</si>
  <si>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</si>
  <si>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</si>
  <si>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</si>
  <si>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</si>
  <si>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</si>
  <si>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</si>
  <si>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</si>
  <si>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</si>
  <si>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</si>
  <si>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</si>
  <si>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</si>
  <si>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</si>
  <si>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</si>
  <si>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</si>
  <si>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</si>
  <si>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</si>
  <si>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</si>
  <si>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</si>
  <si>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</si>
  <si>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</si>
  <si>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</si>
  <si>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</si>
  <si>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</si>
  <si>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</si>
  <si>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</si>
  <si>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</si>
  <si>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</si>
  <si>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</si>
  <si>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</si>
  <si>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</si>
  <si>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</si>
  <si>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</si>
  <si>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</si>
  <si>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</si>
  <si>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</si>
  <si>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</si>
  <si>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</si>
  <si>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</si>
  <si>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</si>
  <si>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</si>
  <si>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</si>
  <si>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</si>
  <si>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</si>
  <si>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</si>
  <si>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</si>
  <si>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</si>
  <si>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</si>
  <si>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</si>
  <si>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</si>
  <si>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</si>
  <si>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</si>
  <si>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</si>
  <si>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</si>
  <si>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</si>
  <si>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</si>
  <si>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</si>
  <si>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</si>
  <si>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</si>
  <si>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</si>
  <si>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</si>
  <si>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</si>
  <si>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</si>
  <si>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</si>
  <si>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</si>
  <si>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</si>
  <si>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</si>
  <si>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</si>
  <si>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</si>
  <si>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</si>
  <si>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</si>
  <si>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</si>
  <si>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</si>
  <si>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</si>
  <si>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</si>
  <si>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</si>
  <si>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</si>
  <si>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</si>
  <si>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</si>
  <si>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</si>
  <si>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</si>
  <si>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</si>
  <si>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</si>
  <si>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</si>
  <si>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</si>
  <si>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</si>
  <si>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</si>
  <si>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</si>
  <si>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</si>
  <si>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</si>
  <si>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</si>
  <si>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</si>
  <si>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</si>
  <si>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</si>
  <si>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</si>
  <si>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</si>
  <si>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</si>
  <si>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</si>
  <si>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</si>
  <si>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</si>
  <si>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</si>
  <si>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</si>
  <si>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</si>
  <si>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</si>
  <si>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</si>
  <si>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</si>
  <si>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</si>
  <si>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</si>
  <si>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</si>
  <si>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</si>
  <si>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</si>
  <si>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</si>
  <si>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</si>
  <si>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</si>
  <si>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</si>
  <si>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</si>
  <si>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</si>
  <si>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</si>
  <si>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</si>
  <si>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</si>
  <si>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</si>
  <si>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</si>
  <si>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</si>
  <si>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</si>
  <si>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</si>
  <si>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</si>
  <si>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</si>
  <si>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</si>
  <si>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</si>
  <si>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</si>
  <si>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</si>
  <si>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</si>
  <si>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</si>
  <si>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</si>
  <si>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</si>
  <si>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</si>
  <si>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</si>
  <si>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</si>
  <si>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</si>
  <si>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</si>
  <si>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</si>
  <si>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</si>
  <si>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</si>
  <si>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</si>
  <si>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</si>
  <si>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</si>
  <si>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</si>
  <si>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</si>
  <si>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</si>
  <si>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</si>
  <si>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</si>
  <si>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</si>
  <si>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</si>
  <si>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</si>
  <si>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</si>
  <si>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</si>
  <si>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</si>
  <si>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</si>
  <si>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</si>
  <si>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</si>
  <si>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</si>
  <si>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</si>
  <si>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</si>
  <si>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</si>
  <si>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</si>
  <si>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</si>
  <si>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</si>
  <si>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</si>
  <si>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</si>
  <si>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</si>
  <si>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</si>
  <si>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</si>
  <si>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</si>
  <si>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</si>
  <si>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</si>
  <si>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</si>
  <si>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</si>
  <si>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</si>
  <si>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</si>
  <si>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</si>
  <si>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</si>
  <si>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</si>
  <si>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</si>
  <si>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</si>
  <si>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</si>
  <si>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</si>
  <si>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</si>
  <si>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</si>
  <si>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</si>
  <si>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</si>
  <si>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</si>
  <si>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</si>
  <si>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</si>
  <si>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</si>
  <si>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</si>
  <si>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</si>
  <si>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</si>
  <si>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</si>
  <si>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</si>
  <si>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</si>
  <si>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</si>
  <si>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</si>
  <si>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</si>
  <si>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</si>
  <si>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</si>
  <si>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</si>
  <si>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</si>
  <si>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</si>
  <si>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</si>
  <si>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</si>
  <si>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</si>
  <si>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</si>
  <si>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</si>
  <si>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</si>
  <si>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</si>
  <si>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</si>
  <si>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</si>
  <si>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</si>
  <si>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</si>
  <si>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</si>
  <si>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</si>
  <si>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</si>
  <si>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</si>
  <si>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</si>
  <si>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</si>
  <si>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</si>
  <si>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</si>
  <si>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</si>
  <si>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</si>
  <si>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</si>
  <si>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</si>
  <si>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</si>
  <si>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</si>
  <si>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</si>
  <si>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</si>
  <si>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</si>
  <si>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</si>
  <si>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</si>
  <si>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</si>
  <si>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</si>
  <si>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</si>
  <si>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</si>
  <si>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</si>
  <si>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</si>
  <si>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</si>
  <si>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</si>
  <si>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</si>
  <si>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</si>
  <si>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</si>
  <si>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</si>
  <si>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</si>
  <si>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</si>
  <si>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</si>
  <si>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</si>
  <si>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</si>
  <si>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</si>
  <si>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</si>
  <si>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</si>
  <si>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</si>
  <si>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</si>
  <si>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</si>
  <si>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</si>
  <si>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</si>
  <si>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</si>
  <si>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</si>
  <si>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</si>
  <si>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</si>
  <si>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</si>
  <si>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</si>
  <si>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</si>
  <si>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</si>
  <si>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</si>
  <si>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</si>
  <si>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</si>
  <si>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</si>
  <si>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</si>
  <si>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</si>
  <si>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</si>
  <si>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</si>
  <si>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</si>
  <si>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</si>
  <si>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</si>
  <si>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</si>
  <si>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</si>
  <si>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</si>
  <si>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</si>
  <si>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</si>
  <si>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</si>
  <si>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</si>
  <si>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</si>
  <si>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</si>
  <si>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</si>
  <si>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</si>
  <si>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</si>
  <si>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</si>
  <si>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</si>
  <si>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</si>
  <si>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</si>
  <si>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</si>
  <si>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</si>
  <si>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</si>
  <si>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</si>
  <si>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</si>
  <si>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</si>
  <si>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</si>
  <si>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</si>
  <si>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</si>
  <si>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</si>
  <si>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</si>
  <si>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</si>
  <si>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</si>
  <si>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</si>
  <si>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</si>
  <si>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</si>
  <si>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</si>
  <si>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</si>
  <si>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</si>
  <si>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</si>
  <si>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</si>
  <si>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</si>
  <si>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</si>
  <si>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</si>
  <si>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</si>
  <si>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</si>
  <si>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</si>
  <si>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</si>
  <si>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</si>
  <si>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</si>
  <si>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</si>
  <si>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</si>
  <si>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</si>
  <si>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</si>
  <si>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</si>
  <si>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</si>
  <si>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</si>
  <si>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</si>
  <si>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</si>
  <si>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</si>
  <si>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</si>
  <si>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</si>
  <si>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</si>
  <si>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</si>
  <si>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</si>
  <si>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</si>
  <si>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</si>
  <si>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</si>
  <si>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</si>
  <si>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</si>
  <si>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</si>
  <si>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</si>
  <si>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</si>
  <si>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</si>
  <si>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</si>
  <si>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</si>
  <si>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</si>
  <si>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</si>
  <si>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</si>
  <si>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</si>
  <si>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</si>
  <si>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</si>
  <si>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</si>
  <si>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</si>
  <si>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</si>
  <si>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</si>
  <si>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</si>
  <si>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</si>
  <si>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</si>
  <si>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</si>
  <si>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</si>
  <si>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</si>
  <si>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</si>
  <si>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</si>
  <si>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</si>
  <si>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</si>
  <si>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</si>
  <si>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</si>
  <si>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</si>
  <si>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</si>
  <si>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</si>
  <si>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</si>
  <si>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</si>
  <si>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</si>
  <si>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</si>
  <si>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</si>
  <si>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</si>
  <si>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</si>
  <si>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</si>
  <si>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</si>
  <si>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</si>
  <si>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</si>
  <si>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</si>
  <si>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</si>
  <si>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</si>
  <si>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</si>
  <si>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</si>
  <si>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</si>
  <si>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</si>
  <si>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</si>
  <si>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</si>
  <si>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</si>
  <si>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</si>
  <si>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</si>
  <si>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</si>
  <si>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</si>
  <si>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</si>
  <si>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</si>
  <si>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</si>
  <si>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</si>
  <si>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</si>
  <si>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</si>
  <si>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</si>
  <si>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</si>
  <si>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</si>
  <si>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</si>
  <si>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</si>
  <si>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</si>
  <si>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</si>
  <si>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</si>
  <si>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</si>
  <si>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</si>
  <si>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</si>
  <si>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</si>
  <si>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</si>
  <si>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</si>
  <si>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</si>
  <si>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</si>
  <si>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</si>
  <si>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</si>
  <si>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</si>
  <si>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</si>
  <si>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</si>
  <si>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</si>
  <si>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</si>
  <si>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</si>
  <si>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</si>
  <si>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</si>
  <si>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</si>
  <si>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</si>
  <si>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</si>
  <si>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</si>
  <si>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</si>
  <si>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</si>
  <si>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</si>
  <si>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</si>
  <si>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</si>
  <si>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</si>
  <si>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</si>
  <si>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</si>
  <si>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</si>
  <si>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</si>
  <si>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</si>
  <si>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</si>
  <si>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</si>
  <si>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</si>
  <si>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</si>
  <si>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</si>
  <si>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</si>
  <si>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</si>
  <si>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</si>
  <si>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</si>
  <si>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</si>
  <si>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</si>
  <si>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</si>
  <si>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</si>
  <si>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</si>
  <si>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</si>
  <si>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</si>
  <si>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</si>
  <si>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</si>
  <si>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</si>
  <si>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</si>
  <si>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</si>
  <si>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</si>
  <si>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</si>
  <si>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</si>
  <si>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</si>
  <si>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</si>
  <si>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</si>
  <si>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</si>
  <si>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</si>
  <si>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</si>
  <si>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</si>
  <si>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</si>
  <si>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</si>
  <si>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</si>
  <si>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</si>
  <si>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</si>
  <si>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</si>
  <si>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</si>
  <si>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</si>
  <si>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</si>
  <si>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</si>
  <si>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</si>
  <si>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</si>
  <si>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</si>
  <si>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</si>
  <si>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</si>
  <si>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</si>
  <si>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</si>
  <si>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</si>
  <si>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</si>
  <si>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</si>
  <si>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</si>
  <si>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</si>
  <si>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</si>
  <si>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</si>
  <si>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</si>
  <si>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</si>
  <si>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</si>
  <si>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</si>
  <si>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</si>
  <si>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</si>
  <si>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</si>
  <si>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</si>
  <si>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</si>
  <si>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</si>
  <si>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</si>
  <si>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</si>
  <si>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</si>
  <si>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</si>
  <si>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</si>
  <si>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</si>
  <si>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</si>
  <si>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</si>
  <si>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</si>
  <si>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</si>
  <si>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</si>
  <si>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</si>
  <si>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</si>
  <si>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</si>
  <si>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</si>
  <si>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</si>
  <si>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</si>
  <si>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</si>
  <si>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</si>
  <si>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</si>
  <si>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</si>
  <si>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</si>
  <si>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</si>
  <si>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</si>
  <si>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</si>
  <si>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</si>
  <si>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</si>
  <si>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</si>
  <si>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</si>
  <si>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</si>
  <si>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</si>
  <si>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</si>
  <si>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</si>
  <si>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</si>
  <si>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</si>
  <si>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</si>
  <si>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</si>
  <si>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</si>
  <si>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</si>
  <si>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</si>
  <si>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</si>
  <si>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</si>
  <si>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</si>
  <si>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</si>
  <si>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</si>
  <si>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</si>
  <si>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</si>
  <si>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</si>
  <si>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</si>
  <si>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</si>
  <si>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</si>
  <si>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</si>
  <si>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</si>
  <si>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</si>
  <si>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</si>
  <si>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</si>
  <si>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</si>
  <si>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</si>
  <si>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</si>
  <si>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</si>
  <si>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</si>
  <si>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</si>
  <si>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</si>
  <si>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</si>
  <si>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</si>
  <si>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</si>
  <si>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</si>
  <si>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</si>
  <si>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</si>
  <si>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</si>
  <si>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</si>
  <si>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</si>
  <si>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</si>
  <si>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</si>
  <si>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</si>
  <si>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</si>
  <si>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</si>
  <si>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</si>
  <si>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</si>
  <si>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</si>
  <si>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</si>
  <si>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</si>
  <si>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</si>
  <si>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</si>
  <si>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</si>
  <si>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</si>
  <si>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</si>
  <si>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</si>
  <si>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</si>
  <si>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</si>
  <si>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</si>
  <si>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</si>
  <si>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</si>
  <si>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</si>
  <si>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</si>
  <si>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</si>
  <si>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</si>
  <si>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</si>
  <si>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</si>
  <si>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</si>
  <si>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</si>
  <si>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</si>
  <si>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</si>
  <si>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</si>
  <si>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</si>
  <si>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</si>
  <si>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</si>
  <si>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</si>
  <si>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</si>
  <si>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</si>
  <si>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</si>
  <si>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</si>
  <si>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</si>
  <si>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</si>
  <si>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</si>
  <si>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</si>
  <si>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</si>
  <si>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</si>
  <si>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</si>
  <si>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</si>
  <si>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</si>
  <si>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</si>
  <si>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</si>
  <si>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</si>
  <si>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</si>
  <si>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</si>
  <si>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</si>
  <si>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</si>
  <si>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</si>
  <si>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</si>
  <si>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</si>
  <si>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</si>
  <si>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</si>
  <si>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</si>
  <si>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</si>
  <si>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</si>
  <si>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</si>
  <si>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</si>
  <si>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</si>
  <si>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</si>
  <si>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</si>
  <si>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</si>
  <si>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</si>
  <si>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</si>
  <si>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</si>
  <si>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</si>
  <si>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</si>
  <si>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</si>
  <si>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</si>
  <si>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</si>
  <si>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</si>
  <si>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</si>
  <si>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</si>
  <si>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</si>
  <si>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</si>
  <si>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</si>
  <si>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</si>
  <si>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</si>
  <si>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</si>
  <si>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</si>
  <si>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</si>
  <si>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</si>
  <si>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</si>
  <si>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</si>
  <si>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</si>
  <si>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</si>
  <si>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</si>
  <si>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</si>
  <si>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</si>
  <si>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</si>
  <si>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</si>
  <si>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</si>
  <si>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</si>
  <si>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</si>
  <si>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</si>
  <si>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</si>
  <si>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</si>
  <si>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</si>
  <si>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</si>
  <si>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</si>
  <si>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</si>
  <si>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</si>
  <si>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</si>
  <si>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</si>
  <si>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</si>
  <si>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</si>
  <si>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</si>
  <si>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</si>
  <si>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</si>
  <si>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</si>
  <si>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</si>
  <si>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</si>
  <si>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</si>
  <si>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</si>
  <si>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</si>
  <si>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</si>
  <si>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</si>
  <si>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</si>
  <si>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</si>
  <si>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</si>
  <si>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</si>
  <si>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</si>
  <si>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</si>
  <si>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</si>
  <si>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</si>
  <si>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</si>
  <si>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</si>
  <si>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</si>
  <si>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</si>
  <si>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</si>
  <si>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</si>
  <si>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</si>
  <si>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</si>
  <si>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</si>
  <si>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</si>
  <si>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</si>
  <si>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</si>
  <si>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</si>
  <si>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</si>
  <si>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</si>
  <si>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</si>
  <si>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</si>
  <si>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</si>
  <si>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</si>
  <si>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</si>
  <si>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</si>
  <si>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</si>
  <si>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</si>
  <si>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</si>
  <si>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</si>
  <si>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</si>
  <si>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</si>
  <si>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</si>
  <si>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</si>
  <si>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</si>
  <si>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</si>
  <si>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</si>
  <si>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</si>
  <si>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</si>
  <si>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</si>
  <si>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</si>
  <si>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</si>
  <si>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</si>
  <si>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</si>
  <si>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</si>
  <si>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</si>
  <si>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</si>
  <si>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</si>
  <si>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</si>
  <si>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</si>
  <si>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</si>
  <si>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</si>
  <si>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</si>
  <si>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</si>
  <si>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</si>
  <si>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</si>
  <si>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</si>
  <si>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</si>
  <si>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</si>
  <si>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</si>
  <si>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</si>
  <si>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</si>
  <si>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</si>
  <si>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</si>
  <si>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</si>
  <si>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</si>
  <si>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</si>
  <si>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</si>
  <si>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</si>
  <si>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</si>
  <si>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</si>
  <si>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</si>
  <si>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</si>
  <si>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</si>
  <si>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</si>
  <si>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</si>
  <si>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</si>
  <si>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</si>
  <si>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</si>
  <si>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</si>
  <si>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</si>
  <si>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</si>
  <si>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</si>
  <si>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</si>
  <si>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</si>
  <si>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</si>
  <si>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</si>
  <si>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</si>
  <si>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</si>
  <si>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</si>
  <si>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</si>
  <si>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</si>
  <si>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</si>
  <si>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</si>
  <si>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</si>
  <si>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</si>
  <si>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</si>
  <si>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</si>
  <si>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</si>
  <si>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</si>
  <si>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</si>
  <si>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</si>
  <si>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</si>
  <si>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</si>
  <si>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</si>
  <si>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</si>
  <si>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</si>
  <si>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</si>
  <si>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</si>
  <si>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</si>
  <si>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</si>
  <si>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</si>
  <si>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</si>
  <si>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</si>
  <si>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</si>
  <si>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</si>
  <si>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</si>
  <si>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</si>
  <si>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</si>
  <si>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</si>
  <si>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</si>
  <si>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</si>
  <si>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</si>
  <si>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</si>
  <si>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</si>
  <si>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</si>
  <si>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</si>
  <si>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</si>
  <si>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</si>
  <si>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</si>
  <si>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</si>
  <si>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</si>
  <si>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</si>
  <si>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</si>
  <si>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</si>
  <si>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</si>
  <si>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</si>
  <si>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</si>
  <si>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</si>
  <si>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</si>
  <si>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</si>
  <si>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</si>
  <si>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</si>
  <si>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</si>
  <si>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</si>
  <si>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</si>
  <si>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</si>
  <si>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</si>
  <si>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</si>
  <si>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</si>
  <si>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</si>
  <si>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</si>
  <si>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</si>
  <si>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</si>
  <si>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</si>
  <si>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</si>
  <si>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</si>
  <si>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</si>
  <si>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</si>
  <si>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</si>
  <si>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</si>
  <si>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</si>
  <si>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</si>
  <si>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</si>
  <si>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</si>
  <si>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</si>
  <si>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</si>
  <si>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</si>
  <si>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</si>
  <si>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</si>
  <si>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</si>
  <si>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</si>
  <si>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</si>
  <si>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</si>
  <si>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</si>
  <si>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</si>
  <si>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</si>
  <si>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</si>
  <si>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</si>
  <si>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</si>
  <si>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</si>
  <si>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</si>
  <si>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</si>
  <si>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</si>
  <si>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</si>
  <si>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</si>
  <si>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</si>
  <si>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</si>
  <si>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</si>
  <si>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</si>
  <si>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</si>
  <si>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</si>
  <si>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</si>
  <si>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</si>
  <si>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</si>
  <si>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</si>
  <si>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</si>
  <si>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</si>
  <si>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</si>
  <si>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</si>
  <si>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</si>
  <si>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</si>
  <si>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</si>
  <si>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</si>
  <si>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</si>
  <si>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</si>
  <si>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</si>
  <si>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</si>
  <si>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</si>
  <si>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</si>
  <si>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</si>
  <si>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</si>
  <si>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</si>
  <si>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</si>
  <si>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</si>
  <si>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</si>
  <si>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</si>
  <si>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</si>
  <si>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</si>
  <si>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</si>
  <si>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</si>
  <si>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</si>
  <si>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</si>
  <si>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</si>
  <si>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</si>
  <si>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</si>
  <si>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</si>
  <si>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</si>
  <si>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</si>
  <si>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</si>
  <si>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</si>
  <si>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</si>
  <si>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</si>
  <si>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</si>
  <si>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</si>
  <si>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</si>
  <si>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</si>
  <si>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</si>
  <si>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</si>
  <si>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</si>
  <si>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</si>
  <si>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</si>
  <si>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</si>
  <si>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</si>
  <si>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</si>
  <si>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</si>
  <si>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</si>
  <si>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</si>
  <si>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</si>
  <si>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</si>
  <si>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</si>
  <si>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</si>
  <si>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</si>
  <si>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</si>
  <si>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</si>
  <si>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</si>
  <si>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</si>
  <si>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</si>
  <si>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</si>
  <si>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</si>
  <si>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</si>
  <si>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</si>
  <si>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</si>
  <si>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</si>
  <si>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</si>
  <si>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</si>
  <si>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</si>
  <si>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</si>
  <si>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</si>
  <si>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</si>
  <si>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</si>
  <si>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</si>
  <si>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</si>
  <si>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</si>
  <si>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</si>
  <si>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</si>
  <si>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</si>
  <si>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</si>
  <si>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</si>
  <si>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</si>
  <si>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</si>
  <si>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</si>
  <si>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</si>
  <si>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</si>
  <si>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</si>
  <si>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</si>
  <si>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</si>
  <si>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</si>
  <si>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</si>
  <si>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</si>
  <si>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</si>
  <si>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</si>
  <si>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</si>
  <si>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</si>
  <si>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</si>
  <si>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</si>
  <si>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</si>
  <si>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</si>
  <si>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</si>
  <si>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</si>
  <si>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</si>
  <si>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</si>
  <si>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</si>
  <si>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</si>
  <si>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</si>
  <si>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</si>
  <si>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</si>
  <si>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</si>
  <si>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</si>
  <si>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</si>
  <si>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</si>
  <si>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</si>
  <si>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</si>
  <si>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</si>
  <si>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</si>
  <si>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</si>
  <si>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</si>
  <si>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</si>
  <si>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</si>
  <si>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</si>
  <si>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</si>
  <si>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</si>
  <si>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</si>
  <si>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</si>
  <si>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</si>
  <si>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</si>
  <si>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</si>
  <si>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</si>
  <si>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</si>
  <si>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</si>
  <si>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</si>
  <si>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</si>
  <si>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</si>
  <si>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</si>
  <si>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</si>
  <si>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</si>
  <si>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</si>
  <si>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</si>
  <si>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</si>
  <si>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</si>
  <si>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</si>
  <si>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</si>
  <si>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</si>
  <si>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</si>
  <si>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</si>
  <si>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</si>
  <si>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</si>
  <si>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</si>
  <si>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</si>
  <si>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</si>
  <si>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</si>
  <si>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</si>
  <si>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</si>
  <si>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</si>
  <si>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</si>
  <si>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</si>
  <si>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</si>
  <si>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</si>
  <si>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</si>
  <si>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</si>
  <si>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</si>
  <si>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</si>
  <si>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</si>
  <si>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</si>
  <si>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</si>
  <si>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</si>
  <si>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</si>
  <si>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</si>
  <si>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</si>
  <si>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</si>
  <si>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</si>
  <si>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</si>
  <si>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</si>
  <si>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</si>
  <si>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</si>
  <si>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</si>
  <si>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</si>
  <si>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</si>
  <si>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</si>
  <si>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</si>
  <si>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</si>
  <si>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</si>
  <si>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</si>
  <si>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</si>
  <si>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</si>
  <si>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</si>
  <si>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</si>
  <si>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</si>
  <si>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</si>
  <si>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</si>
  <si>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</si>
  <si>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</si>
  <si>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</si>
  <si>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</si>
  <si>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</si>
  <si>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</si>
  <si>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</si>
  <si>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</si>
  <si>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</si>
  <si>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</si>
  <si>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</si>
  <si>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</si>
  <si>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</si>
  <si>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</si>
  <si>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</si>
  <si>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</si>
  <si>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</si>
  <si>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</si>
  <si>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</si>
  <si>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</si>
  <si>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</si>
  <si>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</si>
  <si>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</si>
  <si>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</si>
  <si>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</si>
  <si>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</si>
  <si>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</si>
  <si>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</si>
  <si>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</si>
  <si>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</si>
  <si>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</si>
  <si>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</si>
  <si>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</si>
  <si>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</si>
  <si>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</si>
  <si>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</si>
  <si>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</si>
  <si>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</si>
  <si>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</si>
  <si>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</si>
  <si>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</si>
  <si>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</si>
  <si>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</si>
  <si>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</si>
  <si>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</si>
  <si>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</si>
  <si>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</si>
  <si>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</si>
  <si>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</si>
  <si>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</si>
  <si>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</si>
  <si>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</si>
  <si>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</si>
  <si>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</si>
  <si>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</si>
  <si>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</si>
  <si>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</si>
  <si>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</si>
  <si>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</si>
  <si>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</si>
  <si>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</si>
  <si>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</si>
  <si>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</si>
  <si>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</si>
  <si>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</si>
  <si>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</si>
  <si>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</si>
  <si>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</si>
  <si>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</si>
  <si>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</si>
  <si>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</si>
  <si>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</si>
  <si>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</si>
  <si>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</si>
  <si>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</si>
  <si>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</si>
  <si>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</si>
  <si>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</si>
  <si>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</si>
  <si>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</si>
  <si>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</si>
  <si>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</si>
  <si>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</si>
  <si>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</si>
  <si>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</si>
  <si>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</si>
  <si>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</si>
  <si>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</si>
  <si>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</si>
  <si>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</si>
  <si>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</si>
  <si>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</si>
  <si>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</si>
  <si>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</si>
  <si>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</si>
  <si>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</si>
  <si>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</si>
  <si>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</si>
  <si>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</si>
  <si>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</si>
  <si>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</si>
  <si>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</si>
  <si>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</si>
  <si>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</si>
  <si>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</si>
  <si>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</si>
  <si>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</si>
  <si>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</si>
  <si>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</si>
  <si>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</si>
  <si>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</si>
  <si>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</si>
  <si>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</si>
  <si>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</si>
  <si>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</si>
  <si>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</si>
  <si>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</si>
  <si>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</si>
  <si>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</si>
  <si>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</si>
  <si>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</si>
  <si>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</si>
  <si>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</si>
  <si>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</si>
  <si>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</si>
  <si>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</si>
  <si>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</si>
  <si>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</si>
  <si>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</si>
  <si>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</si>
  <si>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</si>
  <si>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</si>
  <si>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</si>
  <si>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</si>
  <si>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</si>
  <si>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</si>
  <si>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</si>
  <si>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</si>
  <si>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</si>
  <si>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</si>
  <si>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</si>
  <si>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</si>
  <si>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</si>
  <si>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</si>
  <si>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</si>
  <si>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</si>
  <si>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</si>
  <si>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</si>
  <si>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</si>
  <si>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</si>
  <si>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</si>
  <si>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</si>
  <si>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</si>
  <si>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</si>
  <si>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</si>
  <si>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</si>
  <si>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</si>
  <si>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</si>
  <si>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</si>
  <si>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</si>
  <si>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</si>
  <si>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</si>
  <si>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</si>
  <si>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</si>
  <si>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</si>
  <si>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</si>
  <si>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</si>
  <si>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</si>
  <si>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</si>
  <si>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</si>
  <si>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</si>
  <si>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</si>
  <si>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</si>
  <si>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</si>
  <si>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</si>
  <si>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</si>
  <si>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</si>
  <si>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</si>
  <si>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</si>
  <si>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</si>
  <si>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</si>
  <si>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</si>
  <si>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</si>
  <si>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</si>
  <si>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</si>
  <si>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</si>
  <si>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</si>
  <si>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</si>
  <si>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</si>
  <si>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</si>
  <si>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</si>
  <si>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</si>
  <si>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</si>
  <si>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</si>
  <si>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</si>
  <si>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</si>
  <si>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</si>
  <si>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</si>
  <si>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</si>
  <si>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</si>
  <si>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</si>
  <si>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</si>
  <si>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</si>
  <si>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</si>
  <si>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</si>
  <si>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</si>
  <si>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</si>
  <si>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</si>
  <si>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</si>
  <si>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</si>
  <si>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</si>
  <si>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</si>
  <si>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</si>
  <si>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</si>
  <si>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</si>
  <si>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</si>
  <si>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</si>
  <si>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</si>
  <si>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</si>
  <si>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</si>
  <si>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</si>
  <si>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</si>
  <si>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</si>
  <si>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</si>
  <si>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</si>
  <si>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</si>
  <si>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</si>
  <si>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</si>
  <si>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</si>
  <si>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</si>
  <si>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</si>
  <si>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</si>
  <si>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</si>
  <si>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</si>
  <si>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</si>
  <si>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</si>
  <si>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</si>
  <si>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</si>
  <si>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</si>
  <si>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</si>
  <si>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</si>
  <si>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</si>
  <si>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</si>
  <si>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</si>
  <si>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</si>
  <si>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</si>
  <si>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</si>
  <si>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</si>
  <si>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</si>
  <si>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</si>
  <si>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</si>
  <si>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</si>
  <si>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</si>
  <si>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</si>
  <si>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</si>
  <si>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</si>
  <si>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</si>
  <si>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</si>
  <si>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</si>
  <si>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</si>
  <si>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</si>
  <si>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</si>
  <si>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</si>
  <si>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</si>
  <si>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</si>
  <si>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</si>
  <si>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</si>
  <si>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</si>
  <si>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</si>
  <si>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</si>
  <si>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</si>
  <si>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</si>
  <si>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</si>
  <si>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</si>
  <si>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</si>
  <si>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</si>
  <si>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</si>
  <si>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</si>
  <si>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</si>
  <si>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</si>
  <si>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</si>
  <si>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</si>
  <si>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</si>
  <si>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</si>
  <si>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</si>
  <si>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</si>
  <si>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</si>
  <si>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</si>
  <si>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</si>
  <si>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</si>
  <si>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</si>
  <si>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</si>
  <si>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</si>
  <si>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</si>
  <si>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</si>
  <si>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</si>
  <si>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</si>
  <si>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</si>
  <si>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</si>
  <si>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</si>
  <si>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</si>
  <si>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</si>
  <si>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</si>
  <si>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</si>
  <si>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</si>
  <si>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</si>
  <si>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</si>
  <si>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</si>
  <si>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</si>
  <si>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</si>
  <si>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</si>
  <si>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</si>
  <si>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</si>
  <si>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</si>
  <si>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</si>
  <si>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</si>
  <si>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</si>
  <si>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</si>
  <si>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</si>
  <si>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</si>
  <si>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</si>
  <si>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</si>
  <si>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</si>
  <si>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</si>
  <si>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</si>
  <si>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</si>
  <si>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</si>
  <si>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</si>
  <si>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</si>
  <si>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</si>
  <si>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</si>
  <si>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</si>
  <si>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</si>
  <si>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</si>
  <si>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</si>
  <si>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</si>
  <si>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</si>
  <si>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</si>
  <si>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</si>
  <si>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</si>
  <si>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</si>
  <si>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</si>
  <si>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</si>
  <si>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</si>
  <si>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</si>
  <si>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</si>
  <si>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</si>
  <si>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</si>
  <si>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</si>
  <si>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</si>
  <si>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</si>
  <si>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</si>
  <si>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</si>
  <si>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</si>
  <si>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</si>
  <si>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</si>
  <si>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</si>
  <si>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</si>
  <si>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</si>
  <si>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</si>
  <si>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</si>
  <si>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</si>
  <si>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</si>
  <si>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</si>
  <si>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</si>
  <si>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</si>
  <si>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</si>
  <si>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</si>
  <si>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</si>
  <si>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</si>
  <si>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</si>
  <si>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</si>
  <si>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</si>
  <si>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</si>
  <si>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</si>
  <si>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</si>
  <si>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</si>
  <si>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</si>
  <si>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</si>
  <si>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</si>
  <si>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</si>
  <si>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</si>
  <si>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</si>
  <si>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</si>
  <si>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</si>
  <si>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</si>
  <si>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</si>
  <si>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</si>
  <si>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</si>
  <si>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</si>
  <si>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</si>
  <si>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</si>
  <si>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</si>
  <si>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</si>
  <si>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</si>
  <si>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</si>
  <si>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</si>
  <si>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</si>
  <si>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</si>
  <si>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</si>
  <si>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</si>
  <si>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</si>
  <si>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</si>
  <si>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</si>
  <si>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</si>
  <si>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</si>
  <si>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</si>
  <si>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</si>
  <si>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</si>
  <si>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</si>
  <si>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</si>
  <si>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</si>
  <si>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</si>
  <si>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</si>
  <si>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</si>
  <si>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</si>
  <si>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</si>
  <si>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</si>
  <si>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</si>
  <si>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</si>
  <si>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</si>
  <si>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</si>
  <si>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</si>
  <si>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</si>
  <si>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</si>
  <si>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</si>
  <si>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</si>
  <si>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</si>
  <si>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</si>
  <si>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</si>
  <si>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</si>
  <si>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</si>
  <si>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</si>
  <si>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</si>
  <si>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</si>
  <si>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</si>
  <si>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</si>
  <si>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</si>
  <si>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</si>
  <si>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</si>
  <si>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</si>
  <si>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</si>
  <si>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</si>
  <si>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</si>
  <si>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</si>
  <si>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</si>
  <si>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</si>
  <si>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</si>
  <si>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</si>
  <si>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</si>
  <si>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</si>
  <si>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</si>
  <si>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</si>
  <si>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</si>
  <si>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</si>
  <si>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</si>
  <si>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</si>
  <si>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</si>
  <si>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</si>
  <si>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</si>
  <si>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</si>
  <si>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</si>
  <si>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</si>
  <si>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</si>
  <si>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</si>
  <si>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</si>
  <si>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</si>
  <si>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</si>
  <si>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</si>
  <si>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</si>
  <si>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</si>
  <si>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</si>
  <si>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</si>
  <si>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</si>
  <si>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</si>
  <si>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</si>
  <si>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</si>
  <si>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</si>
  <si>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</si>
  <si>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</si>
  <si>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</si>
  <si>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</si>
  <si>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</si>
  <si>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</si>
  <si>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</si>
  <si>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</si>
  <si>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</si>
  <si>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</si>
  <si>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</si>
  <si>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</si>
  <si>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</si>
  <si>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</si>
  <si>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</si>
  <si>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</si>
  <si>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</si>
  <si>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</si>
  <si>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</si>
  <si>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</si>
  <si>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</si>
  <si>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</si>
  <si>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</si>
  <si>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</si>
  <si>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</si>
  <si>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</si>
  <si>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</si>
  <si>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</si>
  <si>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</si>
  <si>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</si>
  <si>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</si>
  <si>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</si>
  <si>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</si>
  <si>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</si>
  <si>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</si>
  <si>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</si>
  <si>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</si>
  <si>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</si>
  <si>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</si>
  <si>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</si>
  <si>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</si>
  <si>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</si>
  <si>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</si>
  <si>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</si>
  <si>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</si>
  <si>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</si>
  <si>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</si>
  <si>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</si>
  <si>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</si>
  <si>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</si>
  <si>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</si>
  <si>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</si>
  <si>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</si>
  <si>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</si>
  <si>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</si>
  <si>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</si>
  <si>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</si>
  <si>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</si>
  <si>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</si>
  <si>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</si>
  <si>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</si>
  <si>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</si>
  <si>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</si>
  <si>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</si>
  <si>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</si>
  <si>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</si>
  <si>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</si>
  <si>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</si>
  <si>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</si>
  <si>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</si>
  <si>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</si>
  <si>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</si>
  <si>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</si>
  <si>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</si>
  <si>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</si>
  <si>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</si>
  <si>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</si>
  <si>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</si>
  <si>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</si>
  <si>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</si>
  <si>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</si>
  <si>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</si>
  <si>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</si>
  <si>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</si>
  <si>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</si>
  <si>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</si>
  <si>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</si>
  <si>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</si>
  <si>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</si>
  <si>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</si>
  <si>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</si>
  <si>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</si>
  <si>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</si>
  <si>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</si>
  <si>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</si>
  <si>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</si>
  <si>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</si>
  <si>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</si>
  <si>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</si>
  <si>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</si>
  <si>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</si>
  <si>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</si>
  <si>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</si>
  <si>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</si>
  <si>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</si>
  <si>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</si>
  <si>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</si>
  <si>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</si>
  <si>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</si>
  <si>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</si>
  <si>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</si>
  <si>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</si>
  <si>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</si>
  <si>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</si>
  <si>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</si>
  <si>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</si>
  <si>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</si>
  <si>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</si>
  <si>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</si>
  <si>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</si>
  <si>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</si>
  <si>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</si>
  <si>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</si>
  <si>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</si>
  <si>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</si>
  <si>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</si>
  <si>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</si>
  <si>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</si>
  <si>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</si>
  <si>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</si>
  <si>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</si>
  <si>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</si>
  <si>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</si>
  <si>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</si>
  <si>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</si>
  <si>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</si>
  <si>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</si>
  <si>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</si>
  <si>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</si>
  <si>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</si>
  <si>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</si>
  <si>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</si>
  <si>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</si>
  <si>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</si>
  <si>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</si>
  <si>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</si>
  <si>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</si>
  <si>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</si>
  <si>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</si>
  <si>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</si>
  <si>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</si>
  <si>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</si>
  <si>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</si>
  <si>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</si>
  <si>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</si>
  <si>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</si>
  <si>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</si>
  <si>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</si>
  <si>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</si>
  <si>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</si>
  <si>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</si>
  <si>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</si>
  <si>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</si>
  <si>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</si>
  <si>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</si>
  <si>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</si>
  <si>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</si>
  <si>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</si>
  <si>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</si>
  <si>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</si>
  <si>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</si>
  <si>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</si>
  <si>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</si>
  <si>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</si>
  <si>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</si>
  <si>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</si>
  <si>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</si>
  <si>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</si>
  <si>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</si>
  <si>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</si>
  <si>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</si>
  <si>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</si>
  <si>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</si>
  <si>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</si>
  <si>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</si>
  <si>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</si>
  <si>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</si>
  <si>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</si>
  <si>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</si>
  <si>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</si>
  <si>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</si>
  <si>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</si>
  <si>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</si>
  <si>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</si>
  <si>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</si>
  <si>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</si>
  <si>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</si>
  <si>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</si>
  <si>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</si>
  <si>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</si>
  <si>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</si>
  <si>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</si>
  <si>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</si>
  <si>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</si>
  <si>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</si>
  <si>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</si>
  <si>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</si>
  <si>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</si>
  <si>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</si>
  <si>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</si>
  <si>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</si>
  <si>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</si>
  <si>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</si>
  <si>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</si>
  <si>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</si>
  <si>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</si>
  <si>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</si>
  <si>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</si>
  <si>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</si>
  <si>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</si>
  <si>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</si>
  <si>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</si>
  <si>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</si>
  <si>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</si>
  <si>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</si>
  <si>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</si>
  <si>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</si>
  <si>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</si>
  <si>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</si>
  <si>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</si>
  <si>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</si>
  <si>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</si>
  <si>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</si>
  <si>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</si>
  <si>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</si>
  <si>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</si>
  <si>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</si>
  <si>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</si>
  <si>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</si>
  <si>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</si>
  <si>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</si>
  <si>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</si>
  <si>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</si>
  <si>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</si>
  <si>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</si>
  <si>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</si>
  <si>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</si>
  <si>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</si>
  <si>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</si>
  <si>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</si>
  <si>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</si>
  <si>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</si>
  <si>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</si>
  <si>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</si>
  <si>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</si>
  <si>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</si>
  <si>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</si>
  <si>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</si>
  <si>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</si>
  <si>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</si>
  <si>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</si>
  <si>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</si>
  <si>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</si>
  <si>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</si>
  <si>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</si>
  <si>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</si>
  <si>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</si>
  <si>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</si>
  <si>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</si>
  <si>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</si>
  <si>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</si>
  <si>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</si>
  <si>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</si>
  <si>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</si>
  <si>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</si>
  <si>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</si>
  <si>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</si>
  <si>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</si>
  <si>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</si>
  <si>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</si>
  <si>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</si>
  <si>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</si>
  <si>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</si>
  <si>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</si>
  <si>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</si>
  <si>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</si>
  <si>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</si>
  <si>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</si>
  <si>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</si>
  <si>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</si>
  <si>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</si>
  <si>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</si>
  <si>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</si>
  <si>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</si>
  <si>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</si>
  <si>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</si>
  <si>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</si>
  <si>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</si>
  <si>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</si>
  <si>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</si>
  <si>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</si>
  <si>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</si>
  <si>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</si>
  <si>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</si>
  <si>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</si>
  <si>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</si>
  <si>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</si>
  <si>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</si>
  <si>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</si>
  <si>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</si>
  <si>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</si>
  <si>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</si>
  <si>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</si>
  <si>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</si>
  <si>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</si>
  <si>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</si>
  <si>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</si>
  <si>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</si>
  <si>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</si>
  <si>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</si>
  <si>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</si>
  <si>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</si>
  <si>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</si>
  <si>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</si>
  <si>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</si>
  <si>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</si>
  <si>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</si>
  <si>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</si>
  <si>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</si>
  <si>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</si>
  <si>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</si>
  <si>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</si>
  <si>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</si>
  <si>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</si>
  <si>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</si>
  <si>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</si>
  <si>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</si>
  <si>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</si>
  <si>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</si>
  <si>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</si>
  <si>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</si>
  <si>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</si>
  <si>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</si>
  <si>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</si>
  <si>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</si>
  <si>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</si>
  <si>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</si>
  <si>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</si>
  <si>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</si>
  <si>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</si>
  <si>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</si>
  <si>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</si>
  <si>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</si>
  <si>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</si>
  <si>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</si>
  <si>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</si>
  <si>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</si>
  <si>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</si>
  <si>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</si>
  <si>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</si>
  <si>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</si>
  <si>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</si>
  <si>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</si>
  <si>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</si>
  <si>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</si>
  <si>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</si>
  <si>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</si>
  <si>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</si>
  <si>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</si>
  <si>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</si>
  <si>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</si>
  <si>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</si>
  <si>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</si>
  <si>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</si>
  <si>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</si>
  <si>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</si>
  <si>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</si>
  <si>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</si>
  <si>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</si>
  <si>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</si>
  <si>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</si>
  <si>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</si>
  <si>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</si>
  <si>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</si>
  <si>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</si>
  <si>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</si>
  <si>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</si>
  <si>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</si>
  <si>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</si>
  <si>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</si>
  <si>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</si>
  <si>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</si>
  <si>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</si>
  <si>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</si>
  <si>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</si>
  <si>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</si>
  <si>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</si>
  <si>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</si>
  <si>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</si>
  <si>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</si>
  <si>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</si>
  <si>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</si>
  <si>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</si>
  <si>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</si>
  <si>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</si>
  <si>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</si>
  <si>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</si>
  <si>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</si>
  <si>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</si>
  <si>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</si>
  <si>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</si>
  <si>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</si>
  <si>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</si>
  <si>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</si>
  <si>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</si>
  <si>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</si>
  <si>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</si>
  <si>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</si>
  <si>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</si>
  <si>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</si>
  <si>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</si>
  <si>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</si>
  <si>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</si>
  <si>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</si>
  <si>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</si>
  <si>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</si>
  <si>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</si>
  <si>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</si>
  <si>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</si>
  <si>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</si>
  <si>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</si>
  <si>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</si>
  <si>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</si>
  <si>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</si>
  <si>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</si>
  <si>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</si>
  <si>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</si>
  <si>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</si>
  <si>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</si>
  <si>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</si>
  <si>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</si>
  <si>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</si>
  <si>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</si>
  <si>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</si>
  <si>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</si>
  <si>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</si>
  <si>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</si>
  <si>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</si>
  <si>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</si>
  <si>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</si>
  <si>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</si>
  <si>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</si>
  <si>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</si>
  <si>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</si>
  <si>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</si>
  <si>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</si>
  <si>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</si>
  <si>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</si>
  <si>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</si>
  <si>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</si>
  <si>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</si>
  <si>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</si>
  <si>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</si>
  <si>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</si>
  <si>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</si>
  <si>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</si>
  <si>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</si>
  <si>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</si>
  <si>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</si>
  <si>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</si>
  <si>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</si>
  <si>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</si>
  <si>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</si>
  <si>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</si>
  <si>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</si>
  <si>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</si>
  <si>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</si>
  <si>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</si>
  <si>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</si>
  <si>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</si>
  <si>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</si>
  <si>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</si>
  <si>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</si>
  <si>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</si>
  <si>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</si>
  <si>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</si>
  <si>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</si>
  <si>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</si>
  <si>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</si>
  <si>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</si>
  <si>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</si>
  <si>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</si>
  <si>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</si>
  <si>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</si>
  <si>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</si>
  <si>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</si>
  <si>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</si>
  <si>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</si>
  <si>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</si>
  <si>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</si>
  <si>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</si>
  <si>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</si>
  <si>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</si>
  <si>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</si>
  <si>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</si>
  <si>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</si>
  <si>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</si>
  <si>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</si>
  <si>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</si>
  <si>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</si>
  <si>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</si>
  <si>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</si>
  <si>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</si>
  <si>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</si>
  <si>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</si>
  <si>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</si>
  <si>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</si>
  <si>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</si>
  <si>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</si>
  <si>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</si>
  <si>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</si>
  <si>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</si>
  <si>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</si>
  <si>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</si>
  <si>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</si>
  <si>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</si>
  <si>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</si>
  <si>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</si>
  <si>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</si>
  <si>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</si>
  <si>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</si>
  <si>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</si>
  <si>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</si>
  <si>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</si>
  <si>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</si>
  <si>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</si>
  <si>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</si>
  <si>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</si>
  <si>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</si>
  <si>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</si>
  <si>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</si>
  <si>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</si>
  <si>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</si>
  <si>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</si>
  <si>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</si>
  <si>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</si>
  <si>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</si>
  <si>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</si>
  <si>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</si>
  <si>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</si>
  <si>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</si>
  <si>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</si>
  <si>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</si>
  <si>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</si>
  <si>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</si>
  <si>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</si>
  <si>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</si>
  <si>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</si>
  <si>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</si>
  <si>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</si>
  <si>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</si>
  <si>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</si>
  <si>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</si>
  <si>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</si>
  <si>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</si>
  <si>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</si>
  <si>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</si>
  <si>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</si>
  <si>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</si>
  <si>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</si>
  <si>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</si>
  <si>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</si>
  <si>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</si>
  <si>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</si>
  <si>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</si>
  <si>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</si>
  <si>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</si>
  <si>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</si>
  <si>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</si>
  <si>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</si>
  <si>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</si>
  <si>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</si>
  <si>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</si>
  <si>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</si>
  <si>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</si>
  <si>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</si>
  <si>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</si>
  <si>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</si>
  <si>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</si>
  <si>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</si>
  <si>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</si>
  <si>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</si>
  <si>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</si>
  <si>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</si>
  <si>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</si>
  <si>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</si>
  <si>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</si>
  <si>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</si>
  <si>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</si>
  <si>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</si>
  <si>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</si>
  <si>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</si>
  <si>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</si>
  <si>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</si>
  <si>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</si>
  <si>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</si>
  <si>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</si>
  <si>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</si>
  <si>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</si>
  <si>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</si>
  <si>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</si>
  <si>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</si>
  <si>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</si>
  <si>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</si>
  <si>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</si>
  <si>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</si>
  <si>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</si>
  <si>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</si>
  <si>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</si>
  <si>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</si>
  <si>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</si>
  <si>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</si>
  <si>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</si>
  <si>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</si>
  <si>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</si>
  <si>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</si>
  <si>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</si>
  <si>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</si>
  <si>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</si>
  <si>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</si>
  <si>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</si>
  <si>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</si>
  <si>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</si>
  <si>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</si>
  <si>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</si>
  <si>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</si>
  <si>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</si>
  <si>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</si>
  <si>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</si>
  <si>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</si>
  <si>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</si>
  <si>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</si>
  <si>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</si>
  <si>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</si>
  <si>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</si>
  <si>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</si>
  <si>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</si>
  <si>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</si>
  <si>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</si>
  <si>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</si>
  <si>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</si>
  <si>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</si>
  <si>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</si>
  <si>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</si>
  <si>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</si>
  <si>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</si>
  <si>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</si>
  <si>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</si>
  <si>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</si>
  <si>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</si>
  <si>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</si>
  <si>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</si>
  <si>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</si>
  <si>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</si>
  <si>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</si>
  <si>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</si>
  <si>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</si>
  <si>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</si>
  <si>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</si>
  <si>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</si>
  <si>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</si>
  <si>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</si>
  <si>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</si>
  <si>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</si>
  <si>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</si>
  <si>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</si>
  <si>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</si>
  <si>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</si>
  <si>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</si>
  <si>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</si>
  <si>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</si>
  <si>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</si>
  <si>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</si>
  <si>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</si>
  <si>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</si>
  <si>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</si>
  <si>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</si>
  <si>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</si>
  <si>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</si>
  <si>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</si>
  <si>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</si>
  <si>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</si>
  <si>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</si>
  <si>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</si>
  <si>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</si>
  <si>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</si>
  <si>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</si>
  <si>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</si>
  <si>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</si>
  <si>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</si>
  <si>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</si>
  <si>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</si>
  <si>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</si>
  <si>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</si>
  <si>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</si>
  <si>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</si>
  <si>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</si>
  <si>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</si>
  <si>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</si>
  <si>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</si>
  <si>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</si>
  <si>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</si>
  <si>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</si>
  <si>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</si>
  <si>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</si>
  <si>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</si>
  <si>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</si>
  <si>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</si>
  <si>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</si>
  <si>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</si>
  <si>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</si>
  <si>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</si>
  <si>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</si>
  <si>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</si>
  <si>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</si>
  <si>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</si>
  <si>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</si>
  <si>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</si>
  <si>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</si>
  <si>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</si>
  <si>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</si>
  <si>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</si>
  <si>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</si>
  <si>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</si>
  <si>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</si>
  <si>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</si>
  <si>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</si>
  <si>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</si>
  <si>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</si>
  <si>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</si>
  <si>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</si>
  <si>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</si>
  <si>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</si>
  <si>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</si>
  <si>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</si>
  <si>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</si>
  <si>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</si>
  <si>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</si>
  <si>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</si>
  <si>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</si>
  <si>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</si>
  <si>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</si>
  <si>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</si>
  <si>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</si>
  <si>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</si>
  <si>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</si>
  <si>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</si>
  <si>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</si>
  <si>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</si>
  <si>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</si>
  <si>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</si>
  <si>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</si>
  <si>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</si>
  <si>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</si>
  <si>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</si>
  <si>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</si>
  <si>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</si>
  <si>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</si>
  <si>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</si>
  <si>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</si>
  <si>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</si>
  <si>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</si>
  <si>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</si>
  <si>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</si>
  <si>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</si>
  <si>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</si>
  <si>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</si>
  <si>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</si>
  <si>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</si>
  <si>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</si>
  <si>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</si>
  <si>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</si>
  <si>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</si>
  <si>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</si>
  <si>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</si>
  <si>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</si>
  <si>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</si>
  <si>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</si>
  <si>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</si>
  <si>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</si>
  <si>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</si>
  <si>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</si>
  <si>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</si>
  <si>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</si>
  <si>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</si>
  <si>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</si>
  <si>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</si>
  <si>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</si>
  <si>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</si>
  <si>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</si>
  <si>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</si>
  <si>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</si>
  <si>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</si>
  <si>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</si>
  <si>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</si>
  <si>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</si>
  <si>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</si>
  <si>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</si>
  <si>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</si>
  <si>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</si>
  <si>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</si>
  <si>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</si>
  <si>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</si>
  <si>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</si>
  <si>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</si>
  <si>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</si>
  <si>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</si>
  <si>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</si>
  <si>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</si>
  <si>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</si>
  <si>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</si>
  <si>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</si>
  <si>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</si>
  <si>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</si>
  <si>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</si>
  <si>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</si>
  <si>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</si>
  <si>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</si>
  <si>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</si>
  <si>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</si>
  <si>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</si>
  <si>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</si>
  <si>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</si>
  <si>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</si>
  <si>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</si>
  <si>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</si>
  <si>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</si>
  <si>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</si>
  <si>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</si>
  <si>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</si>
  <si>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</si>
  <si>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</si>
  <si>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</si>
  <si>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</si>
  <si>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</si>
  <si>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</si>
  <si>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</si>
  <si>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</si>
  <si>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</si>
  <si>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</si>
  <si>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</si>
  <si>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</si>
  <si>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</si>
  <si>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</si>
  <si>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</si>
  <si>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</si>
  <si>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</si>
  <si>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</si>
  <si>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</si>
  <si>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</si>
  <si>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</si>
  <si>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</si>
  <si>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</si>
  <si>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</si>
  <si>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</si>
  <si>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</si>
  <si>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</si>
  <si>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</si>
  <si>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</si>
  <si>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</si>
  <si>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</si>
  <si>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</si>
  <si>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</si>
  <si>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</si>
  <si>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</si>
  <si>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</si>
  <si>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</si>
  <si>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</si>
  <si>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</si>
  <si>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</si>
  <si>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</si>
  <si>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</si>
  <si>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</si>
  <si>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</si>
  <si>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</si>
  <si>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</si>
  <si>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</si>
  <si>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</si>
  <si>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</si>
  <si>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</si>
  <si>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</si>
  <si>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</si>
  <si>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</si>
  <si>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</si>
  <si>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</si>
  <si>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</si>
  <si>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</si>
  <si>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</si>
  <si>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</si>
  <si>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</si>
  <si>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</si>
  <si>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</si>
  <si>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</si>
  <si>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</si>
  <si>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</si>
  <si>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</si>
  <si>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</si>
  <si>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</si>
  <si>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</si>
  <si>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</si>
  <si>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</si>
  <si>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</si>
  <si>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</si>
  <si>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</si>
  <si>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</si>
  <si>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</si>
  <si>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</si>
  <si>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</si>
  <si>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</si>
  <si>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</si>
  <si>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</si>
  <si>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</si>
  <si>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</si>
  <si>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</si>
  <si>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</si>
  <si>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</si>
  <si>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</si>
  <si>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</si>
  <si>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</si>
  <si>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</si>
  <si>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</si>
  <si>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</si>
  <si>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</si>
  <si>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</si>
  <si>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</si>
  <si>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</si>
  <si>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</si>
  <si>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</si>
  <si>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</si>
  <si>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</si>
  <si>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</si>
  <si>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</si>
  <si>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</si>
  <si>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</si>
  <si>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</si>
  <si>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</si>
  <si>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</si>
  <si>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</si>
  <si>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</si>
  <si>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</si>
  <si>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</si>
  <si>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</si>
  <si>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</si>
  <si>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</si>
  <si>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</si>
  <si>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</si>
  <si>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</si>
  <si>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</si>
  <si>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</si>
  <si>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</si>
  <si>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</si>
  <si>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</si>
  <si>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</si>
  <si>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</si>
  <si>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</si>
  <si>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</si>
  <si>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</si>
  <si>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</si>
  <si>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</si>
  <si>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</si>
  <si>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</si>
  <si>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</si>
  <si>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</si>
  <si>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</si>
  <si>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</si>
  <si>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</si>
  <si>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</si>
  <si>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</si>
  <si>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</si>
  <si>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</si>
  <si>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</si>
  <si>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</si>
  <si>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</si>
  <si>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</si>
  <si>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</si>
  <si>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</si>
  <si>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</si>
  <si>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</si>
  <si>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</si>
  <si>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</si>
  <si>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</si>
  <si>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</si>
  <si>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</si>
  <si>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</si>
  <si>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</si>
  <si>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</si>
  <si>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</si>
  <si>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</si>
  <si>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</si>
  <si>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</si>
  <si>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</si>
  <si>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</si>
  <si>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</si>
  <si>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</si>
  <si>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</si>
  <si>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</si>
  <si>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</si>
  <si>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</si>
  <si>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</si>
  <si>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</si>
  <si>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</si>
  <si>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</si>
  <si>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</si>
  <si>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</si>
  <si>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</si>
  <si>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</si>
  <si>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</si>
  <si>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</si>
  <si>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</si>
  <si>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</si>
  <si>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</si>
  <si>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</si>
  <si>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</si>
  <si>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</si>
  <si>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</si>
  <si>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</si>
  <si>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</si>
  <si>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</si>
  <si>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</si>
  <si>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</si>
  <si>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</si>
  <si>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</si>
  <si>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</si>
  <si>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</si>
  <si>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</si>
  <si>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</si>
  <si>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</si>
  <si>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</si>
  <si>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</si>
  <si>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</si>
  <si>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</si>
  <si>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</si>
  <si>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</si>
  <si>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</si>
  <si>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</si>
  <si>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</si>
  <si>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</si>
  <si>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</si>
  <si>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</si>
  <si>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</si>
  <si>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</si>
  <si>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</si>
  <si>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</si>
  <si>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</si>
  <si>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</si>
  <si>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</si>
  <si>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</si>
  <si>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</si>
  <si>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</si>
  <si>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</si>
  <si>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</si>
  <si>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</si>
  <si>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</si>
  <si>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</si>
  <si>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</si>
  <si>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</si>
  <si>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</si>
  <si>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</si>
  <si>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</si>
  <si>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</si>
  <si>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</si>
  <si>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</si>
  <si>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</si>
  <si>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</si>
  <si>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</si>
  <si>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</si>
  <si>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</si>
  <si>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</si>
  <si>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</si>
  <si>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</si>
  <si>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</si>
  <si>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</si>
  <si>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</si>
  <si>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</si>
  <si>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</si>
  <si>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</si>
  <si>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</si>
  <si>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</si>
  <si>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</si>
  <si>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</si>
  <si>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</si>
  <si>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</si>
  <si>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</si>
  <si>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</si>
  <si>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</si>
  <si>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</si>
  <si>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</si>
  <si>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</si>
  <si>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</si>
  <si>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</si>
  <si>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</si>
  <si>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</si>
  <si>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</si>
  <si>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</si>
  <si>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</si>
  <si>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</si>
  <si>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</si>
  <si>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</si>
  <si>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</si>
  <si>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</si>
  <si>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</si>
  <si>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</si>
  <si>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</si>
  <si>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</si>
  <si>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</si>
  <si>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</si>
  <si>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</si>
  <si>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</si>
  <si>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</si>
  <si>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</si>
  <si>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</si>
  <si>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</si>
  <si>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</si>
  <si>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</si>
  <si>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</si>
  <si>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</si>
  <si>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</si>
  <si>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</si>
  <si>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</si>
  <si>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</si>
  <si>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</si>
  <si>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</si>
  <si>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</si>
  <si>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</si>
  <si>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</si>
  <si>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</si>
  <si>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</si>
  <si>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</si>
  <si>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</si>
  <si>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</si>
  <si>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</si>
  <si>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</si>
  <si>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</si>
  <si>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</si>
  <si>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</si>
  <si>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</si>
  <si>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</si>
  <si>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</si>
  <si>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</si>
  <si>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</si>
  <si>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</si>
  <si>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</si>
  <si>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</si>
  <si>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</si>
  <si>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</si>
  <si>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</si>
  <si>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</si>
  <si>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</si>
  <si>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</si>
  <si>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</si>
  <si>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</si>
  <si>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</si>
  <si>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</si>
  <si>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</si>
  <si>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</si>
  <si>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</si>
  <si>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</si>
  <si>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</si>
  <si>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</si>
  <si>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</si>
  <si>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</si>
  <si>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</si>
  <si>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</si>
  <si>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</si>
  <si>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</si>
  <si>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</si>
  <si>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</si>
  <si>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</si>
  <si>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</si>
  <si>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</si>
  <si>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</si>
  <si>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</si>
  <si>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</si>
  <si>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</si>
  <si>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</si>
  <si>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</si>
  <si>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</si>
  <si>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</si>
  <si>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</si>
  <si>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</si>
  <si>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</si>
  <si>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</si>
  <si>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</si>
  <si>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</si>
  <si>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</si>
  <si>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</si>
  <si>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</si>
  <si>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</si>
  <si>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</si>
  <si>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</si>
  <si>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</si>
  <si>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</si>
  <si>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</si>
  <si>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</si>
  <si>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</si>
  <si>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</si>
  <si>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</si>
  <si>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</si>
  <si>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</si>
  <si>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</si>
  <si>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</si>
  <si>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</si>
  <si>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</si>
  <si>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</si>
  <si>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</si>
  <si>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</si>
  <si>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</si>
  <si>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</si>
  <si>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</si>
  <si>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</si>
  <si>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</si>
  <si>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</si>
  <si>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</si>
  <si>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</si>
  <si>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</si>
  <si>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</si>
  <si>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</si>
  <si>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</si>
  <si>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</si>
  <si>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</si>
  <si>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</si>
  <si>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</si>
  <si>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</si>
  <si>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</si>
  <si>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</si>
  <si>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</si>
  <si>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</si>
  <si>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</si>
  <si>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</si>
  <si>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</si>
  <si>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</si>
  <si>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</si>
  <si>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</si>
  <si>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</si>
  <si>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</si>
  <si>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</si>
  <si>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</si>
  <si>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</si>
  <si>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</si>
  <si>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</si>
  <si>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</si>
  <si>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</si>
  <si>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</si>
  <si>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</si>
  <si>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</si>
  <si>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</si>
  <si>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</si>
  <si>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</si>
  <si>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</si>
  <si>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</si>
  <si>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</si>
  <si>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</si>
  <si>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</si>
  <si>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</si>
  <si>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</si>
  <si>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</si>
  <si>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</si>
  <si>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</si>
  <si>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</si>
  <si>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</si>
  <si>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</si>
  <si>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</si>
  <si>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</si>
  <si>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</si>
  <si>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</si>
  <si>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</si>
  <si>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</si>
  <si>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</si>
  <si>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</si>
  <si>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</si>
  <si>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</si>
  <si>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</si>
  <si>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</si>
  <si>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</si>
  <si>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</si>
  <si>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</si>
  <si>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</si>
  <si>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</si>
  <si>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</si>
  <si>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</si>
  <si>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</si>
  <si>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</si>
  <si>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</si>
  <si>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</si>
  <si>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</si>
  <si>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</si>
  <si>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</si>
  <si>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</si>
  <si>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</si>
  <si>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</si>
  <si>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</si>
  <si>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</si>
  <si>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</si>
  <si>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</si>
  <si>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</si>
  <si>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</si>
  <si>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</si>
  <si>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</si>
  <si>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</si>
  <si>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</si>
  <si>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</si>
  <si>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</si>
  <si>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</si>
  <si>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</si>
  <si>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</si>
  <si>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</si>
  <si>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</si>
  <si>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</si>
  <si>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</si>
  <si>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</si>
  <si>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</si>
  <si>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</si>
  <si>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</si>
  <si>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</si>
  <si>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</si>
  <si>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</si>
  <si>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</si>
  <si>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</si>
  <si>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</si>
  <si>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</si>
  <si>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</si>
  <si>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</si>
  <si>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</si>
  <si>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</si>
  <si>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</si>
  <si>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</si>
  <si>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</si>
  <si>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</si>
  <si>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</si>
  <si>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</si>
  <si>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</si>
  <si>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</si>
  <si>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</si>
  <si>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</si>
  <si>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</si>
  <si>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</si>
  <si>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</si>
  <si>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</si>
  <si>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</si>
  <si>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</si>
  <si>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</si>
  <si>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</si>
  <si>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</si>
  <si>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</si>
  <si>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</si>
  <si>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</si>
  <si>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</si>
  <si>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</si>
  <si>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</si>
  <si>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</si>
  <si>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</si>
  <si>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</si>
  <si>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</si>
  <si>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</si>
  <si>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</si>
  <si>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</si>
  <si>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</si>
  <si>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</si>
  <si>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</si>
  <si>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</si>
  <si>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</si>
  <si>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</si>
  <si>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</si>
  <si>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</si>
  <si>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</si>
  <si>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</si>
  <si>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</si>
  <si>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</si>
  <si>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</si>
  <si>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</si>
  <si>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</si>
  <si>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</si>
  <si>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</si>
  <si>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</si>
  <si>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</si>
  <si>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</si>
  <si>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</si>
  <si>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</si>
  <si>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</si>
  <si>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</si>
  <si>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</si>
  <si>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</si>
  <si>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</si>
  <si>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</si>
  <si>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</si>
  <si>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</si>
  <si>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</si>
  <si>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</si>
  <si>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</si>
  <si>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</si>
  <si>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</si>
  <si>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</si>
  <si>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</si>
  <si>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</si>
  <si>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</si>
  <si>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</si>
  <si>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</si>
  <si>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</si>
  <si>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</si>
  <si>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</si>
  <si>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</si>
  <si>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</si>
  <si>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</si>
  <si>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</si>
  <si>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</si>
  <si>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</si>
  <si>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</si>
  <si>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</si>
  <si>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</si>
  <si>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</si>
  <si>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</si>
  <si>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</si>
  <si>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</si>
  <si>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</si>
  <si>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</si>
  <si>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</si>
  <si>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</si>
  <si>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</si>
  <si>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</si>
  <si>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</si>
  <si>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</si>
  <si>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</si>
  <si>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</si>
  <si>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</si>
  <si>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</si>
  <si>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</si>
  <si>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</si>
  <si>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</si>
  <si>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</si>
  <si>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</si>
  <si>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</si>
  <si>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</si>
  <si>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</si>
  <si>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</si>
  <si>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</si>
  <si>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</si>
  <si>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</si>
  <si>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</si>
  <si>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</si>
  <si>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</si>
  <si>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</si>
  <si>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</si>
  <si>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</si>
  <si>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</si>
  <si>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</si>
  <si>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</si>
  <si>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</si>
  <si>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</si>
  <si>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</si>
  <si>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</si>
  <si>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</si>
  <si>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</si>
  <si>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</si>
  <si>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</si>
  <si>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</si>
  <si>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</si>
  <si>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</si>
  <si>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</si>
  <si>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</si>
  <si>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</si>
  <si>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</si>
  <si>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</si>
  <si>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</si>
  <si>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</si>
  <si>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</si>
  <si>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</si>
  <si>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</si>
  <si>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</si>
  <si>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</si>
  <si>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</si>
  <si>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</si>
  <si>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</si>
  <si>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</si>
  <si>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</si>
  <si>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</si>
  <si>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</si>
  <si>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</si>
  <si>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</si>
  <si>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</si>
  <si>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</si>
  <si>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</si>
  <si>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</si>
  <si>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</si>
  <si>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</si>
  <si>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</si>
  <si>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</si>
  <si>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</si>
  <si>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</si>
  <si>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</si>
  <si>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</si>
  <si>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</si>
  <si>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</si>
  <si>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</si>
  <si>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</si>
  <si>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</si>
  <si>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</si>
  <si>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</si>
  <si>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</si>
  <si>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</si>
  <si>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</si>
  <si>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</si>
  <si>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</si>
  <si>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</si>
  <si>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</si>
  <si>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</si>
  <si>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</si>
  <si>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</si>
  <si>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</si>
  <si>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</si>
  <si>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</si>
  <si>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</si>
  <si>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</si>
  <si>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</si>
  <si>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</si>
  <si>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</si>
  <si>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</si>
  <si>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</si>
  <si>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</si>
  <si>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</si>
  <si>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</si>
  <si>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</si>
  <si>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</si>
  <si>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</si>
  <si>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</si>
  <si>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</si>
  <si>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</si>
  <si>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</si>
  <si>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</si>
  <si>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</si>
  <si>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</si>
  <si>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</si>
  <si>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</si>
  <si>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</si>
  <si>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</si>
  <si>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</si>
  <si>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</si>
  <si>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</si>
  <si>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</si>
  <si>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</si>
  <si>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</si>
  <si>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</si>
  <si>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</si>
  <si>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</si>
  <si>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</si>
  <si>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</si>
  <si>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</si>
  <si>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</si>
  <si>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</si>
  <si>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</si>
  <si>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</si>
  <si>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</si>
  <si>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</si>
  <si>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</si>
  <si>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</si>
  <si>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</si>
  <si>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</si>
  <si>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</si>
  <si>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</si>
  <si>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</si>
  <si>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</si>
  <si>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</si>
  <si>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</si>
  <si>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</si>
  <si>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</si>
  <si>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</si>
  <si>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</si>
  <si>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</si>
  <si>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</si>
  <si>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</si>
  <si>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</si>
  <si>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</si>
  <si>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</si>
  <si>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</si>
  <si>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</si>
  <si>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</si>
  <si>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</si>
  <si>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</si>
  <si>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</si>
  <si>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</si>
  <si>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</si>
  <si>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</si>
  <si>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</si>
  <si>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</si>
  <si>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</si>
  <si>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</si>
  <si>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</si>
  <si>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</si>
  <si>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</si>
  <si>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</si>
  <si>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</si>
  <si>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</si>
  <si>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</si>
  <si>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</si>
  <si>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</si>
  <si>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</si>
  <si>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</si>
  <si>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</si>
  <si>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</si>
  <si>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</si>
  <si>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</si>
  <si>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</si>
  <si>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</si>
  <si>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</si>
  <si>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</si>
  <si>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</si>
  <si>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</si>
  <si>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</si>
  <si>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</si>
  <si>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</si>
  <si>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</si>
  <si>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</si>
  <si>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</si>
  <si>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</si>
  <si>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</si>
  <si>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</si>
  <si>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</si>
  <si>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</si>
  <si>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</si>
  <si>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</si>
  <si>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</si>
  <si>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</si>
  <si>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</si>
  <si>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</si>
  <si>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</si>
  <si>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</si>
  <si>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</si>
  <si>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</si>
  <si>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</si>
  <si>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</si>
  <si>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</si>
  <si>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</si>
  <si>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</si>
  <si>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</si>
  <si>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</si>
  <si>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</si>
  <si>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</si>
  <si>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</si>
  <si>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</si>
  <si>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</si>
  <si>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</si>
  <si>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</si>
  <si>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</si>
  <si>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</si>
  <si>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</si>
  <si>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</si>
  <si>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</si>
  <si>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</si>
  <si>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</si>
  <si>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</si>
  <si>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</si>
  <si>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</si>
  <si>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</si>
  <si>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</si>
  <si>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</si>
  <si>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</si>
  <si>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</si>
  <si>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</si>
  <si>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</si>
  <si>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</si>
  <si>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</si>
  <si>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</si>
  <si>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</si>
  <si>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</si>
  <si>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</si>
  <si>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</si>
  <si>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</si>
  <si>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</si>
  <si>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</si>
  <si>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</si>
  <si>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</si>
  <si>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</si>
  <si>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</si>
  <si>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</si>
  <si>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</si>
  <si>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</si>
  <si>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</si>
  <si>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</si>
  <si>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</si>
  <si>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</si>
  <si>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</si>
  <si>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</si>
  <si>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</si>
  <si>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</si>
  <si>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</si>
  <si>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</si>
  <si>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</si>
  <si>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</si>
  <si>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</si>
  <si>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</si>
  <si>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</si>
  <si>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</si>
  <si>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</si>
  <si>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</si>
  <si>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</si>
  <si>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</si>
  <si>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</si>
  <si>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</si>
  <si>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</si>
  <si>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</si>
  <si>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</si>
  <si>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</si>
  <si>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</si>
  <si>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</si>
  <si>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</si>
  <si>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</si>
  <si>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</si>
  <si>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</si>
  <si>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</si>
  <si>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</si>
  <si>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</si>
  <si>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</si>
  <si>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</si>
  <si>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</si>
  <si>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</si>
  <si>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</si>
  <si>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</si>
  <si>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</si>
  <si>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</si>
  <si>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</si>
  <si>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</si>
  <si>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</si>
  <si>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</si>
  <si>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</si>
  <si>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</si>
  <si>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</si>
  <si>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</si>
  <si>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</si>
  <si>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</si>
  <si>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</si>
  <si>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</si>
  <si>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</si>
  <si>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</si>
  <si>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</si>
  <si>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</si>
  <si>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</si>
  <si>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</si>
  <si>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</si>
  <si>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</si>
  <si>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</si>
  <si>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</si>
  <si>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</si>
  <si>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</si>
  <si>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</si>
  <si>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</si>
  <si>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</si>
  <si>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</si>
  <si>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</si>
  <si>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</si>
  <si>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</si>
  <si>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</si>
  <si>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</si>
  <si>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</si>
  <si>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</si>
  <si>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</si>
  <si>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</si>
  <si>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</si>
  <si>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</si>
  <si>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</si>
  <si>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</si>
  <si>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</si>
  <si>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</si>
  <si>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</si>
  <si>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</si>
  <si>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</si>
  <si>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</si>
  <si>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</si>
  <si>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</si>
  <si>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</si>
  <si>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</si>
  <si>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</si>
  <si>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</si>
  <si>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</si>
  <si>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</si>
  <si>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</si>
  <si>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</si>
  <si>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</si>
  <si>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</si>
  <si>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</si>
  <si>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</si>
  <si>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</si>
  <si>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</si>
  <si>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</si>
  <si>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</si>
  <si>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</si>
  <si>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</si>
  <si>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</si>
  <si>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</si>
  <si>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</si>
  <si>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</si>
  <si>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</si>
  <si>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</si>
  <si>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</si>
  <si>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</si>
  <si>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</si>
  <si>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</si>
  <si>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</si>
  <si>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</si>
  <si>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</si>
  <si>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</si>
  <si>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</si>
  <si>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</si>
  <si>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</si>
  <si>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</si>
  <si>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</si>
  <si>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</si>
  <si>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</si>
  <si>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</si>
  <si>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</si>
  <si>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</si>
  <si>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</si>
  <si>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</si>
  <si>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</si>
  <si>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</si>
  <si>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</si>
  <si>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</si>
  <si>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</si>
  <si>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</si>
  <si>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</si>
  <si>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</si>
  <si>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</si>
  <si>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</si>
  <si>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</si>
  <si>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</si>
  <si>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</si>
  <si>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</si>
  <si>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</si>
  <si>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</si>
  <si>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</si>
  <si>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</si>
  <si>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</si>
  <si>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</si>
  <si>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</si>
  <si>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</si>
  <si>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</si>
  <si>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</si>
  <si>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</si>
  <si>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</si>
  <si>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</si>
  <si>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</si>
  <si>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</si>
  <si>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</si>
  <si>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</si>
  <si>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</si>
  <si>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</si>
  <si>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</si>
  <si>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</si>
  <si>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</si>
  <si>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</si>
  <si>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</si>
  <si>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</si>
  <si>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</si>
  <si>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</si>
  <si>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</si>
  <si>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</si>
  <si>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</si>
  <si>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</si>
  <si>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</si>
  <si>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</si>
  <si>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</si>
  <si>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</si>
  <si>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</si>
  <si>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</si>
  <si>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</si>
  <si>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</si>
  <si>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</si>
  <si>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</si>
  <si>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</si>
  <si>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</si>
  <si>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</si>
  <si>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</si>
  <si>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</si>
  <si>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</si>
  <si>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</si>
  <si>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</si>
  <si>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</si>
  <si>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</si>
  <si>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</si>
  <si>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</si>
  <si>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</si>
  <si>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</si>
  <si>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</si>
  <si>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</si>
  <si>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</si>
  <si>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</si>
  <si>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</si>
  <si>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</si>
  <si>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</si>
  <si>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</si>
  <si>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</si>
  <si>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</si>
  <si>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</si>
  <si>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</si>
  <si>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</si>
  <si>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</si>
  <si>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</si>
  <si>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</si>
  <si>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</si>
  <si>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</si>
  <si>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</si>
  <si>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</si>
  <si>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</si>
  <si>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</si>
  <si>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</si>
  <si>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</si>
  <si>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</si>
  <si>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</si>
  <si>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</si>
  <si>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</si>
  <si>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</si>
  <si>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</si>
  <si>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</si>
  <si>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</si>
  <si>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</si>
  <si>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</si>
  <si>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</si>
  <si>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</si>
  <si>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</si>
  <si>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</si>
  <si>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</si>
  <si>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</si>
  <si>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</si>
  <si>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</si>
  <si>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</si>
  <si>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</si>
  <si>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</si>
  <si>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</si>
  <si>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</si>
  <si>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</si>
  <si>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</si>
  <si>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</si>
  <si>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</si>
  <si>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</si>
  <si>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</si>
  <si>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</si>
  <si>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</si>
  <si>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</si>
  <si>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</si>
  <si>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</si>
  <si>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</si>
  <si>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</si>
  <si>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</si>
  <si>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</si>
  <si>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</si>
  <si>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</si>
  <si>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</si>
  <si>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</si>
  <si>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</si>
  <si>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</si>
  <si>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</si>
  <si>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</si>
  <si>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</si>
  <si>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</si>
  <si>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</si>
  <si>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</si>
  <si>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</si>
  <si>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</si>
  <si>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</si>
  <si>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</si>
  <si>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</si>
  <si>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</si>
  <si>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</si>
  <si>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</si>
  <si>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</si>
  <si>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</si>
  <si>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</si>
  <si>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</si>
  <si>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</si>
  <si>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</si>
  <si>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</si>
  <si>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</si>
  <si>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</si>
  <si>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</si>
  <si>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</si>
  <si>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</si>
  <si>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</si>
  <si>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</si>
  <si>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</si>
  <si>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</si>
  <si>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</si>
  <si>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</si>
  <si>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</si>
  <si>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</si>
  <si>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</si>
  <si>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</si>
  <si>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</si>
  <si>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</si>
  <si>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</si>
  <si>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</si>
  <si>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</si>
  <si>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</si>
  <si>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</si>
  <si>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</si>
  <si>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</si>
  <si>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</si>
  <si>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</si>
  <si>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</si>
  <si>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</si>
  <si>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</si>
  <si>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</si>
  <si>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</si>
  <si>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</si>
  <si>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</si>
  <si>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</si>
  <si>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</si>
  <si>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</si>
  <si>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</si>
  <si>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</si>
  <si>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</si>
  <si>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</si>
  <si>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</si>
  <si>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</si>
  <si>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</si>
  <si>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</si>
  <si>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</si>
  <si>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</si>
  <si>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</si>
  <si>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</si>
  <si>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</si>
  <si>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</si>
  <si>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</si>
  <si>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</si>
  <si>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</si>
  <si>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</si>
  <si>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</si>
  <si>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</si>
  <si>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</si>
  <si>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</si>
  <si>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</si>
  <si>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</si>
  <si>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</si>
  <si>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</si>
  <si>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</si>
  <si>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</si>
  <si>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</si>
  <si>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</si>
  <si>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</si>
  <si>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</si>
  <si>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</si>
  <si>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</si>
  <si>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</si>
  <si>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</si>
  <si>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</si>
  <si>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</si>
  <si>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</si>
  <si>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</si>
  <si>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</si>
  <si>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</si>
  <si>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</si>
  <si>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</si>
  <si>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</si>
  <si>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</si>
  <si>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</si>
  <si>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</si>
  <si>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</si>
  <si>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</si>
  <si>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</si>
  <si>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</si>
  <si>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</si>
  <si>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</si>
  <si>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</si>
  <si>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</si>
  <si>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</si>
  <si>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</si>
  <si>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</si>
  <si>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</si>
  <si>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</si>
  <si>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</si>
  <si>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</si>
  <si>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</si>
  <si>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</si>
  <si>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</si>
  <si>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</si>
  <si>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</si>
  <si>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</si>
  <si>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</si>
  <si>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</si>
  <si>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</si>
  <si>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</si>
  <si>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</si>
  <si>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</si>
  <si>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</si>
  <si>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</si>
  <si>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</si>
  <si>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</si>
  <si>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</si>
  <si>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</si>
  <si>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</si>
  <si>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</si>
  <si>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</si>
  <si>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</si>
  <si>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</si>
  <si>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</si>
  <si>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</si>
  <si>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</si>
  <si>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</si>
  <si>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</si>
  <si>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</si>
  <si>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</si>
  <si>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</si>
  <si>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</si>
  <si>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</si>
  <si>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</si>
  <si>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</si>
  <si>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</si>
  <si>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</si>
  <si>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</si>
  <si>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</si>
  <si>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</si>
  <si>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</si>
  <si>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</si>
  <si>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</si>
  <si>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</si>
  <si>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</si>
  <si>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</si>
  <si>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</si>
  <si>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</si>
  <si>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</si>
  <si>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</si>
  <si>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</si>
  <si>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</si>
  <si>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</si>
  <si>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</si>
  <si>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</si>
  <si>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</si>
  <si>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</si>
  <si>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</si>
  <si>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</si>
  <si>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</si>
  <si>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</si>
  <si>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</si>
  <si>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</si>
  <si>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</si>
  <si>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</si>
  <si>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</si>
  <si>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</si>
  <si>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</si>
  <si>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</si>
  <si>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</si>
  <si>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</si>
  <si>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</si>
  <si>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</si>
  <si>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</si>
  <si>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</si>
  <si>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</si>
  <si>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</si>
  <si>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</si>
  <si>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</si>
  <si>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</si>
  <si>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</si>
  <si>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</si>
  <si>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</si>
  <si>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</si>
  <si>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</si>
  <si>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</si>
  <si>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</si>
  <si>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</si>
  <si>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</si>
  <si>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</si>
  <si>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</si>
  <si>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</si>
  <si>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</si>
  <si>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</si>
  <si>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</si>
  <si>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</si>
  <si>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</si>
  <si>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</si>
  <si>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</si>
  <si>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</si>
  <si>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</si>
  <si>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</si>
  <si>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</si>
  <si>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</si>
  <si>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</si>
  <si>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</si>
  <si>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</si>
  <si>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</si>
  <si>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</si>
  <si>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</si>
  <si>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</si>
  <si>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</si>
  <si>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</si>
  <si>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</si>
  <si>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</si>
  <si>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</si>
  <si>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</si>
  <si>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</si>
  <si>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</si>
  <si>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</si>
  <si>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</si>
  <si>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</si>
  <si>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</si>
  <si>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</si>
  <si>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</si>
  <si>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</si>
  <si>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</si>
  <si>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</si>
  <si>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</si>
  <si>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</si>
  <si>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</si>
  <si>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</si>
  <si>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</si>
  <si>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</si>
  <si>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</si>
  <si>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</si>
  <si>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</si>
  <si>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</si>
  <si>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</si>
  <si>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</si>
  <si>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</si>
  <si>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</si>
  <si>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</si>
  <si>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</si>
  <si>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</si>
  <si>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</si>
  <si>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</si>
  <si>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</si>
  <si>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</si>
  <si>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</si>
  <si>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</si>
  <si>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</si>
  <si>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</si>
  <si>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</si>
  <si>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</si>
  <si>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</si>
  <si>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</si>
  <si>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</si>
  <si>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</si>
  <si>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</si>
  <si>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</si>
  <si>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</si>
  <si>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</si>
  <si>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</si>
  <si>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</si>
  <si>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</si>
  <si>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</si>
  <si>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</si>
  <si>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</si>
  <si>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</si>
  <si>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</si>
  <si>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</si>
  <si>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</si>
  <si>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</si>
  <si>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</si>
  <si>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</si>
  <si>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</si>
  <si>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</si>
  <si>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</si>
  <si>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</si>
  <si>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</si>
  <si>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</si>
  <si>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</si>
  <si>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</si>
  <si>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</si>
  <si>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</si>
  <si>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</si>
  <si>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</si>
  <si>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</si>
  <si>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</si>
  <si>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</si>
  <si>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</si>
  <si>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</si>
  <si>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</si>
  <si>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</si>
  <si>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</si>
  <si>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</si>
  <si>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</si>
  <si>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</si>
  <si>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</si>
  <si>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</si>
  <si>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</si>
  <si>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</si>
  <si>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</si>
  <si>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</si>
  <si>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</si>
  <si>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</si>
  <si>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</si>
  <si>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</si>
  <si>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</si>
  <si>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</si>
  <si>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</si>
  <si>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</si>
  <si>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</si>
  <si>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</si>
  <si>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</si>
  <si>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</si>
  <si>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</si>
  <si>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</si>
  <si>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</si>
  <si>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</si>
  <si>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</si>
  <si>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</si>
  <si>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</si>
  <si>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</si>
  <si>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</si>
  <si>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</si>
  <si>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</si>
  <si>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</si>
  <si>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</si>
  <si>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</si>
  <si>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</si>
  <si>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</si>
  <si>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</si>
  <si>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</si>
  <si>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</si>
  <si>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</si>
  <si>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</si>
  <si>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</si>
  <si>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</si>
  <si>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</si>
  <si>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</si>
  <si>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</si>
  <si>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</si>
  <si>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</si>
  <si>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</si>
  <si>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</si>
  <si>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</si>
  <si>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</si>
  <si>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</si>
  <si>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</si>
  <si>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</si>
  <si>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</si>
  <si>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</si>
  <si>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</si>
  <si>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</si>
  <si>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</si>
  <si>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</si>
  <si>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</si>
  <si>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</si>
  <si>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</si>
  <si>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</si>
  <si>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</si>
  <si>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</si>
  <si>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</si>
  <si>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</si>
  <si>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</si>
  <si>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</si>
  <si>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</si>
  <si>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</si>
  <si>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</si>
  <si>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</si>
  <si>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</si>
  <si>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</si>
  <si>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</si>
  <si>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</si>
  <si>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</si>
  <si>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</si>
  <si>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</si>
  <si>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</si>
  <si>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</si>
  <si>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</si>
  <si>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</si>
  <si>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</si>
  <si>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</si>
  <si>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</si>
  <si>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</si>
  <si>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</si>
  <si>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</si>
  <si>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</si>
  <si>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</si>
  <si>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</si>
  <si>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</si>
  <si>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</si>
  <si>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</si>
  <si>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</si>
  <si>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</si>
  <si>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</si>
  <si>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</si>
  <si>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</si>
  <si>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</si>
  <si>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</si>
  <si>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</si>
  <si>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</si>
  <si>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</si>
  <si>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</si>
  <si>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</si>
  <si>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</si>
  <si>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</si>
  <si>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</si>
  <si>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</si>
  <si>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</si>
  <si>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</si>
  <si>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</si>
  <si>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</si>
  <si>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</si>
  <si>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</si>
  <si>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</si>
  <si>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</si>
  <si>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</si>
  <si>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</si>
  <si>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</si>
  <si>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</si>
  <si>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</si>
  <si>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</si>
  <si>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</si>
  <si>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</si>
  <si>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</si>
  <si>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</si>
  <si>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</si>
  <si>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</si>
  <si>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</si>
  <si>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</si>
  <si>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</si>
  <si>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</si>
  <si>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</si>
  <si>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</si>
  <si>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</si>
  <si>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</si>
  <si>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</si>
  <si>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</si>
  <si>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</si>
  <si>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</si>
  <si>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</si>
  <si>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</si>
  <si>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</si>
  <si>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</si>
  <si>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</si>
  <si>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</si>
  <si>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</si>
  <si>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</si>
  <si>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</si>
  <si>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</si>
  <si>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</si>
  <si>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</si>
  <si>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</si>
  <si>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</si>
  <si>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</si>
  <si>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</si>
  <si>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</si>
  <si>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</si>
  <si>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</si>
  <si>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</si>
  <si>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</si>
  <si>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</si>
  <si>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</si>
  <si>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</si>
  <si>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</si>
  <si>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</si>
  <si>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</si>
  <si>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</si>
  <si>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</si>
  <si>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</si>
  <si>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</si>
  <si>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</si>
  <si>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</si>
  <si>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</si>
  <si>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</si>
  <si>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</si>
  <si>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</si>
  <si>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</si>
  <si>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</si>
  <si>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</si>
  <si>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</si>
  <si>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</si>
  <si>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</si>
  <si>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</si>
  <si>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</si>
  <si>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</si>
  <si>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</si>
  <si>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</si>
  <si>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</si>
  <si>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</si>
  <si>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</si>
  <si>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</si>
  <si>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</si>
  <si>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</si>
  <si>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</si>
  <si>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</si>
  <si>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</si>
  <si>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</si>
  <si>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</si>
  <si>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</si>
  <si>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</si>
  <si>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</si>
  <si>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</si>
  <si>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</si>
  <si>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</si>
  <si>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</si>
  <si>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</si>
  <si>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</si>
  <si>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</si>
  <si>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</si>
  <si>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</si>
  <si>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</si>
  <si>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</si>
  <si>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</si>
  <si>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</si>
  <si>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</si>
  <si>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</si>
  <si>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</si>
  <si>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</si>
  <si>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</si>
  <si>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</si>
  <si>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</si>
  <si>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</si>
  <si>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</si>
  <si>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</si>
  <si>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</si>
  <si>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</si>
  <si>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</si>
  <si>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</si>
  <si>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</si>
  <si>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</si>
  <si>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</si>
  <si>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</si>
  <si>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</si>
  <si>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</si>
  <si>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</si>
  <si>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</si>
  <si>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</si>
  <si>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</si>
  <si>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</si>
  <si>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</si>
  <si>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</si>
  <si>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</si>
  <si>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</si>
  <si>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</si>
  <si>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</si>
  <si>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</si>
  <si>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</si>
  <si>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</si>
  <si>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</si>
  <si>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</si>
  <si>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</si>
  <si>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</si>
  <si>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</si>
  <si>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</si>
  <si>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</si>
  <si>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</si>
  <si>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</si>
  <si>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</si>
  <si>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</si>
  <si>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</si>
  <si>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</si>
  <si>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</si>
  <si>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</si>
  <si>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</si>
  <si>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</si>
  <si>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</si>
  <si>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</si>
  <si>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</si>
  <si>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</si>
  <si>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</si>
  <si>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</si>
  <si>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</si>
  <si>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</si>
  <si>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</si>
  <si>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</si>
  <si>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</si>
  <si>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</si>
  <si>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</si>
  <si>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</si>
  <si>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</si>
  <si>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</si>
  <si>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</si>
  <si>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</si>
  <si>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</si>
  <si>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</si>
  <si>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</si>
  <si>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</si>
  <si>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</si>
  <si>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</si>
  <si>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</si>
  <si>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</si>
  <si>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</si>
  <si>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</si>
  <si>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</si>
  <si>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</si>
  <si>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</si>
  <si>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</si>
  <si>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</si>
  <si>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</si>
  <si>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</si>
  <si>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</si>
  <si>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</si>
  <si>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</si>
  <si>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</si>
  <si>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</si>
  <si>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</si>
  <si>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</si>
  <si>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</si>
  <si>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</si>
  <si>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</si>
  <si>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</si>
  <si>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</si>
  <si>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</si>
  <si>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</si>
  <si>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</si>
  <si>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</si>
  <si>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</si>
  <si>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</si>
  <si>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</si>
  <si>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</si>
  <si>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</si>
  <si>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</si>
  <si>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</si>
  <si>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</si>
  <si>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</si>
  <si>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</si>
  <si>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</si>
  <si>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</si>
  <si>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</si>
  <si>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</si>
  <si>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</si>
  <si>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</si>
  <si>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</si>
  <si>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</si>
  <si>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</si>
  <si>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</si>
  <si>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</si>
  <si>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</si>
  <si>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</si>
  <si>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</si>
  <si>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</si>
  <si>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</si>
  <si>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</si>
  <si>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</si>
  <si>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</si>
  <si>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</si>
  <si>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</si>
  <si>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</si>
  <si>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</si>
  <si>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</si>
  <si>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</si>
  <si>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</si>
  <si>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</si>
  <si>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</si>
  <si>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</si>
  <si>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</si>
  <si>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</si>
  <si>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</si>
  <si>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</si>
  <si>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</si>
  <si>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</si>
  <si>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</si>
  <si>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</si>
  <si>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</si>
  <si>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</si>
  <si>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</si>
  <si>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</si>
  <si>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</si>
  <si>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</si>
  <si>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</si>
  <si>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</si>
  <si>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</si>
  <si>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</si>
  <si>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</si>
  <si>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</si>
  <si>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</si>
  <si>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</si>
  <si>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</si>
  <si>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</si>
  <si>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</si>
  <si>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</si>
  <si>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</si>
  <si>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</si>
  <si>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</si>
  <si>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</si>
  <si>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</si>
  <si>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</si>
  <si>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</si>
  <si>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</si>
  <si>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</si>
  <si>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</si>
  <si>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</si>
  <si>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</si>
  <si>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</si>
  <si>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</si>
  <si>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</si>
  <si>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</si>
  <si>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</si>
  <si>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</si>
  <si>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</si>
  <si>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</si>
  <si>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</si>
  <si>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</si>
  <si>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</si>
  <si>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</si>
  <si>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</si>
  <si>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</si>
  <si>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</si>
  <si>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</si>
  <si>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</si>
  <si>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</si>
  <si>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</si>
  <si>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</si>
  <si>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</si>
  <si>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</si>
  <si>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</si>
  <si>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</si>
  <si>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</si>
  <si>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</si>
  <si>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</si>
  <si>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</si>
  <si>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</si>
  <si>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</si>
  <si>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</si>
  <si>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</si>
  <si>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</si>
  <si>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</si>
  <si>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</si>
  <si>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</si>
  <si>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</si>
  <si>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</si>
  <si>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</si>
  <si>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</si>
  <si>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</si>
  <si>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</si>
  <si>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</si>
  <si>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</si>
  <si>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</si>
  <si>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</si>
  <si>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</si>
  <si>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</si>
  <si>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</si>
  <si>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</si>
  <si>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</si>
  <si>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</si>
  <si>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</si>
  <si>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</si>
  <si>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</si>
  <si>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</si>
  <si>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</si>
  <si>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</si>
  <si>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</si>
  <si>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</si>
  <si>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</si>
  <si>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</si>
  <si>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</si>
  <si>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</si>
  <si>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</si>
  <si>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</si>
  <si>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</si>
  <si>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</si>
  <si>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</si>
  <si>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</si>
  <si>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</si>
  <si>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</si>
  <si>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</si>
  <si>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</si>
  <si>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</si>
  <si>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</si>
  <si>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</si>
  <si>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</si>
  <si>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</si>
  <si>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</si>
  <si>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</si>
  <si>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</si>
  <si>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</si>
  <si>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</si>
  <si>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</si>
  <si>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</si>
  <si>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</si>
  <si>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</si>
  <si>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</si>
  <si>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</si>
  <si>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</si>
  <si>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</si>
  <si>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</si>
  <si>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</si>
  <si>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</si>
  <si>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</si>
  <si>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</si>
  <si>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</si>
  <si>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</si>
  <si>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</si>
  <si>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</si>
  <si>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</si>
  <si>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</si>
  <si>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</si>
  <si>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</si>
  <si>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</si>
  <si>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</si>
  <si>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</si>
  <si>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</si>
  <si>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</si>
  <si>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</si>
  <si>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</si>
  <si>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</si>
  <si>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</si>
  <si>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</si>
  <si>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</si>
  <si>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</si>
  <si>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</si>
  <si>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</si>
  <si>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</si>
  <si>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</si>
  <si>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</si>
  <si>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</si>
  <si>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</si>
  <si>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</si>
  <si>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</si>
  <si>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</si>
  <si>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</si>
  <si>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</si>
  <si>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</si>
  <si>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</si>
  <si>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</si>
  <si>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</si>
  <si>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</si>
  <si>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</si>
  <si>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</si>
  <si>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</si>
  <si>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</si>
  <si>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</si>
  <si>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</si>
  <si>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</si>
  <si>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</si>
  <si>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</si>
  <si>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</si>
  <si>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</si>
  <si>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</si>
  <si>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</si>
  <si>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</si>
  <si>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</si>
  <si>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</si>
  <si>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</si>
  <si>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</si>
  <si>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</si>
  <si>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</si>
  <si>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</si>
  <si>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</si>
  <si>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</si>
  <si>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</si>
  <si>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</si>
  <si>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</si>
  <si>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</si>
  <si>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</si>
  <si>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</si>
  <si>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</si>
  <si>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</si>
  <si>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</si>
  <si>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</si>
  <si>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</si>
  <si>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</si>
  <si>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</si>
  <si>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</si>
  <si>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</si>
  <si>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</si>
  <si>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</si>
  <si>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</si>
  <si>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</si>
  <si>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</si>
  <si>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</si>
  <si>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</si>
  <si>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</si>
  <si>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</si>
  <si>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</si>
  <si>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</si>
  <si>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</si>
  <si>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</si>
  <si>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</si>
  <si>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</si>
  <si>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</si>
  <si>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</si>
  <si>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</si>
  <si>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</si>
  <si>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</si>
  <si>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</si>
  <si>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</si>
  <si>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</si>
  <si>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</si>
  <si>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</si>
  <si>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</si>
  <si>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</si>
  <si>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</si>
  <si>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</si>
  <si>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</si>
  <si>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</si>
  <si>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</si>
  <si>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</si>
  <si>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</si>
  <si>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</si>
  <si>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</si>
  <si>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</si>
  <si>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</si>
  <si>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</si>
  <si>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</si>
  <si>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</si>
  <si>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</si>
  <si>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</si>
  <si>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</si>
  <si>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</si>
  <si>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</si>
  <si>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</si>
  <si>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</si>
  <si>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</si>
  <si>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</si>
  <si>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</si>
  <si>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</si>
  <si>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</si>
  <si>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</si>
  <si>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</si>
  <si>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</si>
  <si>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</si>
  <si>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</si>
  <si>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</si>
  <si>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</si>
  <si>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</si>
  <si>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</si>
  <si>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</si>
  <si>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</si>
  <si>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</si>
  <si>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</si>
  <si>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</si>
  <si>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</si>
  <si>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</si>
  <si>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</si>
  <si>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</si>
  <si>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</si>
  <si>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</si>
  <si>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</si>
  <si>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</si>
  <si>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</si>
  <si>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</si>
  <si>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</si>
  <si>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</si>
  <si>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</si>
  <si>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</si>
  <si>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</si>
  <si>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</si>
  <si>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</si>
  <si>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</si>
  <si>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</si>
  <si>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</si>
  <si>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</si>
  <si>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</si>
  <si>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</si>
  <si>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</si>
  <si>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</si>
  <si>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</si>
  <si>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</si>
  <si>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</si>
  <si>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</si>
  <si>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</si>
  <si>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</si>
  <si>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</si>
  <si>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</si>
  <si>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</si>
  <si>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</si>
  <si>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</si>
  <si>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</si>
  <si>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</si>
  <si>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</si>
  <si>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</si>
  <si>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</si>
  <si>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</si>
  <si>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</si>
  <si>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</si>
  <si>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</si>
  <si>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</si>
  <si>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</si>
  <si>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</si>
  <si>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</si>
  <si>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</si>
  <si>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</si>
  <si>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</si>
  <si>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</si>
  <si>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</si>
  <si>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</si>
  <si>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</si>
  <si>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</si>
  <si>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</si>
  <si>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</si>
  <si>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</si>
  <si>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</si>
  <si>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</si>
  <si>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</si>
  <si>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</si>
  <si>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</si>
  <si>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</si>
  <si>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</si>
  <si>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</si>
  <si>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</si>
  <si>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</si>
  <si>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</si>
  <si>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</si>
  <si>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</si>
  <si>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</si>
  <si>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</si>
  <si>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</si>
  <si>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</si>
  <si>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</si>
  <si>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</si>
  <si>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</si>
  <si>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</si>
  <si>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</si>
  <si>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</si>
  <si>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</si>
  <si>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</si>
  <si>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</si>
  <si>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</si>
  <si>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</si>
  <si>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</si>
  <si>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</si>
  <si>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</si>
  <si>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</si>
  <si>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</si>
  <si>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</si>
  <si>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</si>
  <si>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</si>
  <si>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</si>
  <si>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</si>
  <si>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</si>
  <si>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</si>
  <si>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</si>
  <si>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</si>
  <si>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</si>
  <si>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</si>
  <si>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</si>
  <si>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</si>
  <si>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</si>
  <si>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</si>
  <si>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</si>
  <si>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</si>
  <si>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</si>
  <si>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</si>
  <si>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</si>
  <si>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</si>
  <si>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</si>
  <si>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</si>
  <si>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</si>
  <si>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</si>
  <si>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</si>
  <si>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</si>
  <si>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</si>
  <si>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</si>
  <si>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</si>
  <si>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</si>
  <si>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</si>
  <si>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</si>
  <si>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</si>
  <si>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</si>
  <si>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</si>
  <si>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</si>
  <si>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</si>
  <si>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</si>
  <si>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</si>
  <si>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</si>
  <si>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</si>
  <si>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</si>
  <si>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</si>
  <si>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</si>
  <si>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</si>
  <si>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</si>
  <si>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</si>
  <si>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</si>
  <si>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</si>
  <si>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</si>
  <si>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</si>
  <si>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</si>
  <si>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</si>
  <si>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</si>
  <si>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</si>
  <si>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</si>
  <si>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</si>
  <si>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</si>
  <si>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</si>
  <si>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</si>
  <si>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</si>
  <si>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</si>
  <si>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</si>
  <si>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</si>
  <si>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</si>
  <si>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</si>
  <si>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</si>
  <si>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</si>
  <si>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</si>
  <si>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</si>
  <si>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</si>
  <si>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</si>
  <si>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</si>
  <si>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</si>
  <si>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</si>
  <si>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</si>
  <si>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</si>
  <si>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</si>
  <si>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</si>
  <si>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</si>
  <si>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</si>
  <si>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</si>
  <si>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</si>
  <si>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</si>
  <si>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</si>
  <si>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</si>
  <si>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</si>
  <si>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</si>
  <si>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</si>
  <si>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</si>
  <si>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</si>
  <si>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</si>
  <si>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</si>
  <si>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</si>
  <si>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</si>
  <si>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</si>
  <si>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</si>
  <si>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</si>
  <si>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</si>
  <si>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</si>
  <si>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</si>
  <si>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</si>
  <si>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</si>
  <si>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</si>
  <si>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</si>
  <si>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</si>
  <si>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</si>
  <si>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</si>
  <si>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</si>
  <si>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</si>
  <si>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</si>
  <si>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</si>
  <si>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</si>
  <si>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</si>
  <si>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</si>
  <si>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</si>
  <si>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</si>
  <si>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</si>
  <si>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</si>
  <si>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</si>
  <si>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</si>
  <si>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</si>
  <si>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</si>
  <si>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</si>
  <si>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</si>
  <si>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</si>
  <si>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</si>
  <si>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</si>
  <si>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</si>
  <si>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</si>
  <si>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</si>
  <si>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</si>
  <si>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</si>
  <si>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</si>
  <si>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</si>
  <si>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</si>
  <si>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</si>
  <si>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</si>
  <si>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</si>
  <si>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</si>
  <si>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</si>
  <si>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</si>
  <si>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</si>
  <si>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</si>
  <si>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</si>
  <si>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</si>
  <si>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</si>
  <si>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</si>
  <si>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</si>
  <si>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</si>
  <si>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</si>
  <si>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</si>
  <si>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</si>
  <si>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</si>
  <si>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</si>
  <si>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</si>
  <si>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</si>
  <si>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</si>
  <si>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</si>
  <si>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</si>
  <si>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</si>
  <si>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</si>
  <si>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</si>
  <si>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</si>
  <si>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</si>
  <si>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</si>
  <si>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</si>
  <si>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</si>
  <si>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</si>
  <si>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</si>
  <si>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</si>
  <si>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</si>
  <si>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</si>
  <si>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</si>
  <si>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</si>
  <si>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</si>
  <si>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</si>
  <si>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</si>
  <si>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</si>
  <si>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</si>
  <si>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</si>
  <si>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</si>
  <si>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</si>
  <si>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</si>
  <si>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</si>
  <si>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</si>
  <si>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</si>
  <si>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</si>
  <si>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</si>
  <si>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</si>
  <si>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</si>
  <si>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</si>
  <si>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</si>
  <si>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</si>
  <si>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</si>
  <si>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</si>
  <si>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</si>
  <si>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</si>
  <si>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</si>
  <si>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</si>
  <si>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</si>
  <si>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</si>
  <si>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</si>
  <si>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</si>
  <si>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</si>
  <si>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</si>
  <si>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</si>
  <si>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</si>
  <si>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</si>
  <si>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</si>
  <si>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</si>
  <si>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</si>
  <si>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</si>
  <si>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</si>
  <si>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</si>
  <si>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</si>
  <si>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</si>
  <si>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</si>
  <si>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</si>
  <si>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</si>
  <si>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</si>
  <si>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</si>
  <si>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</si>
  <si>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</si>
  <si>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</si>
  <si>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</si>
  <si>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</si>
  <si>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</si>
  <si>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</si>
  <si>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</si>
  <si>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</si>
  <si>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</si>
  <si>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</si>
  <si>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</si>
  <si>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</si>
  <si>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</si>
  <si>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</si>
  <si>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</si>
  <si>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</si>
  <si>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</si>
  <si>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</si>
  <si>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</si>
  <si>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</si>
  <si>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</si>
  <si>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</si>
  <si>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</si>
  <si>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</si>
  <si>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</si>
  <si>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</si>
  <si>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</si>
  <si>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</si>
  <si>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</si>
  <si>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</si>
  <si>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</si>
  <si>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</si>
  <si>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</si>
  <si>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</si>
  <si>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</si>
  <si>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</si>
  <si>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</si>
  <si>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</si>
  <si>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</si>
  <si>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</si>
  <si>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</si>
  <si>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</si>
  <si>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</si>
  <si>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</si>
  <si>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</si>
  <si>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</si>
  <si>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</si>
  <si>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</si>
  <si>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</si>
  <si>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</si>
  <si>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</si>
  <si>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</si>
  <si>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</si>
  <si>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</si>
  <si>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</si>
  <si>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</si>
  <si>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</si>
  <si>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</si>
  <si>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</si>
  <si>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</si>
  <si>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</si>
  <si>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</si>
  <si>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</si>
  <si>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</si>
  <si>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</si>
  <si>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</si>
  <si>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</si>
  <si>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</si>
  <si>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</si>
  <si>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</si>
  <si>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</si>
  <si>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</si>
  <si>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</si>
  <si>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</si>
  <si>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</si>
  <si>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</si>
  <si>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</si>
  <si>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</si>
  <si>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</si>
  <si>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</si>
  <si>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</si>
  <si>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</si>
  <si>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</si>
  <si>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</si>
  <si>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</si>
  <si>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</si>
  <si>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</si>
  <si>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</si>
  <si>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</si>
  <si>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</si>
  <si>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</si>
  <si>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</si>
  <si>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</si>
  <si>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</si>
  <si>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</si>
  <si>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</si>
  <si>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</si>
  <si>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</si>
  <si>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</si>
  <si>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</si>
  <si>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</si>
  <si>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</si>
  <si>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</si>
  <si>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</si>
  <si>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</si>
  <si>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</si>
  <si>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</si>
  <si>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</si>
  <si>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</si>
  <si>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</si>
  <si>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</si>
  <si>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</si>
  <si>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</si>
  <si>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</si>
  <si>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</si>
  <si>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</si>
  <si>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</si>
  <si>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</si>
  <si>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</si>
  <si>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</si>
  <si>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</si>
  <si>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</si>
  <si>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</si>
  <si>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</si>
  <si>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</si>
  <si>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</si>
  <si>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</si>
  <si>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</si>
  <si>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</si>
  <si>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</si>
  <si>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</si>
  <si>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</si>
  <si>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</si>
  <si>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</si>
  <si>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</si>
  <si>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</si>
  <si>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</si>
  <si>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</si>
  <si>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</si>
  <si>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</si>
  <si>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</si>
  <si>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</si>
  <si>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</si>
  <si>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</si>
  <si>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</si>
  <si>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</si>
  <si>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</si>
  <si>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</si>
  <si>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</si>
  <si>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</si>
  <si>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</si>
  <si>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</si>
  <si>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</si>
  <si>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</si>
  <si>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</si>
  <si>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</si>
  <si>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</si>
  <si>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</si>
  <si>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</si>
  <si>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</si>
  <si>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</si>
  <si>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</si>
  <si>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</si>
  <si>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</si>
  <si>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</si>
  <si>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</si>
  <si>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</si>
  <si>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</si>
  <si>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</si>
  <si>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</si>
  <si>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</si>
  <si>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</si>
  <si>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</si>
  <si>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</si>
  <si>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</si>
  <si>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</si>
  <si>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</si>
  <si>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</si>
  <si>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</si>
  <si>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</si>
  <si>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</si>
  <si>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</si>
  <si>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</si>
  <si>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</si>
  <si>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</si>
  <si>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</si>
  <si>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</si>
  <si>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</si>
  <si>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</si>
  <si>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</si>
  <si>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</si>
  <si>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</si>
  <si>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</si>
  <si>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</si>
  <si>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</si>
  <si>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</si>
  <si>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</si>
  <si>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</si>
  <si>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</si>
  <si>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</si>
  <si>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</si>
  <si>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</si>
  <si>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</si>
  <si>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</si>
  <si>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</si>
  <si>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</si>
  <si>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</si>
  <si>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</si>
  <si>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</si>
  <si>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</si>
  <si>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</si>
  <si>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</si>
  <si>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</si>
  <si>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</si>
  <si>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</si>
  <si>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</si>
  <si>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</si>
  <si>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</si>
  <si>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</si>
  <si>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</si>
  <si>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</si>
  <si>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</si>
  <si>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</si>
  <si>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</si>
  <si>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</si>
  <si>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</si>
  <si>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</si>
  <si>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</si>
  <si>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</si>
  <si>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</si>
  <si>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</si>
  <si>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</si>
  <si>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</si>
  <si>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</si>
  <si>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</si>
  <si>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</si>
  <si>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</si>
  <si>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</si>
  <si>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</si>
  <si>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</si>
  <si>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</si>
  <si>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</si>
  <si>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</si>
  <si>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</si>
  <si>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</si>
  <si>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</si>
  <si>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</si>
  <si>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</si>
  <si>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</si>
  <si>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</si>
  <si>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</si>
  <si>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</si>
  <si>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</si>
  <si>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</si>
  <si>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</si>
  <si>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</si>
  <si>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</si>
  <si>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</si>
  <si>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</si>
  <si>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</si>
  <si>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</si>
  <si>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</si>
  <si>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</si>
  <si>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</si>
  <si>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</si>
  <si>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</si>
  <si>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</si>
  <si>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</si>
  <si>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</si>
  <si>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</si>
  <si>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</si>
  <si>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</si>
  <si>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</si>
  <si>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</si>
  <si>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</si>
  <si>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</si>
  <si>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</si>
  <si>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</si>
  <si>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</si>
  <si>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</si>
  <si>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</si>
  <si>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</si>
  <si>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</si>
  <si>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</si>
  <si>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</si>
  <si>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</si>
  <si>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</si>
  <si>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</si>
  <si>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</si>
  <si>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</si>
  <si>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</si>
  <si>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</si>
  <si>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</si>
  <si>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</si>
  <si>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</si>
  <si>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</si>
  <si>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</si>
  <si>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</si>
  <si>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</si>
  <si>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</si>
  <si>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</si>
  <si>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</si>
  <si>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</si>
  <si>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</si>
  <si>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</si>
  <si>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</si>
  <si>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</si>
  <si>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</si>
  <si>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</si>
  <si>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</si>
  <si>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</si>
  <si>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</si>
  <si>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</si>
  <si>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</si>
  <si>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</si>
  <si>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</si>
  <si>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</si>
  <si>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</si>
  <si>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</si>
  <si>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</si>
  <si>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</si>
  <si>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</si>
  <si>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</si>
  <si>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</si>
  <si>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</si>
  <si>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</si>
  <si>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</si>
  <si>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</si>
  <si>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</si>
  <si>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</si>
  <si>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</si>
  <si>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</si>
  <si>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</si>
  <si>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</si>
  <si>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</si>
  <si>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</si>
  <si>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</si>
  <si>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</si>
  <si>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</si>
  <si>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</si>
  <si>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</si>
  <si>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</si>
  <si>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</si>
  <si>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</si>
  <si>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</si>
  <si>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</si>
  <si>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</si>
  <si>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</si>
  <si>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</si>
  <si>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</si>
  <si>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</si>
  <si>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</si>
  <si>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</si>
  <si>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</si>
  <si>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</si>
  <si>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</si>
  <si>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</si>
  <si>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</si>
  <si>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</si>
  <si>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</si>
  <si>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</si>
  <si>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</si>
  <si>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</si>
  <si>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</si>
  <si>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</si>
  <si>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</si>
  <si>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</si>
  <si>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</si>
  <si>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</si>
  <si>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</si>
  <si>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</si>
  <si>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</si>
  <si>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</si>
  <si>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</si>
  <si>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</si>
  <si>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</si>
  <si>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</si>
  <si>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</si>
  <si>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</si>
  <si>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</si>
  <si>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</si>
  <si>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</si>
  <si>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</si>
  <si>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</si>
  <si>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</si>
  <si>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</si>
  <si>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</si>
  <si>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</si>
  <si>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</si>
  <si>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</si>
  <si>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</si>
  <si>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</si>
  <si>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</si>
  <si>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</si>
  <si>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</si>
  <si>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</si>
  <si>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</si>
  <si>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</si>
  <si>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</si>
  <si>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</si>
  <si>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</si>
  <si>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</si>
  <si>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</si>
  <si>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</si>
  <si>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</si>
  <si>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</si>
  <si>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</si>
  <si>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</si>
  <si>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</si>
  <si>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</si>
  <si>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</si>
  <si>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</si>
  <si>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</si>
  <si>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</si>
  <si>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</si>
  <si>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</si>
  <si>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</si>
  <si>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</si>
  <si>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</si>
  <si>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</si>
  <si>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</si>
  <si>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</si>
  <si>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</si>
  <si>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</si>
  <si>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</si>
  <si>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</si>
  <si>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</si>
  <si>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</si>
  <si>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</si>
  <si>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</si>
  <si>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</si>
  <si>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</si>
  <si>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</si>
  <si>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</si>
  <si>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</si>
  <si>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</si>
  <si>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</si>
  <si>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</si>
  <si>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</si>
  <si>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</si>
  <si>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</si>
  <si>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</si>
  <si>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</si>
  <si>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</si>
  <si>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</si>
  <si>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</si>
  <si>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</si>
  <si>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</si>
  <si>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</si>
  <si>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</si>
  <si>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</si>
  <si>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</si>
  <si>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</si>
  <si>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</si>
  <si>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</si>
  <si>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</si>
  <si>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</si>
  <si>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</si>
  <si>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</si>
  <si>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</si>
  <si>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</si>
  <si>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</si>
  <si>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</si>
  <si>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</si>
  <si>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</si>
  <si>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</si>
  <si>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</si>
  <si>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</si>
  <si>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</si>
  <si>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</si>
  <si>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</si>
  <si>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</si>
  <si>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</si>
  <si>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</si>
  <si>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</si>
  <si>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</si>
  <si>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</si>
  <si>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</si>
  <si>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</si>
  <si>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</si>
  <si>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</si>
  <si>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</si>
  <si>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</si>
  <si>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</si>
  <si>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</si>
  <si>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</si>
  <si>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</si>
  <si>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</si>
  <si>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</si>
  <si>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</si>
  <si>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</si>
  <si>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</si>
  <si>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</si>
  <si>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</si>
  <si>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</si>
  <si>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</si>
  <si>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</si>
  <si>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</si>
  <si>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</si>
  <si>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</si>
  <si>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</si>
  <si>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</si>
  <si>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</si>
  <si>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</si>
  <si>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</si>
  <si>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</si>
  <si>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</si>
  <si>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</si>
  <si>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</si>
  <si>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</si>
  <si>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</si>
  <si>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</si>
  <si>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</si>
  <si>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</si>
  <si>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</si>
  <si>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</si>
  <si>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</si>
  <si>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</si>
  <si>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</si>
  <si>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</si>
  <si>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</si>
  <si>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</si>
  <si>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</si>
  <si>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</si>
  <si>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</si>
  <si>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</si>
  <si>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</si>
  <si>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</si>
  <si>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</si>
  <si>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</si>
  <si>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</si>
  <si>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</si>
  <si>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</si>
  <si>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</si>
  <si>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</si>
  <si>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</si>
  <si>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</si>
  <si>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</si>
  <si>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</si>
  <si>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</si>
  <si>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</si>
  <si>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</si>
  <si>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</si>
  <si>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</si>
  <si>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</si>
  <si>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</si>
  <si>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</si>
  <si>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</si>
  <si>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</si>
  <si>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</si>
  <si>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</si>
  <si>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</si>
  <si>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</si>
  <si>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</si>
  <si>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</si>
  <si>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</si>
  <si>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</si>
  <si>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</si>
  <si>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</si>
  <si>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</si>
  <si>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</si>
  <si>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</si>
  <si>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</si>
  <si>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</si>
  <si>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</si>
  <si>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</si>
  <si>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</si>
  <si>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</si>
  <si>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</si>
  <si>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</si>
  <si>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</si>
  <si>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</si>
  <si>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</si>
  <si>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</si>
  <si>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</si>
  <si>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</si>
  <si>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</si>
  <si>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</si>
  <si>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</si>
  <si>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</si>
  <si>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</si>
  <si>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</si>
  <si>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</si>
  <si>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</si>
  <si>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</si>
  <si>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</si>
  <si>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</si>
  <si>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</si>
  <si>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</si>
  <si>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</si>
  <si>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</si>
  <si>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</si>
  <si>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</si>
  <si>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</si>
  <si>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</si>
  <si>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</si>
  <si>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</si>
  <si>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</si>
  <si>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</si>
  <si>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</si>
  <si>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</si>
  <si>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</si>
  <si>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</si>
  <si>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</si>
  <si>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</si>
  <si>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</si>
  <si>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</si>
  <si>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</si>
  <si>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</si>
  <si>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</si>
  <si>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</si>
  <si>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</si>
  <si>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</si>
  <si>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</si>
  <si>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</si>
  <si>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</si>
  <si>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</si>
  <si>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</si>
  <si>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</si>
  <si>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</si>
  <si>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</si>
  <si>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</si>
  <si>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</si>
  <si>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</si>
  <si>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</si>
  <si>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</si>
  <si>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</si>
  <si>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</si>
  <si>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</si>
  <si>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</si>
  <si>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</si>
  <si>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</si>
  <si>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</si>
  <si>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</si>
  <si>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</si>
  <si>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</si>
  <si>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</si>
  <si>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</si>
  <si>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</si>
  <si>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</si>
  <si>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</si>
  <si>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</si>
  <si>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</si>
  <si>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</si>
  <si>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</si>
  <si>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</si>
  <si>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</si>
  <si>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</si>
  <si>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</si>
  <si>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</si>
  <si>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</si>
  <si>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</si>
  <si>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</si>
  <si>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</si>
  <si>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</si>
  <si>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</si>
  <si>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</si>
  <si>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</si>
  <si>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</si>
  <si>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</si>
  <si>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</si>
  <si>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</si>
  <si>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</si>
  <si>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</si>
  <si>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</si>
  <si>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</si>
  <si>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</si>
  <si>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</si>
  <si>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</si>
  <si>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</si>
  <si>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</si>
  <si>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</si>
  <si>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</si>
  <si>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</si>
  <si>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</si>
  <si>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</si>
  <si>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</si>
  <si>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</si>
  <si>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</si>
  <si>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</si>
  <si>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</si>
  <si>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</si>
  <si>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</si>
  <si>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</si>
  <si>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</si>
  <si>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</si>
  <si>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</si>
  <si>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</si>
  <si>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</si>
  <si>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</si>
  <si>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</si>
  <si>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</si>
  <si>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</si>
  <si>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</si>
  <si>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</si>
  <si>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</si>
  <si>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</si>
  <si>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</si>
  <si>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</si>
  <si>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</si>
  <si>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</si>
  <si>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</si>
  <si>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</si>
  <si>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</si>
  <si>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</si>
  <si>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</si>
  <si>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</si>
  <si>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</si>
  <si>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</si>
  <si>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</si>
  <si>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</si>
  <si>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</si>
  <si>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</si>
  <si>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</si>
  <si>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</si>
  <si>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</si>
  <si>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</si>
  <si>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</si>
  <si>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</si>
  <si>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</si>
  <si>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</si>
  <si>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</si>
  <si>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</si>
  <si>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</si>
  <si>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</si>
  <si>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</si>
  <si>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</si>
  <si>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</si>
  <si>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</si>
  <si>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</si>
  <si>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</si>
  <si>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</si>
  <si>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</si>
  <si>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</si>
  <si>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</si>
  <si>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</si>
  <si>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</si>
  <si>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</si>
  <si>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</si>
  <si>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</si>
  <si>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</si>
  <si>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</si>
  <si>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</si>
  <si>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</si>
  <si>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</si>
  <si>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</si>
  <si>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</si>
  <si>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</si>
  <si>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</si>
  <si>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</si>
  <si>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</si>
  <si>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</si>
  <si>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</si>
  <si>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</si>
  <si>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</si>
  <si>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</si>
  <si>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</si>
  <si>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</si>
  <si>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</si>
  <si>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</si>
  <si>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</si>
  <si>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</si>
  <si>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</si>
  <si>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</si>
  <si>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</si>
  <si>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</si>
  <si>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</si>
  <si>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</si>
  <si>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</si>
  <si>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</si>
  <si>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</si>
  <si>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</si>
  <si>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</si>
  <si>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</si>
  <si>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</si>
  <si>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</si>
  <si>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</si>
  <si>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</si>
  <si>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</si>
  <si>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</si>
  <si>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</si>
  <si>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</si>
  <si>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</si>
  <si>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</si>
  <si>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</si>
  <si>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</si>
  <si>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</si>
  <si>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</si>
  <si>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</si>
  <si>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</si>
  <si>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</si>
  <si>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</si>
  <si>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</si>
  <si>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</si>
  <si>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</si>
  <si>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</si>
  <si>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</si>
  <si>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</si>
  <si>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</si>
  <si>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</si>
  <si>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</si>
  <si>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</si>
  <si>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</si>
  <si>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</si>
  <si>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</si>
  <si>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</si>
  <si>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</si>
  <si>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</si>
  <si>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</si>
  <si>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</si>
  <si>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</si>
  <si>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</si>
  <si>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</si>
  <si>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</si>
  <si>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</si>
  <si>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</si>
  <si>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</si>
  <si>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</si>
  <si>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</si>
  <si>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</si>
  <si>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</si>
  <si>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</si>
  <si>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</si>
  <si>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</si>
  <si>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</si>
  <si>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</si>
  <si>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</si>
  <si>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</si>
  <si>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</si>
  <si>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</si>
  <si>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</si>
  <si>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</si>
  <si>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</si>
  <si>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</si>
  <si>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</si>
  <si>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</si>
  <si>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</si>
  <si>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</si>
  <si>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</si>
  <si>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</si>
  <si>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</si>
  <si>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</si>
  <si>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</si>
  <si>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</si>
  <si>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</si>
  <si>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</si>
  <si>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</si>
  <si>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</si>
  <si>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</si>
  <si>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</si>
  <si>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</si>
  <si>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</si>
  <si>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</si>
  <si>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</si>
  <si>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</si>
  <si>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</si>
  <si>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</si>
  <si>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</si>
  <si>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</si>
  <si>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</si>
  <si>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</si>
  <si>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</si>
  <si>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</si>
  <si>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</si>
  <si>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</si>
  <si>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</si>
  <si>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</si>
  <si>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</si>
  <si>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</si>
  <si>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</si>
  <si>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</si>
  <si>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</si>
  <si>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</si>
  <si>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</si>
  <si>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</si>
  <si>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</si>
  <si>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</si>
  <si>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</si>
  <si>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</si>
  <si>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</si>
  <si>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</si>
  <si>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</si>
  <si>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</si>
  <si>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</si>
  <si>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</si>
  <si>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</si>
  <si>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</si>
  <si>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</si>
  <si>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</si>
  <si>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</si>
  <si>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</si>
  <si>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</si>
  <si>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</si>
  <si>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</si>
  <si>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</si>
  <si>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</si>
  <si>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</si>
  <si>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</si>
  <si>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</si>
  <si>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</si>
  <si>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</si>
  <si>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</si>
  <si>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</si>
  <si>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</si>
  <si>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</si>
  <si>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</si>
  <si>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</si>
  <si>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</si>
  <si>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</si>
  <si>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</si>
  <si>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</si>
  <si>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</si>
  <si>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</si>
  <si>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</si>
  <si>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</si>
  <si>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</si>
  <si>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</si>
  <si>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</si>
  <si>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</si>
  <si>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</si>
  <si>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</si>
  <si>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</si>
  <si>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</si>
  <si>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</si>
  <si>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</si>
  <si>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</si>
  <si>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</si>
  <si>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</si>
  <si>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</si>
  <si>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</si>
  <si>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</si>
  <si>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</si>
  <si>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</si>
  <si>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</si>
  <si>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</si>
  <si>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</si>
  <si>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</si>
  <si>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</si>
  <si>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</si>
  <si>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</si>
  <si>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</si>
  <si>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</si>
  <si>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</si>
  <si>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</si>
  <si>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</si>
  <si>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</si>
  <si>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</si>
  <si>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</si>
  <si>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</si>
  <si>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</si>
  <si>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</si>
  <si>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</si>
  <si>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</si>
  <si>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</si>
  <si>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</si>
  <si>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</si>
  <si>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</si>
  <si>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</si>
  <si>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</si>
  <si>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</si>
  <si>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</si>
  <si>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</si>
  <si>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</si>
  <si>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</si>
  <si>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</si>
  <si>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</si>
  <si>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</si>
  <si>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</si>
  <si>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</si>
  <si>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</si>
  <si>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</si>
  <si>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</si>
  <si>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</si>
  <si>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</si>
  <si>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</si>
  <si>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</si>
  <si>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</si>
  <si>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</si>
  <si>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</si>
  <si>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</si>
  <si>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</si>
  <si>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</si>
  <si>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</si>
  <si>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</si>
  <si>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</si>
  <si>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</si>
  <si>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</si>
  <si>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</si>
  <si>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</si>
  <si>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</si>
  <si>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</si>
  <si>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</si>
  <si>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</si>
  <si>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</si>
  <si>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</si>
  <si>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</si>
  <si>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</si>
  <si>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</si>
  <si>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</si>
  <si>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</si>
  <si>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</si>
  <si>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</si>
  <si>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</si>
  <si>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</si>
  <si>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</si>
  <si>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</si>
  <si>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</si>
  <si>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</si>
  <si>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</si>
  <si>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</si>
  <si>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</si>
  <si>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</si>
  <si>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</si>
  <si>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</si>
  <si>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</si>
  <si>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</si>
  <si>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</si>
  <si>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</si>
  <si>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</si>
  <si>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</si>
  <si>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</si>
  <si>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</si>
  <si>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</si>
  <si>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</si>
  <si>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</si>
  <si>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</si>
  <si>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</si>
  <si>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</si>
  <si>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</si>
  <si>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</si>
  <si>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</si>
  <si>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</si>
  <si>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</si>
  <si>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</si>
  <si>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</si>
  <si>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</si>
  <si>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</si>
  <si>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</si>
  <si>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</si>
  <si>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</si>
  <si>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</si>
  <si>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</si>
  <si>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</si>
  <si>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</si>
  <si>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</si>
  <si>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</si>
  <si>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</si>
  <si>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</si>
  <si>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</si>
  <si>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</si>
  <si>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</si>
  <si>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</si>
  <si>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</si>
  <si>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</si>
  <si>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</si>
  <si>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</si>
  <si>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</si>
  <si>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</si>
  <si>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</si>
  <si>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</si>
  <si>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</si>
  <si>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</si>
  <si>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</si>
  <si>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</si>
  <si>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</si>
  <si>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</si>
  <si>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</si>
  <si>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</si>
  <si>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</si>
  <si>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</si>
  <si>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</si>
  <si>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</si>
  <si>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</si>
  <si>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</si>
  <si>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</si>
  <si>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</si>
  <si>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</si>
  <si>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</si>
  <si>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</si>
  <si>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</si>
  <si>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</si>
  <si>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</si>
  <si>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</si>
  <si>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</si>
  <si>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</si>
  <si>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</si>
  <si>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</si>
  <si>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</si>
  <si>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</si>
  <si>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</si>
  <si>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</si>
  <si>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</si>
  <si>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</si>
  <si>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</si>
  <si>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</si>
  <si>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</si>
  <si>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</si>
  <si>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</si>
  <si>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</si>
  <si>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</si>
  <si>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</si>
  <si>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</si>
  <si>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</si>
  <si>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</si>
  <si>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</si>
  <si>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</si>
  <si>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</si>
  <si>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</si>
  <si>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</si>
  <si>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</si>
  <si>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</si>
  <si>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</si>
  <si>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</si>
  <si>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</si>
  <si>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</si>
  <si>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</si>
  <si>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</si>
  <si>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</si>
  <si>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</si>
  <si>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</si>
  <si>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</si>
  <si>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</si>
  <si>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</si>
  <si>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</si>
  <si>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</si>
  <si>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</si>
  <si>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</si>
  <si>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</si>
  <si>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</si>
  <si>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</si>
  <si>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</si>
  <si>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</si>
  <si>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</si>
  <si>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</si>
  <si>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</si>
  <si>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</si>
  <si>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</si>
  <si>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</si>
  <si>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</si>
  <si>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</si>
  <si>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</si>
  <si>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</si>
  <si>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</si>
  <si>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</si>
  <si>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</si>
  <si>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</si>
  <si>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</si>
  <si>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</si>
  <si>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</si>
  <si>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</si>
  <si>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</si>
  <si>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</si>
  <si>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</si>
  <si>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</si>
  <si>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</si>
  <si>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</si>
  <si>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</si>
  <si>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</si>
  <si>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</si>
  <si>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</si>
  <si>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</si>
  <si>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</si>
  <si>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</si>
  <si>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</si>
  <si>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</si>
  <si>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</si>
  <si>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</si>
  <si>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</si>
  <si>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</si>
  <si>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</si>
  <si>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</si>
  <si>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</si>
  <si>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</si>
  <si>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</si>
  <si>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</si>
  <si>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</si>
  <si>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</si>
  <si>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</si>
  <si>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</si>
  <si>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</si>
  <si>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</si>
  <si>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</si>
  <si>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</si>
  <si>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</si>
  <si>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</si>
  <si>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</si>
  <si>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</si>
  <si>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</si>
  <si>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</si>
  <si>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</si>
  <si>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</si>
  <si>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</si>
  <si>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</si>
  <si>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</si>
  <si>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</si>
  <si>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</si>
  <si>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</si>
  <si>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</si>
  <si>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</si>
  <si>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</si>
  <si>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</si>
  <si>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</si>
  <si>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</si>
  <si>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</si>
  <si>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</si>
  <si>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</si>
  <si>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</si>
  <si>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</si>
  <si>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</si>
  <si>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</si>
  <si>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</si>
  <si>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</si>
  <si>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</si>
  <si>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</si>
  <si>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</si>
  <si>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</si>
  <si>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</si>
  <si>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</si>
  <si>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</si>
  <si>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</si>
  <si>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</si>
  <si>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</si>
  <si>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</si>
  <si>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</si>
  <si>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</si>
  <si>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</si>
  <si>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</si>
  <si>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</si>
  <si>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</si>
  <si>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</si>
  <si>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</si>
  <si>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</si>
  <si>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</si>
  <si>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</si>
  <si>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</si>
  <si>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</si>
  <si>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</si>
  <si>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</si>
  <si>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</si>
  <si>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</si>
  <si>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</si>
  <si>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</si>
  <si>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</si>
  <si>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</si>
  <si>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</si>
  <si>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</si>
  <si>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</si>
  <si>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</si>
  <si>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</si>
  <si>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</si>
  <si>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</si>
  <si>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</si>
  <si>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</si>
  <si>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</si>
  <si>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</si>
  <si>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</si>
  <si>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</si>
  <si>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</si>
  <si>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</si>
  <si>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</si>
  <si>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</si>
  <si>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</si>
  <si>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</si>
  <si>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</si>
  <si>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</si>
  <si>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</si>
  <si>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</si>
  <si>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</si>
  <si>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</si>
  <si>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</si>
  <si>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</si>
  <si>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</si>
  <si>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</si>
  <si>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</si>
  <si>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</si>
  <si>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</si>
  <si>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</si>
  <si>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</si>
  <si>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</si>
  <si>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</si>
  <si>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</si>
  <si>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</si>
  <si>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</si>
  <si>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</si>
  <si>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</si>
  <si>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</si>
  <si>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</si>
  <si>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</si>
  <si>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</si>
  <si>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</si>
  <si>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</si>
  <si>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</si>
  <si>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</si>
  <si>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</si>
  <si>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</si>
  <si>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</si>
  <si>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</si>
  <si>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</si>
  <si>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</si>
  <si>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</si>
  <si>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</si>
  <si>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</si>
  <si>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</si>
  <si>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</si>
  <si>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</si>
  <si>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</si>
  <si>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</si>
  <si>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</si>
  <si>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</si>
  <si>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</si>
  <si>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</si>
  <si>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</si>
  <si>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</si>
  <si>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</si>
  <si>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</si>
  <si>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</si>
  <si>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</si>
  <si>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</si>
  <si>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</si>
  <si>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</si>
  <si>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</si>
  <si>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</si>
  <si>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</si>
  <si>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</si>
  <si>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</si>
  <si>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</si>
  <si>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</si>
  <si>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</si>
  <si>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</si>
  <si>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</si>
  <si>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</si>
  <si>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</si>
  <si>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</si>
  <si>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</si>
  <si>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</si>
  <si>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</si>
  <si>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</si>
  <si>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</si>
  <si>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</si>
  <si>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</si>
  <si>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</si>
  <si>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</si>
  <si>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</si>
  <si>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</si>
  <si>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</si>
  <si>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</si>
  <si>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</si>
  <si>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</si>
  <si>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</si>
  <si>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</si>
  <si>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</si>
  <si>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</si>
  <si>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</si>
  <si>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</si>
  <si>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</si>
  <si>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</si>
  <si>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</si>
  <si>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</si>
  <si>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</si>
  <si>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</si>
  <si>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</si>
  <si>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</si>
  <si>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</si>
  <si>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</si>
  <si>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</si>
  <si>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</si>
  <si>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</si>
  <si>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</si>
  <si>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</si>
  <si>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</si>
  <si>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</si>
  <si>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</si>
  <si>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</si>
  <si>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</si>
  <si>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</si>
  <si>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</si>
  <si>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</si>
  <si>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</si>
  <si>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</si>
  <si>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</si>
  <si>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</si>
  <si>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</si>
  <si>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</si>
  <si>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</si>
  <si>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</si>
  <si>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</si>
  <si>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</si>
  <si>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</si>
  <si>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</si>
  <si>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</si>
  <si>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</si>
  <si>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</si>
  <si>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</si>
  <si>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</si>
  <si>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</si>
  <si>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</si>
  <si>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</si>
  <si>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</si>
  <si>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</si>
  <si>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</si>
  <si>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</si>
  <si>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</si>
  <si>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</si>
  <si>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</si>
  <si>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</si>
  <si>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</si>
  <si>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</si>
  <si>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</si>
  <si>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</si>
  <si>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</si>
  <si>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</si>
  <si>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</si>
  <si>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</si>
  <si>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</si>
  <si>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</si>
  <si>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</si>
  <si>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</si>
  <si>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</si>
  <si>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</si>
  <si>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</si>
  <si>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</si>
  <si>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</si>
  <si>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</si>
  <si>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</si>
  <si>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</si>
  <si>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</si>
  <si>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</si>
  <si>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</si>
  <si>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</si>
  <si>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</si>
  <si>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</si>
  <si>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</si>
  <si>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</si>
  <si>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</si>
  <si>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</si>
  <si>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</si>
  <si>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</si>
  <si>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</si>
  <si>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</si>
  <si>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</si>
  <si>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</si>
  <si>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</si>
  <si>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</si>
  <si>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</si>
  <si>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</si>
  <si>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</si>
  <si>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</si>
  <si>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</si>
  <si>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</si>
  <si>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</si>
  <si>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</si>
  <si>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</si>
  <si>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</si>
  <si>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</si>
  <si>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</si>
  <si>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</si>
  <si>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</si>
  <si>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</si>
  <si>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</si>
  <si>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</si>
  <si>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</si>
  <si>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</si>
  <si>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</si>
  <si>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</si>
  <si>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</si>
  <si>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</si>
  <si>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</si>
  <si>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</si>
  <si>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</si>
  <si>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</si>
  <si>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</si>
  <si>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</si>
  <si>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</si>
  <si>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</si>
  <si>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</si>
  <si>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</si>
  <si>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</si>
  <si>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</si>
  <si>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</si>
  <si>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</si>
  <si>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</si>
  <si>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</si>
  <si>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</si>
  <si>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</si>
  <si>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</si>
  <si>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</si>
  <si>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</si>
  <si>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</si>
  <si>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</si>
  <si>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</si>
  <si>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</si>
  <si>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</si>
  <si>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</si>
  <si>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</si>
  <si>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</si>
  <si>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</si>
  <si>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</si>
  <si>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</si>
  <si>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</si>
  <si>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</si>
  <si>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</si>
  <si>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</si>
  <si>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</si>
  <si>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</si>
  <si>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</si>
  <si>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</si>
  <si>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</si>
  <si>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</si>
  <si>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</si>
  <si>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</si>
  <si>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</si>
  <si>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</si>
  <si>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</si>
  <si>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</si>
  <si>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</si>
  <si>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</si>
  <si>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</si>
  <si>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</si>
  <si>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</si>
  <si>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</si>
  <si>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</si>
  <si>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</si>
  <si>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</si>
  <si>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</si>
  <si>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</si>
  <si>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</si>
  <si>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</si>
  <si>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</si>
  <si>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</si>
  <si>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</si>
  <si>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</si>
  <si>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</si>
  <si>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</si>
  <si>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</si>
  <si>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</si>
  <si>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</si>
  <si>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</si>
  <si>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</si>
  <si>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</si>
  <si>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</si>
  <si>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</si>
  <si>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</si>
  <si>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</si>
  <si>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</si>
  <si>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</si>
  <si>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</si>
  <si>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</si>
  <si>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</si>
  <si>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</si>
  <si>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</si>
  <si>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</si>
  <si>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</si>
  <si>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</si>
  <si>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</si>
  <si>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</si>
  <si>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</si>
  <si>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</si>
  <si>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</si>
  <si>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</si>
  <si>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</si>
  <si>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</si>
  <si>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</si>
  <si>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</si>
  <si>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</si>
  <si>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</si>
  <si>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</si>
  <si>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</si>
  <si>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</si>
  <si>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</si>
  <si>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</si>
  <si>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</si>
  <si>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</si>
  <si>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</si>
  <si>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</si>
  <si>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</si>
  <si>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</si>
  <si>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</si>
  <si>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</si>
  <si>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</si>
  <si>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</si>
  <si>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</si>
  <si>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</si>
  <si>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</si>
  <si>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</si>
  <si>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</si>
  <si>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</si>
  <si>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</si>
  <si>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</si>
  <si>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</si>
  <si>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</si>
  <si>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</si>
  <si>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</si>
  <si>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</si>
  <si>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</si>
  <si>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</si>
  <si>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</si>
  <si>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</si>
  <si>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</si>
  <si>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</si>
  <si>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</si>
  <si>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</si>
  <si>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</si>
  <si>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</si>
  <si>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</si>
  <si>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</si>
  <si>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</si>
  <si>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</si>
  <si>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</si>
  <si>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</si>
  <si>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</si>
  <si>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</si>
  <si>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</si>
  <si>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</si>
  <si>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</si>
  <si>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</si>
  <si>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</si>
  <si>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</si>
  <si>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</si>
  <si>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</si>
  <si>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</si>
  <si>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</si>
  <si>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</si>
  <si>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</si>
  <si>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</si>
  <si>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</si>
  <si>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</si>
  <si>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</si>
  <si>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</si>
  <si>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</si>
  <si>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</si>
  <si>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</si>
  <si>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</si>
  <si>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</si>
  <si>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</si>
  <si>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</si>
  <si>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</si>
  <si>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</si>
  <si>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</si>
  <si>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</si>
  <si>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</si>
  <si>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</si>
  <si>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</si>
  <si>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</si>
  <si>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</si>
  <si>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</si>
  <si>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</si>
  <si>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</si>
  <si>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</si>
  <si>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</si>
  <si>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</si>
  <si>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</si>
  <si>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</si>
  <si>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</si>
  <si>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</si>
  <si>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</si>
  <si>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</si>
  <si>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</si>
  <si>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</si>
  <si>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</si>
  <si>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</si>
  <si>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</si>
  <si>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</si>
  <si>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</si>
  <si>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</si>
  <si>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</si>
  <si>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</si>
  <si>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</si>
  <si>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</si>
  <si>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</si>
  <si>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</si>
  <si>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</si>
  <si>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</si>
  <si>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</si>
  <si>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</si>
  <si>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</si>
  <si>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</si>
  <si>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</si>
  <si>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</si>
  <si>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</si>
  <si>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</si>
  <si>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</si>
  <si>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</si>
  <si>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</si>
  <si>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</si>
  <si>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</si>
  <si>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</si>
  <si>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</si>
  <si>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</si>
  <si>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</si>
  <si>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</si>
  <si>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</si>
  <si>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</si>
  <si>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</si>
  <si>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</si>
  <si>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</si>
  <si>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</si>
  <si>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</si>
  <si>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</si>
  <si>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</si>
  <si>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</si>
  <si>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</si>
  <si>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</si>
  <si>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</si>
  <si>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</si>
  <si>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</si>
  <si>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</si>
  <si>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</si>
  <si>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</si>
  <si>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</si>
  <si>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</si>
  <si>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</si>
  <si>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</si>
  <si>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</si>
  <si>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</si>
  <si>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</si>
  <si>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</si>
  <si>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</si>
  <si>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</si>
  <si>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</si>
  <si>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</si>
  <si>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</si>
  <si>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</si>
  <si>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</si>
  <si>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</si>
  <si>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</si>
  <si>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</si>
  <si>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</si>
  <si>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</si>
  <si>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</si>
  <si>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</si>
  <si>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</si>
  <si>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</si>
  <si>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</si>
  <si>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</si>
  <si>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</si>
  <si>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</si>
  <si>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</si>
  <si>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</si>
  <si>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</si>
  <si>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</si>
  <si>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</si>
  <si>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</si>
  <si>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</si>
  <si>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</si>
  <si>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</si>
  <si>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</si>
  <si>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</si>
  <si>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</si>
  <si>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</si>
  <si>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</si>
  <si>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</si>
  <si>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</si>
  <si>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</si>
  <si>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</si>
  <si>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</si>
  <si>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</si>
  <si>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</si>
  <si>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</si>
  <si>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</si>
  <si>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</si>
  <si>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</si>
  <si>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</si>
  <si>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</si>
  <si>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</si>
  <si>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</si>
  <si>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</si>
  <si>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</si>
  <si>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</si>
  <si>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</si>
  <si>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</si>
  <si>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</si>
  <si>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</si>
  <si>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</si>
  <si>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</si>
  <si>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</si>
  <si>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</si>
  <si>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</si>
  <si>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</si>
  <si>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</si>
  <si>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</si>
  <si>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</si>
  <si>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</si>
  <si>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</si>
  <si>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</si>
  <si>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</si>
  <si>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</si>
  <si>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</si>
  <si>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</si>
  <si>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</si>
  <si>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</si>
  <si>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</si>
  <si>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</si>
  <si>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</si>
  <si>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</si>
  <si>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</si>
  <si>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</si>
  <si>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</si>
  <si>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</si>
  <si>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</si>
  <si>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</si>
  <si>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</si>
  <si>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</si>
  <si>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</si>
  <si>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</si>
  <si>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</si>
  <si>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</si>
  <si>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</si>
  <si>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</si>
  <si>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</si>
  <si>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</si>
  <si>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</si>
  <si>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</si>
  <si>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</si>
  <si>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</si>
  <si>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</si>
  <si>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</si>
  <si>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</si>
  <si>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</si>
  <si>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</si>
  <si>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</si>
  <si>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</si>
  <si>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</si>
  <si>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</si>
  <si>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</si>
  <si>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</si>
  <si>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</si>
  <si>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</si>
  <si>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</si>
  <si>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</si>
  <si>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</si>
  <si>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</si>
  <si>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</si>
  <si>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</si>
  <si>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</si>
  <si>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</si>
  <si>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</si>
  <si>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</si>
  <si>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</si>
  <si>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</si>
  <si>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</si>
  <si>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</si>
  <si>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</si>
  <si>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</si>
  <si>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</si>
  <si>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</si>
  <si>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</si>
  <si>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</si>
  <si>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</si>
  <si>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</si>
  <si>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</si>
  <si>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</si>
  <si>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</si>
  <si>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</si>
  <si>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</si>
  <si>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</si>
  <si>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</si>
  <si>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</si>
  <si>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</si>
  <si>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</si>
  <si>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</si>
  <si>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</si>
  <si>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</si>
  <si>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</si>
  <si>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</si>
  <si>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</si>
  <si>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</si>
  <si>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</si>
  <si>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</si>
  <si>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</si>
  <si>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</si>
  <si>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</si>
  <si>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</si>
  <si>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</si>
  <si>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</si>
  <si>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</si>
  <si>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</si>
  <si>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</si>
  <si>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</si>
  <si>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</si>
  <si>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</si>
  <si>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</si>
  <si>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</si>
  <si>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</si>
  <si>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</si>
  <si>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</si>
  <si>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</si>
  <si>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</si>
  <si>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</si>
  <si>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</si>
  <si>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</si>
  <si>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</si>
  <si>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</si>
  <si>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</si>
  <si>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</si>
  <si>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</si>
  <si>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</si>
  <si>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</si>
  <si>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</si>
  <si>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</si>
  <si>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</si>
  <si>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</si>
  <si>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</si>
  <si>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</si>
  <si>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</si>
  <si>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</si>
  <si>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</si>
  <si>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</si>
  <si>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</si>
  <si>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</si>
  <si>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</si>
  <si>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</si>
  <si>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</si>
  <si>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</si>
  <si>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</si>
  <si>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</si>
  <si>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</si>
  <si>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</si>
  <si>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</si>
  <si>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</si>
  <si>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</si>
  <si>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</si>
  <si>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</si>
  <si>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</si>
  <si>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</si>
  <si>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</si>
  <si>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</si>
  <si>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</si>
  <si>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</si>
  <si>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</si>
  <si>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</si>
  <si>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</si>
  <si>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</si>
  <si>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</si>
  <si>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</si>
  <si>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</si>
  <si>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</si>
  <si>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</si>
  <si>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</si>
  <si>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</si>
  <si>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</si>
  <si>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</si>
  <si>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</si>
  <si>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</si>
  <si>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</si>
  <si>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</si>
  <si>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</si>
  <si>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</si>
  <si>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</si>
  <si>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</si>
  <si>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</si>
  <si>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</si>
  <si>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</si>
  <si>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</si>
  <si>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</si>
  <si>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</si>
  <si>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</si>
  <si>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</si>
  <si>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</si>
  <si>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</si>
  <si>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</si>
  <si>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</si>
  <si>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</si>
  <si>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</si>
  <si>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</si>
  <si>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</si>
  <si>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</si>
  <si>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</si>
  <si>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</si>
  <si>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</si>
  <si>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</si>
  <si>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</si>
  <si>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</si>
  <si>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</si>
  <si>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</si>
  <si>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</si>
  <si>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</si>
  <si>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</si>
  <si>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</si>
  <si>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</si>
  <si>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</si>
  <si>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</si>
  <si>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</si>
  <si>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</si>
  <si>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</si>
  <si>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</si>
  <si>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</si>
  <si>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</si>
  <si>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</si>
  <si>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</si>
  <si>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</si>
  <si>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</si>
  <si>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</si>
  <si>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</si>
  <si>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</si>
  <si>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</si>
  <si>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</si>
  <si>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</si>
  <si>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</si>
  <si>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</si>
  <si>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</si>
  <si>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</si>
  <si>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</si>
  <si>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</si>
  <si>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</si>
  <si>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</si>
  <si>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</si>
  <si>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</si>
  <si>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</si>
  <si>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</si>
  <si>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</si>
  <si>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</si>
  <si>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</si>
  <si>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</si>
  <si>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</si>
  <si>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</si>
  <si>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</si>
  <si>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</si>
  <si>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</si>
  <si>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</si>
  <si>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</si>
  <si>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</si>
  <si>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</si>
  <si>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</si>
  <si>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</si>
  <si>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</si>
  <si>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</si>
  <si>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</si>
  <si>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</si>
  <si>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</si>
  <si>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</si>
  <si>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</si>
  <si>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</si>
  <si>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</si>
  <si>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</si>
  <si>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</si>
  <si>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</si>
  <si>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</si>
  <si>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</si>
  <si>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</si>
  <si>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</si>
  <si>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</si>
  <si>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</si>
  <si>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</si>
  <si>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</si>
  <si>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</si>
  <si>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</si>
  <si>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</si>
  <si>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</si>
  <si>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</si>
  <si>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</si>
  <si>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</si>
  <si>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</si>
  <si>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</si>
  <si>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</si>
  <si>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</si>
  <si>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</si>
  <si>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</si>
  <si>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</si>
  <si>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</si>
  <si>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</si>
  <si>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</si>
  <si>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</si>
  <si>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</si>
  <si>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</si>
  <si>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</si>
  <si>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</si>
  <si>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</si>
  <si>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</si>
  <si>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</si>
  <si>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</si>
  <si>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</si>
  <si>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</si>
  <si>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</si>
  <si>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</si>
  <si>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</si>
  <si>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</si>
  <si>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</si>
  <si>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</si>
  <si>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</si>
  <si>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</si>
  <si>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</si>
  <si>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</si>
  <si>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</si>
  <si>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</si>
  <si>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</si>
  <si>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</si>
  <si>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</si>
  <si>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</si>
  <si>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</si>
  <si>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</si>
  <si>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</si>
  <si>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</si>
  <si>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</si>
  <si>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</si>
  <si>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</si>
  <si>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</si>
  <si>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</si>
  <si>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</si>
  <si>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</si>
  <si>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</si>
  <si>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</si>
  <si>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</si>
  <si>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</si>
  <si>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</si>
  <si>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</si>
  <si>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</si>
  <si>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</si>
  <si>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</si>
  <si>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</si>
  <si>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</si>
  <si>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</si>
  <si>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</si>
  <si>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</si>
  <si>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</si>
  <si>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</si>
  <si>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</si>
  <si>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</si>
  <si>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</si>
  <si>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</si>
  <si>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</si>
  <si>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</si>
  <si>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</si>
  <si>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</si>
  <si>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</si>
  <si>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</si>
  <si>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</si>
  <si>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</si>
  <si>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</si>
  <si>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</si>
  <si>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</si>
  <si>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</si>
  <si>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</si>
  <si>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</si>
  <si>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</si>
  <si>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</si>
  <si>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</si>
  <si>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</si>
  <si>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</si>
  <si>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</si>
  <si>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</si>
  <si>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</si>
  <si>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</si>
  <si>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</si>
  <si>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</si>
  <si>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</si>
  <si>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</si>
  <si>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</si>
  <si>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</si>
  <si>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</si>
  <si>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</si>
  <si>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</si>
  <si>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</si>
  <si>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</si>
  <si>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</si>
  <si>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</si>
  <si>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</si>
  <si>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</si>
  <si>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</si>
  <si>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</si>
  <si>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</si>
  <si>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</si>
  <si>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</si>
  <si>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</si>
  <si>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</si>
  <si>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</si>
  <si>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</si>
  <si>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</si>
  <si>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</si>
  <si>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</si>
  <si>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</si>
  <si>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</si>
  <si>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</si>
  <si>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</si>
  <si>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</si>
  <si>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</si>
  <si>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</si>
  <si>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</si>
  <si>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</si>
  <si>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</si>
  <si>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</si>
  <si>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</si>
  <si>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</si>
  <si>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</si>
  <si>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</si>
  <si>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</si>
  <si>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</si>
  <si>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</si>
  <si>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</si>
  <si>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</si>
  <si>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</si>
  <si>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</si>
  <si>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</si>
  <si>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</si>
  <si>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</si>
  <si>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</si>
  <si>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</si>
  <si>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</si>
  <si>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</si>
  <si>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</si>
  <si>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</si>
  <si>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</si>
  <si>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</si>
  <si>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</si>
  <si>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</si>
  <si>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</si>
  <si>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</si>
  <si>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</si>
  <si>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</si>
  <si>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</si>
  <si>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</si>
  <si>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</si>
  <si>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</si>
  <si>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</si>
  <si>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</si>
  <si>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</si>
  <si>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</si>
  <si>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</si>
  <si>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</si>
  <si>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</si>
  <si>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</si>
  <si>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</si>
  <si>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</si>
  <si>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</si>
  <si>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</si>
  <si>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</si>
  <si>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</si>
  <si>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</si>
  <si>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</si>
  <si>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</si>
  <si>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</si>
  <si>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</si>
  <si>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</si>
  <si>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</si>
  <si>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</si>
  <si>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</si>
  <si>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</si>
  <si>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</si>
  <si>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</si>
  <si>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</si>
  <si>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</si>
  <si>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</si>
  <si>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</si>
  <si>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</si>
  <si>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</si>
  <si>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</si>
  <si>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</si>
  <si>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</si>
  <si>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</si>
  <si>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</si>
  <si>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</si>
  <si>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</si>
  <si>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</si>
  <si>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</si>
  <si>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</si>
  <si>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</si>
  <si>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</si>
  <si>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</si>
  <si>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</si>
  <si>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</si>
  <si>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</si>
  <si>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</si>
  <si>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</si>
  <si>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</si>
  <si>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</si>
  <si>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</si>
  <si>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</si>
  <si>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</si>
  <si>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</si>
  <si>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</si>
  <si>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</si>
  <si>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</si>
  <si>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</si>
  <si>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</si>
  <si>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</si>
  <si>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</si>
  <si>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</si>
  <si>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</si>
  <si>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</si>
  <si>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</si>
  <si>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</si>
  <si>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</si>
  <si>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</si>
  <si>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</si>
  <si>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</si>
  <si>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</si>
  <si>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</si>
  <si>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</si>
  <si>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</si>
  <si>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</si>
  <si>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</si>
  <si>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</si>
  <si>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</si>
  <si>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</si>
  <si>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</si>
  <si>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</si>
  <si>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</si>
  <si>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</si>
  <si>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</si>
  <si>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</si>
  <si>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</si>
  <si>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</si>
  <si>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</si>
  <si>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</si>
  <si>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</si>
  <si>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</si>
  <si>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</si>
  <si>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</si>
  <si>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</si>
  <si>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</si>
  <si>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</si>
  <si>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</si>
  <si>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</si>
  <si>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</si>
  <si>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</si>
  <si>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</si>
  <si>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</si>
  <si>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</si>
  <si>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</si>
  <si>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</si>
  <si>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</si>
  <si>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</si>
  <si>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</si>
  <si>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</si>
  <si>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</si>
  <si>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</si>
  <si>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</si>
  <si>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</si>
  <si>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</si>
  <si>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</si>
  <si>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</si>
  <si>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</si>
  <si>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</si>
  <si>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</si>
  <si>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</si>
  <si>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</si>
  <si>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</si>
  <si>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</si>
  <si>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</si>
  <si>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</si>
  <si>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</si>
  <si>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</si>
  <si>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</si>
  <si>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</si>
  <si>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</si>
  <si>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</si>
  <si>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</si>
  <si>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</si>
  <si>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</si>
  <si>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</si>
  <si>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</si>
  <si>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</si>
  <si>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</si>
  <si>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</si>
  <si>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</si>
  <si>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</si>
  <si>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</si>
  <si>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</si>
  <si>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</si>
  <si>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</si>
  <si>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</si>
  <si>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</si>
  <si>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</si>
  <si>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</si>
  <si>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</si>
  <si>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</si>
  <si>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</si>
  <si>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</si>
  <si>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</si>
  <si>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</si>
  <si>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</si>
  <si>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</si>
  <si>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</si>
  <si>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</si>
  <si>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</si>
  <si>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</si>
  <si>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</si>
  <si>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</si>
  <si>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</si>
  <si>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</si>
  <si>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</si>
  <si>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</si>
  <si>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</si>
  <si>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</si>
  <si>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</si>
  <si>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</si>
  <si>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</si>
  <si>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</si>
  <si>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</si>
  <si>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</si>
  <si>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</si>
  <si>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</si>
  <si>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</si>
  <si>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</si>
  <si>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</si>
  <si>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</si>
  <si>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</si>
  <si>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</si>
  <si>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</si>
  <si>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</si>
  <si>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</si>
  <si>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</si>
  <si>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</si>
  <si>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</si>
  <si>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</si>
  <si>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</si>
  <si>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</si>
  <si>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</si>
  <si>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</si>
  <si>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</si>
  <si>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</si>
  <si>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</si>
  <si>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</si>
  <si>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</si>
  <si>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</si>
  <si>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</si>
  <si>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</si>
  <si>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</si>
  <si>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</si>
  <si>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</si>
  <si>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</si>
  <si>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</si>
  <si>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</si>
  <si>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</si>
  <si>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</si>
  <si>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</si>
  <si>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</si>
  <si>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</si>
  <si>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</si>
  <si>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</si>
  <si>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</si>
  <si>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</si>
  <si>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</si>
  <si>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</si>
  <si>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</si>
  <si>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</si>
  <si>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</si>
  <si>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</si>
  <si>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</si>
  <si>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</si>
  <si>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</si>
  <si>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</si>
  <si>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</si>
  <si>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</si>
  <si>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</si>
  <si>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</si>
  <si>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</si>
  <si>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</si>
  <si>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</si>
  <si>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</si>
  <si>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</si>
  <si>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</si>
  <si>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</si>
  <si>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</si>
  <si>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</si>
  <si>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</si>
  <si>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</si>
  <si>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</si>
  <si>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</si>
  <si>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</si>
  <si>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</si>
  <si>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</si>
  <si>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</si>
  <si>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</si>
  <si>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</si>
  <si>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</si>
  <si>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</si>
  <si>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</si>
  <si>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</si>
  <si>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</si>
  <si>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</si>
  <si>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</si>
  <si>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</si>
  <si>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</si>
  <si>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</si>
  <si>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</si>
  <si>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</si>
  <si>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</si>
  <si>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</si>
  <si>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</si>
  <si>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</si>
  <si>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</si>
  <si>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</si>
  <si>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</si>
  <si>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</si>
  <si>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</si>
  <si>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</si>
  <si>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</si>
  <si>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</si>
  <si>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</si>
  <si>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</si>
  <si>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</si>
  <si>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</si>
  <si>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</si>
  <si>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</si>
  <si>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</si>
  <si>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</si>
  <si>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</si>
  <si>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</si>
  <si>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</si>
  <si>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</si>
  <si>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</si>
  <si>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</si>
  <si>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</si>
  <si>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</si>
  <si>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</si>
  <si>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</si>
  <si>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</si>
  <si>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</si>
  <si>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</si>
  <si>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</si>
  <si>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</si>
  <si>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</si>
  <si>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</si>
  <si>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</si>
  <si>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</si>
  <si>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</si>
  <si>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</si>
  <si>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</si>
  <si>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</si>
  <si>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</si>
  <si>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</si>
  <si>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</si>
  <si>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</si>
  <si>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</si>
  <si>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</si>
  <si>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</si>
  <si>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</si>
  <si>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</si>
  <si>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</si>
  <si>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</si>
  <si>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</si>
  <si>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</si>
  <si>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</si>
  <si>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</si>
  <si>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</si>
  <si>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</si>
  <si>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</si>
  <si>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</si>
  <si>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</si>
  <si>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</si>
  <si>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</si>
  <si>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</si>
  <si>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</si>
  <si>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</si>
  <si>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</si>
  <si>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</si>
  <si>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</si>
  <si>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</si>
  <si>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</si>
  <si>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</si>
  <si>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</si>
  <si>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</si>
  <si>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</si>
  <si>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</si>
  <si>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</si>
  <si>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</si>
  <si>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</si>
  <si>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</si>
  <si>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</si>
  <si>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</si>
  <si>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</si>
  <si>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</si>
  <si>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</si>
  <si>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</si>
  <si>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</si>
  <si>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</si>
  <si>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</si>
  <si>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</si>
  <si>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</si>
  <si>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</si>
  <si>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</si>
  <si>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</si>
  <si>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</si>
  <si>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</si>
  <si>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</si>
  <si>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</si>
  <si>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</si>
  <si>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</si>
  <si>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</si>
  <si>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</si>
  <si>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</si>
  <si>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</si>
  <si>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</si>
  <si>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</si>
  <si>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</si>
  <si>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</si>
  <si>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</si>
  <si>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</si>
  <si>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</si>
  <si>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</si>
  <si>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</si>
  <si>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</si>
  <si>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</si>
  <si>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</si>
  <si>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</si>
  <si>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</si>
  <si>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</si>
  <si>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</si>
  <si>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</si>
  <si>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</si>
  <si>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</si>
  <si>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</si>
  <si>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</si>
  <si>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</si>
  <si>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</si>
  <si>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</si>
  <si>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</si>
  <si>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</si>
  <si>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</si>
  <si>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</si>
  <si>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</si>
  <si>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</si>
  <si>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</si>
  <si>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</si>
  <si>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</si>
  <si>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</si>
  <si>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</si>
  <si>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</si>
  <si>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</si>
  <si>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</si>
  <si>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</si>
  <si>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</si>
  <si>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</si>
  <si>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</si>
  <si>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</si>
  <si>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</si>
  <si>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</si>
  <si>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</si>
  <si>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</si>
  <si>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</si>
  <si>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</si>
  <si>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</si>
  <si>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</si>
  <si>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</si>
  <si>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</si>
  <si>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</si>
  <si>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</si>
  <si>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</si>
  <si>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</si>
  <si>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</si>
  <si>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</si>
  <si>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</si>
  <si>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</si>
  <si>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</si>
  <si>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</si>
  <si>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</si>
  <si>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</si>
  <si>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</si>
  <si>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</si>
  <si>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</si>
  <si>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</si>
  <si>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</si>
  <si>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</si>
  <si>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</si>
  <si>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</si>
  <si>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</si>
  <si>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</si>
  <si>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</si>
  <si>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</si>
  <si>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</si>
  <si>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</si>
  <si>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</si>
  <si>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</si>
  <si>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</si>
  <si>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</si>
  <si>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</si>
  <si>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</si>
  <si>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</si>
  <si>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</si>
  <si>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</si>
  <si>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</si>
  <si>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</si>
  <si>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</si>
  <si>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</si>
  <si>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</si>
  <si>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</si>
  <si>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</si>
  <si>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</si>
  <si>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</si>
  <si>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</si>
  <si>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</si>
  <si>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</si>
  <si>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</si>
  <si>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</si>
  <si>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</si>
  <si>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</si>
  <si>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</si>
  <si>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</si>
  <si>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</si>
  <si>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</si>
  <si>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</si>
  <si>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</si>
  <si>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</si>
  <si>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</si>
  <si>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</si>
  <si>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</si>
  <si>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</si>
  <si>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</si>
  <si>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</si>
  <si>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</si>
  <si>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</si>
  <si>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</si>
  <si>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</si>
  <si>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</si>
  <si>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</si>
  <si>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</si>
  <si>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</si>
  <si>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</si>
  <si>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</si>
  <si>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</si>
  <si>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</si>
  <si>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</si>
  <si>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</si>
  <si>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</si>
  <si>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</si>
  <si>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</si>
  <si>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</si>
  <si>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</si>
  <si>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</si>
  <si>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</si>
  <si>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</si>
  <si>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</si>
  <si>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</si>
  <si>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</si>
  <si>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</si>
  <si>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</si>
  <si>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</si>
  <si>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</si>
  <si>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</si>
  <si>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</si>
  <si>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</si>
  <si>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</si>
  <si>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</si>
  <si>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</si>
  <si>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</si>
  <si>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</si>
  <si>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</si>
  <si>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</si>
  <si>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</si>
  <si>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</si>
  <si>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</si>
  <si>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</si>
  <si>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</si>
  <si>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</si>
  <si>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</si>
  <si>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</si>
  <si>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</si>
  <si>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</si>
  <si>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</si>
  <si>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</si>
  <si>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</si>
  <si>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</si>
  <si>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</si>
  <si>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</si>
  <si>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</si>
  <si>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</si>
  <si>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</si>
  <si>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</si>
  <si>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</si>
  <si>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</si>
  <si>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</si>
  <si>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</si>
  <si>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</si>
  <si>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</si>
  <si>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</si>
  <si>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</si>
  <si>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</si>
  <si>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</si>
  <si>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</si>
  <si>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</si>
  <si>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</si>
  <si>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</si>
  <si>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</si>
  <si>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</si>
  <si>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</si>
  <si>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</si>
  <si>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</si>
  <si>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</si>
  <si>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</si>
  <si>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</si>
  <si>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</si>
  <si>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</si>
  <si>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</si>
  <si>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</si>
  <si>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</si>
  <si>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</si>
  <si>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</si>
  <si>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</si>
  <si>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</si>
  <si>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</si>
  <si>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</si>
  <si>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</si>
  <si>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</si>
  <si>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</si>
  <si>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</si>
  <si>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</si>
  <si>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</si>
  <si>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</si>
  <si>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</si>
  <si>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</si>
  <si>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</si>
  <si>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</si>
  <si>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</si>
  <si>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</si>
  <si>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</si>
  <si>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</si>
  <si>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</si>
  <si>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</si>
  <si>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</si>
  <si>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</si>
  <si>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</si>
  <si>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</si>
  <si>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</si>
  <si>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</si>
  <si>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</si>
  <si>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</si>
  <si>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</si>
  <si>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</si>
  <si>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</si>
  <si>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</si>
  <si>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</si>
  <si>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</si>
  <si>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</si>
  <si>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</si>
  <si>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</si>
  <si>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</si>
  <si>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</si>
  <si>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</si>
  <si>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</si>
  <si>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</si>
  <si>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</si>
  <si>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</si>
  <si>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</si>
  <si>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</si>
  <si>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</si>
  <si>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</si>
  <si>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</si>
  <si>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</si>
  <si>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</si>
  <si>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</si>
  <si>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</si>
  <si>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</si>
  <si>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</si>
  <si>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</si>
  <si>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</si>
  <si>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</si>
  <si>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</si>
  <si>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</si>
  <si>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</si>
  <si>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</si>
  <si>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</si>
  <si>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</si>
  <si>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</si>
  <si>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</si>
  <si>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</si>
  <si>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</si>
  <si>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</si>
  <si>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</si>
  <si>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</si>
  <si>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</si>
  <si>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</si>
  <si>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</si>
  <si>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</si>
  <si>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</si>
  <si>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</si>
  <si>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</si>
  <si>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</si>
  <si>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</si>
  <si>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</si>
  <si>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</si>
  <si>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</si>
  <si>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</si>
  <si>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</si>
  <si>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</si>
  <si>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</si>
  <si>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</si>
  <si>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</si>
  <si>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</si>
  <si>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</si>
  <si>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</si>
  <si>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</si>
  <si>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</si>
  <si>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</si>
  <si>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</si>
  <si>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</si>
  <si>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</si>
  <si>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</si>
  <si>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</si>
  <si>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</si>
  <si>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</si>
  <si>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</si>
  <si>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</si>
  <si>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</si>
  <si>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</si>
  <si>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</si>
  <si>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</si>
  <si>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</si>
  <si>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</si>
  <si>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</si>
  <si>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</si>
  <si>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</si>
  <si>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</si>
  <si>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</si>
  <si>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</si>
  <si>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</si>
  <si>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</si>
  <si>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</si>
  <si>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</si>
  <si>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</si>
  <si>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</si>
  <si>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</si>
  <si>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</si>
  <si>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</si>
  <si>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</si>
  <si>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</si>
  <si>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</si>
  <si>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</si>
  <si>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</si>
  <si>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</si>
  <si>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</si>
  <si>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</si>
  <si>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</si>
  <si>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</si>
  <si>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</si>
  <si>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</si>
  <si>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</si>
  <si>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</si>
  <si>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</si>
  <si>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</si>
  <si>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</si>
  <si>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</si>
  <si>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</si>
  <si>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</si>
  <si>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</si>
  <si>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</si>
  <si>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</si>
  <si>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</si>
  <si>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</si>
  <si>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</si>
  <si>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</si>
  <si>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</si>
  <si>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</si>
  <si>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</si>
  <si>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</si>
  <si>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</si>
  <si>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</si>
  <si>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</si>
  <si>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</si>
  <si>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</si>
  <si>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</si>
  <si>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</si>
  <si>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</si>
  <si>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</si>
  <si>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</si>
  <si>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</si>
  <si>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</si>
  <si>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</si>
  <si>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</si>
  <si>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</si>
  <si>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</si>
  <si>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</si>
  <si>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</si>
  <si>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</si>
  <si>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</si>
  <si>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</si>
  <si>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</si>
  <si>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</si>
  <si>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</si>
  <si>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</si>
  <si>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</si>
  <si>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</si>
  <si>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</si>
  <si>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</si>
  <si>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</si>
  <si>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</si>
  <si>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</si>
  <si>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</si>
  <si>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</si>
  <si>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</si>
  <si>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</si>
  <si>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</si>
  <si>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</si>
  <si>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</si>
  <si>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</si>
  <si>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</si>
  <si>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</si>
  <si>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</si>
  <si>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</si>
  <si>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</si>
  <si>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</si>
  <si>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</si>
  <si>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</si>
  <si>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</si>
  <si>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</si>
  <si>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</si>
  <si>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</si>
  <si>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</si>
  <si>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</si>
  <si>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</si>
  <si>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</si>
  <si>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</si>
  <si>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</si>
  <si>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</si>
  <si>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</si>
  <si>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</si>
  <si>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</si>
  <si>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</si>
  <si>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</si>
  <si>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</si>
  <si>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</si>
  <si>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</si>
  <si>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</si>
  <si>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</si>
  <si>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</si>
  <si>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</si>
  <si>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</si>
  <si>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</si>
  <si>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</si>
  <si>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</si>
  <si>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</si>
  <si>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</si>
  <si>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</si>
  <si>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</si>
  <si>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</si>
  <si>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</si>
  <si>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</si>
  <si>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</si>
  <si>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</si>
  <si>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</si>
  <si>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</si>
  <si>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</si>
  <si>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</si>
  <si>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</si>
  <si>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</si>
  <si>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</si>
  <si>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</si>
  <si>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</si>
  <si>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</si>
  <si>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</si>
  <si>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</si>
  <si>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</si>
  <si>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</si>
  <si>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</si>
  <si>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</si>
  <si>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</si>
  <si>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</si>
  <si>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</si>
  <si>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</si>
  <si>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</si>
  <si>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</si>
  <si>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</si>
  <si>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</si>
  <si>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</si>
  <si>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</si>
  <si>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</si>
  <si>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</si>
  <si>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</si>
  <si>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</si>
  <si>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</si>
  <si>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</si>
  <si>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</si>
  <si>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</si>
  <si>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</si>
  <si>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</si>
  <si>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</si>
  <si>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</si>
  <si>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</si>
  <si>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</si>
  <si>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</si>
  <si>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</si>
  <si>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</si>
  <si>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</si>
  <si>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</si>
  <si>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</si>
  <si>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</si>
  <si>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</si>
  <si>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</si>
  <si>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</si>
  <si>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</si>
  <si>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</si>
  <si>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</si>
  <si>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</si>
  <si>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</si>
  <si>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</si>
  <si>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</si>
  <si>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</si>
  <si>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</si>
  <si>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</si>
  <si>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</si>
  <si>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</si>
  <si>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</si>
  <si>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</si>
  <si>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</si>
  <si>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</si>
  <si>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</si>
  <si>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</si>
  <si>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</si>
  <si>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</si>
  <si>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</si>
  <si>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</si>
  <si>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</si>
  <si>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</si>
  <si>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</si>
  <si>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</si>
  <si>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</si>
  <si>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</si>
  <si>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</si>
  <si>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</si>
  <si>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</si>
  <si>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</si>
  <si>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</si>
  <si>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</si>
  <si>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</si>
  <si>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</si>
  <si>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</si>
  <si>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</si>
  <si>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</si>
  <si>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</si>
  <si>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</si>
  <si>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</si>
  <si>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</si>
  <si>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</si>
  <si>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</si>
  <si>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</si>
  <si>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</si>
  <si>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</si>
  <si>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</si>
  <si>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</si>
  <si>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</si>
  <si>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</si>
  <si>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</si>
  <si>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</si>
  <si>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</si>
  <si>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</si>
  <si>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</si>
  <si>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</si>
  <si>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</si>
  <si>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</si>
  <si>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</si>
  <si>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</si>
  <si>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</si>
  <si>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</si>
  <si>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</si>
  <si>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</si>
  <si>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</si>
  <si>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</si>
  <si>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</si>
  <si>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</si>
  <si>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</si>
  <si>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</si>
  <si>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</si>
  <si>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</si>
  <si>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</si>
  <si>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</si>
  <si>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</si>
  <si>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</si>
  <si>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</si>
  <si>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</si>
  <si>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</si>
  <si>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</si>
  <si>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</si>
  <si>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</si>
  <si>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</si>
  <si>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</si>
  <si>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</si>
  <si>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</si>
  <si>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</si>
  <si>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</si>
  <si>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</si>
  <si>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</si>
  <si>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</si>
  <si>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</si>
  <si>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</si>
  <si>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</si>
  <si>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</si>
  <si>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</si>
  <si>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</si>
  <si>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</si>
  <si>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</si>
  <si>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</si>
  <si>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</si>
  <si>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</si>
  <si>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</si>
  <si>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</si>
  <si>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</si>
  <si>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</si>
  <si>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</si>
  <si>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</si>
  <si>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</si>
  <si>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</si>
  <si>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</si>
  <si>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</si>
  <si>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</si>
  <si>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</si>
  <si>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</si>
  <si>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</si>
  <si>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</si>
  <si>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</si>
  <si>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</si>
  <si>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</si>
  <si>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</si>
  <si>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</si>
  <si>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</si>
  <si>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</si>
  <si>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</si>
  <si>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</si>
  <si>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</si>
  <si>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</si>
  <si>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</si>
  <si>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</si>
  <si>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</si>
  <si>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</si>
  <si>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</si>
  <si>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</si>
  <si>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</si>
  <si>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</si>
  <si>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</si>
  <si>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</si>
  <si>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</si>
  <si>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</si>
  <si>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</si>
  <si>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</si>
  <si>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</si>
  <si>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</si>
  <si>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</si>
  <si>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</si>
  <si>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</si>
  <si>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</si>
  <si>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</si>
  <si>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</si>
  <si>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</si>
  <si>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</si>
  <si>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</si>
  <si>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</si>
  <si>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</si>
  <si>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</si>
  <si>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</si>
  <si>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</si>
  <si>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</si>
  <si>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</si>
  <si>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</si>
  <si>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</si>
  <si>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</si>
  <si>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</si>
  <si>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</si>
  <si>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</si>
  <si>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</si>
  <si>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</si>
  <si>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</si>
  <si>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</si>
  <si>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</si>
  <si>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</si>
  <si>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</si>
  <si>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</si>
  <si>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</si>
  <si>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</si>
  <si>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</si>
  <si>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</si>
  <si>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</si>
  <si>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</si>
  <si>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</si>
  <si>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</si>
  <si>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</si>
  <si>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</si>
  <si>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</si>
  <si>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</si>
  <si>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</si>
  <si>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</si>
  <si>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</si>
  <si>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</si>
  <si>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</si>
  <si>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</si>
  <si>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</si>
  <si>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</si>
  <si>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</si>
  <si>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</si>
  <si>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</si>
  <si>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</si>
  <si>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</si>
  <si>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</si>
  <si>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</si>
  <si>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</si>
  <si>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</si>
  <si>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</si>
  <si>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</si>
  <si>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</si>
  <si>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</si>
  <si>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</si>
  <si>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</si>
  <si>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</si>
  <si>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</si>
  <si>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</si>
  <si>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</si>
  <si>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</si>
  <si>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</si>
  <si>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</si>
  <si>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</si>
  <si>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</si>
  <si>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</si>
  <si>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</si>
  <si>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</si>
  <si>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</si>
  <si>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</si>
  <si>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</si>
  <si>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</si>
  <si>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</si>
  <si>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</si>
  <si>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</si>
  <si>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</si>
  <si>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</si>
  <si>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</si>
  <si>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</si>
  <si>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</si>
  <si>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</si>
  <si>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</si>
  <si>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</si>
  <si>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</si>
  <si>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</si>
  <si>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</si>
  <si>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</si>
  <si>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</si>
  <si>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</si>
  <si>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</si>
  <si>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</si>
  <si>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</si>
  <si>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</si>
  <si>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</si>
  <si>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</si>
  <si>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</si>
  <si>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</si>
  <si>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</si>
  <si>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</si>
  <si>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</si>
  <si>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</si>
  <si>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</si>
  <si>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</si>
  <si>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</si>
  <si>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</si>
  <si>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</si>
  <si>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</si>
  <si>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</si>
  <si>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</si>
  <si>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</si>
  <si>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</si>
  <si>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</si>
  <si>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</si>
  <si>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</si>
  <si>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</si>
  <si>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</si>
  <si>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</si>
  <si>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</si>
  <si>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</si>
  <si>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</si>
  <si>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</si>
  <si>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</si>
  <si>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</si>
  <si>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</si>
  <si>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</si>
  <si>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</si>
  <si>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</si>
  <si>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</si>
  <si>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</si>
  <si>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</si>
  <si>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</si>
  <si>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</si>
  <si>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</si>
  <si>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</si>
  <si>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</si>
  <si>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</si>
  <si>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</si>
  <si>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</si>
  <si>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</si>
  <si>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</si>
  <si>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</si>
  <si>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</si>
  <si>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</si>
  <si>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</si>
  <si>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</si>
  <si>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</si>
  <si>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</si>
  <si>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</si>
  <si>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</si>
  <si>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</si>
  <si>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</si>
  <si>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</si>
  <si>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</si>
  <si>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</si>
  <si>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</si>
  <si>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</si>
  <si>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</si>
  <si>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</si>
  <si>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</si>
  <si>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</si>
  <si>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</si>
  <si>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</si>
  <si>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</si>
  <si>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</si>
  <si>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</si>
  <si>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</si>
  <si>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</si>
  <si>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</si>
  <si>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</si>
  <si>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</si>
  <si>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</si>
  <si>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</si>
  <si>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</si>
  <si>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</si>
  <si>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</si>
  <si>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</si>
  <si>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</si>
  <si>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</si>
  <si>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</si>
  <si>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</si>
  <si>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</si>
  <si>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</si>
  <si>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</si>
  <si>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</si>
  <si>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</si>
  <si>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</si>
  <si>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</si>
  <si>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</si>
  <si>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</si>
  <si>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</si>
  <si>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</si>
  <si>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</si>
  <si>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</si>
  <si>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</si>
  <si>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</si>
  <si>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</si>
  <si>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</si>
  <si>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</si>
  <si>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</si>
  <si>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</si>
  <si>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</si>
  <si>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</si>
  <si>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</si>
  <si>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</si>
  <si>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</si>
  <si>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</si>
  <si>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</si>
  <si>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</si>
  <si>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</si>
  <si>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</si>
  <si>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</si>
  <si>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</si>
  <si>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</si>
  <si>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</si>
  <si>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</si>
  <si>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</si>
  <si>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</si>
  <si>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</si>
  <si>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</si>
  <si>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</si>
  <si>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</si>
  <si>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</si>
  <si>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</si>
  <si>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</si>
  <si>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</si>
  <si>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</si>
  <si>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</si>
  <si>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</si>
  <si>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</si>
  <si>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</si>
  <si>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</si>
  <si>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</si>
  <si>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</si>
  <si>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</si>
  <si>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</si>
  <si>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</si>
  <si>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</si>
  <si>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</si>
  <si>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</si>
  <si>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</si>
  <si>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</si>
  <si>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</si>
  <si>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</si>
  <si>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</si>
  <si>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</si>
  <si>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</si>
  <si>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</si>
  <si>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</si>
  <si>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</si>
  <si>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</si>
  <si>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</si>
  <si>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</si>
  <si>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</si>
  <si>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</si>
  <si>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</si>
  <si>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</si>
  <si>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</si>
  <si>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</si>
  <si>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</si>
  <si>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</si>
  <si>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</si>
  <si>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</si>
  <si>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</si>
  <si>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</si>
  <si>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</si>
  <si>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</si>
  <si>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</si>
  <si>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</si>
  <si>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</si>
  <si>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</si>
  <si>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</si>
  <si>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</si>
  <si>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</si>
  <si>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</si>
  <si>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</si>
  <si>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</si>
  <si>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</si>
  <si>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</si>
  <si>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</si>
  <si>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</si>
  <si>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</si>
  <si>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</si>
  <si>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</si>
  <si>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</si>
  <si>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</si>
  <si>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</si>
  <si>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</si>
  <si>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</si>
  <si>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</si>
  <si>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</si>
  <si>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</si>
  <si>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</si>
  <si>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</si>
  <si>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</si>
  <si>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</si>
  <si>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</si>
  <si>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</si>
  <si>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</si>
  <si>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</si>
  <si>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</si>
  <si>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</si>
  <si>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</si>
  <si>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</si>
  <si>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</si>
  <si>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</si>
  <si>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</si>
  <si>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</si>
  <si>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</si>
  <si>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</si>
  <si>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</si>
  <si>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</si>
  <si>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</si>
  <si>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</si>
  <si>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</si>
  <si>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</si>
  <si>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</si>
  <si>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</si>
  <si>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</si>
  <si>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</si>
  <si>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</si>
  <si>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</si>
  <si>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</si>
  <si>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</si>
  <si>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</si>
  <si>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</si>
  <si>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</si>
  <si>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</si>
  <si>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</si>
  <si>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</si>
  <si>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</si>
  <si>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</si>
  <si>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</si>
  <si>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</si>
  <si>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</si>
  <si>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</si>
  <si>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</si>
  <si>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</si>
  <si>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</si>
  <si>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</si>
  <si>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</si>
  <si>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</si>
  <si>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</si>
  <si>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</si>
  <si>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</si>
  <si>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</si>
  <si>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</si>
  <si>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</si>
  <si>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</si>
  <si>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</si>
  <si>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</si>
  <si>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</si>
  <si>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</si>
  <si>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</si>
  <si>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</si>
  <si>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</si>
  <si>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</si>
  <si>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</si>
  <si>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</si>
  <si>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</si>
  <si>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</si>
  <si>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</si>
  <si>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</si>
  <si>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</si>
  <si>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</si>
  <si>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</si>
  <si>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</si>
  <si>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</si>
  <si>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</si>
  <si>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</si>
  <si>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</si>
  <si>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</si>
  <si>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</si>
  <si>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</si>
  <si>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</si>
  <si>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</si>
  <si>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</si>
  <si>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</si>
  <si>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</si>
  <si>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</si>
  <si>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</si>
  <si>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</si>
  <si>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</si>
  <si>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</si>
  <si>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</si>
  <si>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</si>
  <si>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</si>
  <si>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</si>
  <si>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</si>
  <si>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</si>
  <si>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</si>
  <si>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</si>
  <si>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</si>
  <si>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</si>
  <si>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</si>
  <si>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</si>
  <si>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</si>
  <si>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</si>
  <si>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</si>
  <si>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</si>
  <si>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</si>
  <si>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</si>
  <si>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</si>
  <si>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</si>
  <si>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</si>
  <si>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</si>
  <si>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</si>
  <si>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</si>
  <si>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</si>
  <si>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</si>
  <si>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</si>
  <si>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</si>
  <si>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</si>
  <si>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</si>
  <si>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</si>
  <si>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</si>
  <si>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</si>
  <si>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</si>
  <si>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</si>
  <si>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</si>
  <si>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</si>
  <si>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</si>
  <si>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</si>
  <si>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</si>
  <si>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</si>
  <si>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</si>
  <si>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</si>
  <si>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</si>
  <si>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</si>
  <si>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</si>
  <si>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</si>
  <si>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</si>
  <si>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</si>
  <si>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</si>
  <si>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</si>
  <si>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</si>
  <si>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</si>
  <si>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</si>
  <si>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</si>
  <si>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</si>
  <si>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</si>
  <si>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</si>
  <si>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</si>
  <si>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</si>
  <si>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</si>
  <si>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</si>
  <si>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</si>
  <si>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</si>
  <si>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</si>
  <si>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</si>
  <si>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</si>
  <si>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</si>
  <si>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</si>
  <si>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</si>
  <si>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</si>
  <si>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</si>
  <si>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</si>
  <si>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</si>
  <si>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</si>
  <si>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</si>
  <si>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</si>
  <si>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</si>
  <si>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</si>
  <si>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</si>
  <si>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</si>
  <si>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</si>
  <si>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</si>
  <si>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</si>
  <si>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</si>
  <si>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</si>
  <si>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</si>
  <si>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</si>
  <si>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</si>
  <si>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</si>
  <si>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</si>
  <si>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</si>
  <si>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</si>
  <si>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</si>
  <si>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</si>
  <si>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</si>
  <si>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</si>
  <si>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</si>
  <si>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</si>
  <si>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</si>
  <si>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</si>
  <si>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</si>
  <si>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</si>
  <si>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</si>
  <si>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</si>
  <si>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</si>
  <si>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</si>
  <si>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</si>
  <si>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</si>
  <si>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</si>
  <si>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</si>
  <si>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</si>
  <si>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</si>
  <si>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</si>
  <si>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</si>
  <si>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</si>
  <si>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</si>
  <si>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</si>
  <si>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</si>
  <si>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</si>
  <si>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</si>
  <si>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</si>
  <si>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</si>
  <si>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</si>
  <si>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</si>
  <si>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</si>
  <si>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</si>
  <si>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</si>
  <si>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</si>
  <si>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</si>
  <si>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</si>
  <si>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</si>
  <si>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</si>
  <si>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</si>
  <si>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</si>
  <si>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</si>
  <si>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</si>
  <si>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</si>
  <si>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</si>
  <si>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</si>
  <si>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</si>
  <si>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</si>
  <si>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</si>
  <si>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</si>
  <si>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</si>
  <si>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Déjà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</si>
  <si>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</si>
  <si>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</si>
  <si>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</si>
  <si>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</si>
  <si>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</si>
  <si>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</si>
  <si>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</si>
  <si>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</si>
  <si>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</si>
  <si>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</si>
  <si>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</si>
  <si>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</si>
  <si>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</si>
  <si>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</si>
  <si>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</si>
  <si>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</si>
  <si>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</si>
  <si>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</si>
  <si>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</si>
  <si>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</si>
  <si>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</si>
  <si>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</si>
  <si>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</si>
  <si>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</si>
  <si>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</si>
  <si>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</si>
  <si>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</si>
  <si>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</si>
  <si>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</si>
  <si>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</si>
  <si>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</si>
  <si>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</si>
  <si>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</si>
  <si>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</si>
  <si>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</si>
  <si>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</si>
  <si>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</si>
  <si>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</si>
  <si>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</si>
  <si>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</si>
  <si>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</si>
  <si>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</si>
  <si>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</si>
  <si>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</si>
  <si>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</si>
  <si>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</si>
  <si>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</si>
  <si>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</si>
  <si>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</si>
  <si>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</si>
  <si>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</si>
  <si>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</si>
  <si>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</si>
  <si>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</si>
  <si>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</si>
  <si>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</si>
  <si>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</si>
  <si>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</si>
  <si>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</si>
  <si>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</si>
  <si>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</si>
  <si>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</si>
  <si>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</si>
  <si>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</si>
  <si>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</si>
  <si>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</si>
  <si>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</si>
  <si>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</si>
  <si>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</si>
  <si>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</si>
  <si>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</si>
  <si>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</si>
  <si>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</si>
  <si>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</si>
  <si>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</si>
  <si>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</si>
  <si>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</si>
  <si>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</si>
  <si>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</si>
  <si>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</si>
  <si>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</si>
  <si>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</si>
  <si>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</si>
  <si>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</si>
  <si>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</si>
  <si>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</si>
  <si>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</si>
  <si>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</si>
  <si>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</si>
  <si>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</si>
  <si>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</si>
  <si>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</si>
  <si>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</si>
  <si>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</si>
  <si>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</si>
  <si>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</si>
  <si>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</si>
  <si>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</si>
  <si>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</si>
  <si>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</si>
  <si>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</si>
  <si>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</si>
  <si>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</si>
  <si>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</si>
  <si>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</si>
  <si>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</si>
  <si>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</si>
  <si>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</si>
  <si>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</si>
  <si>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</si>
  <si>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</si>
  <si>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</si>
  <si>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</si>
  <si>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</si>
  <si>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</si>
  <si>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</si>
  <si>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</si>
  <si>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</si>
  <si>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</si>
  <si>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</si>
  <si>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XBOX One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</si>
  <si>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</si>
  <si>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</si>
  <si>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</si>
  <si>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</si>
  <si>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</si>
  <si>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</si>
  <si>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</si>
  <si>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</si>
  <si>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</si>
  <si>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</si>
  <si>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</si>
  <si>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</si>
  <si>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</si>
  <si>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</si>
  <si>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</si>
  <si>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</si>
  <si>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</si>
  <si>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</si>
  <si>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</si>
  <si>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</si>
  <si>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</si>
  <si>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</si>
  <si>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</si>
  <si>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</si>
  <si>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</si>
  <si>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</si>
  <si>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</si>
  <si>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</si>
  <si>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</si>
  <si>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</si>
  <si>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</si>
  <si>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</si>
  <si>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</si>
  <si>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</si>
  <si>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</si>
  <si>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</si>
  <si>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</si>
  <si>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</si>
  <si>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</si>
  <si>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</si>
  <si>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</si>
  <si>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</si>
  <si>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</si>
  <si>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</si>
  <si>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</si>
  <si>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</si>
  <si>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</si>
  <si>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</si>
  <si>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</si>
  <si>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</si>
  <si>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</si>
  <si>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</si>
  <si>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</si>
  <si>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</si>
  <si>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</si>
  <si>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</si>
  <si>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</si>
  <si>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</si>
  <si>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</si>
  <si>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</si>
  <si>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</si>
  <si>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</si>
  <si>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</si>
  <si>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</si>
  <si>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</si>
  <si>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</si>
  <si>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</si>
  <si>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</si>
  <si>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</si>
  <si>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</si>
  <si>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</si>
  <si>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</si>
  <si>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</si>
  <si>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</si>
  <si>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</si>
  <si>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</si>
  <si>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</si>
  <si>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</si>
  <si>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</si>
  <si>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</si>
  <si>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</si>
  <si>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</si>
  <si>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</si>
  <si>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</si>
  <si>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</si>
  <si>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</si>
  <si>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</si>
  <si>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</si>
  <si>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</si>
  <si>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</si>
  <si>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</si>
  <si>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</si>
  <si>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</si>
  <si>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</si>
  <si>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</si>
  <si>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</si>
  <si>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</si>
  <si>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</si>
  <si>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</si>
  <si>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</si>
  <si>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</si>
  <si>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</si>
  <si>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</si>
  <si>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</si>
  <si>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</si>
  <si>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</si>
  <si>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</si>
  <si>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</si>
  <si>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</si>
  <si>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</si>
  <si>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</si>
  <si>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</si>
  <si>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</si>
  <si>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</si>
  <si>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</si>
  <si>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</si>
  <si>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https://i.imgur.com/jUlQzHT.jpg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</si>
  <si>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</si>
  <si>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</si>
  <si>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</si>
  <si>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</si>
  <si>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</si>
  <si>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</si>
  <si>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</si>
  <si>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</si>
  <si>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</si>
  <si>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</si>
  <si>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</si>
  <si>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</si>
  <si>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</si>
  <si>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</si>
  <si>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</si>
  <si>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</si>
  <si>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</si>
  <si>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</si>
  <si>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</si>
  <si>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</si>
  <si>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</si>
  <si>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</si>
  <si>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</si>
  <si>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</si>
  <si>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</si>
  <si>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</si>
  <si>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</si>
  <si>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</si>
  <si>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</si>
  <si>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</si>
  <si>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</si>
  <si>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</si>
  <si>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</si>
  <si>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</si>
  <si>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</si>
  <si>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</si>
  <si>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</si>
  <si>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</si>
  <si>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</si>
  <si>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</si>
  <si>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</si>
  <si>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</si>
  <si>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</si>
  <si>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</si>
  <si>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</si>
  <si>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</si>
  <si>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</si>
  <si>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</si>
  <si>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</si>
  <si>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</si>
  <si>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</si>
  <si>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</si>
  <si>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</si>
  <si>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</si>
  <si>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</si>
  <si>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</si>
  <si>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</si>
  <si>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</si>
  <si>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</si>
  <si>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</si>
  <si>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</si>
  <si>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</si>
  <si>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</si>
  <si>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</si>
  <si>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</si>
  <si>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</si>
  <si>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</si>
  <si>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</si>
  <si>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</si>
  <si>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</si>
  <si>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</si>
  <si>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</si>
  <si>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</si>
  <si>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</si>
  <si>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</si>
  <si>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</si>
  <si>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</si>
  <si>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</si>
  <si>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</si>
  <si>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</si>
  <si>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</si>
  <si>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</si>
  <si>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</si>
  <si>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</si>
  <si>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</si>
  <si>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</si>
  <si>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</si>
  <si>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</si>
  <si>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</si>
  <si>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</si>
  <si>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</si>
  <si>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</si>
  <si>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</si>
  <si>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</si>
  <si>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</si>
  <si>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</si>
  <si>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</si>
  <si>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</si>
  <si>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</si>
  <si>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</si>
  <si>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</si>
  <si>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</si>
  <si>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</si>
  <si>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</si>
  <si>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</si>
  <si>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</si>
  <si>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</si>
  <si>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</si>
  <si>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</si>
  <si>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</si>
  <si>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</si>
  <si>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</si>
  <si>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</si>
  <si>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</si>
  <si>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</si>
  <si>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</si>
  <si>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</si>
  <si>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</si>
  <si>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</si>
  <si>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</si>
  <si>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</si>
  <si>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</si>
  <si>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</si>
  <si>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</si>
  <si>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</si>
  <si>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</si>
  <si>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</si>
  <si>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</si>
  <si>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</si>
  <si>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</si>
  <si>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</si>
  <si>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</si>
  <si>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</si>
  <si>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</si>
  <si>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</si>
  <si>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</si>
  <si>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</si>
  <si>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</si>
  <si>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</si>
  <si>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</si>
  <si>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</si>
  <si>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</si>
  <si>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</si>
  <si>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</si>
  <si>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</si>
  <si>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</si>
  <si>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</si>
  <si>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</si>
  <si>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</si>
  <si>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</si>
  <si>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</si>
  <si>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</si>
  <si>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</si>
  <si>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</si>
  <si>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</si>
  <si>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</si>
  <si>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</si>
  <si>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</si>
  <si>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</si>
  <si>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</si>
  <si>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</si>
  <si>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</si>
  <si>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</si>
  <si>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</si>
  <si>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</si>
  <si>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</si>
  <si>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</si>
  <si>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</si>
  <si>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</si>
  <si>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</si>
  <si>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</si>
  <si>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</si>
  <si>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</si>
  <si>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</si>
  <si>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</si>
  <si>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</si>
  <si>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</si>
  <si>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</si>
  <si>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</si>
  <si>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</si>
  <si>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</si>
  <si>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</si>
  <si>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</si>
  <si>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</si>
  <si>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</si>
  <si>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</si>
  <si>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</si>
  <si>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</si>
  <si>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</si>
  <si>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</si>
  <si>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</si>
  <si>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</si>
  <si>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</si>
  <si>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</si>
  <si>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</si>
  <si>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</si>
  <si>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</si>
  <si>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</si>
  <si>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</si>
  <si>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</si>
  <si>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</si>
  <si>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</si>
  <si>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</si>
  <si>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</si>
  <si>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</si>
  <si>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</si>
  <si>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</si>
  <si>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</si>
  <si>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</si>
  <si>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</si>
  <si>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</si>
  <si>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</si>
  <si>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</si>
  <si>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</si>
  <si>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</si>
  <si>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</si>
  <si>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</si>
  <si>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</si>
  <si>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</si>
  <si>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</si>
  <si>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</si>
  <si>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</si>
  <si>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</si>
  <si>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</si>
  <si>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</si>
  <si>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</si>
  <si>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</si>
  <si>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</si>
  <si>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</si>
  <si>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</si>
  <si>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</si>
  <si>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</si>
  <si>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</si>
  <si>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</si>
  <si>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</si>
  <si>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</si>
  <si>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</si>
  <si>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</si>
  <si>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</si>
  <si>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</si>
  <si>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</si>
  <si>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</si>
  <si>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</si>
  <si>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</si>
  <si>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</si>
  <si>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</si>
  <si>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</si>
  <si>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</si>
  <si>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</si>
  <si>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</si>
  <si>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</si>
  <si>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</si>
  <si>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</si>
  <si>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</si>
  <si>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</si>
  <si>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</si>
  <si>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</si>
  <si>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</si>
  <si>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</si>
  <si>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</si>
  <si>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</si>
  <si>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</si>
  <si>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</si>
  <si>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</si>
  <si>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</si>
  <si>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</si>
  <si>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</si>
  <si>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</si>
  <si>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</si>
  <si>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</si>
  <si>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</si>
  <si>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</si>
  <si>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</si>
  <si>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</si>
  <si>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</si>
  <si>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</si>
  <si>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</si>
  <si>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</si>
  <si>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</si>
  <si>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</si>
  <si>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</si>
  <si>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</si>
  <si>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</si>
  <si>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</si>
  <si>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</si>
  <si>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</si>
  <si>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</si>
  <si>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</si>
  <si>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</si>
  <si>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</si>
  <si>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</si>
  <si>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</si>
  <si>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</si>
  <si>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</si>
  <si>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</si>
  <si>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</si>
  <si>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</si>
  <si>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</si>
  <si>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</si>
  <si>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</si>
  <si>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</si>
  <si>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</si>
  <si>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</si>
  <si>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</si>
  <si>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</si>
  <si>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</si>
  <si>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</si>
  <si>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</si>
  <si>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</si>
  <si>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</si>
  <si>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</si>
  <si>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</si>
  <si>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</si>
  <si>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</si>
  <si>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</si>
  <si>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</si>
  <si>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</si>
  <si>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</si>
  <si>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</si>
  <si>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</si>
  <si>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</si>
  <si>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</si>
  <si>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</si>
  <si>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</si>
  <si>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</si>
  <si>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</si>
  <si>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</si>
  <si>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</si>
  <si>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</si>
  <si>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</si>
  <si>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</si>
  <si>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</si>
  <si>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</si>
  <si>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</si>
  <si>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</si>
  <si>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</si>
  <si>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</si>
  <si>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</si>
  <si>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</si>
  <si>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</si>
  <si>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</si>
  <si>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</si>
  <si>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</si>
  <si>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</si>
  <si>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</si>
  <si>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</si>
  <si>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</si>
  <si>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</si>
  <si>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</si>
  <si>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</si>
  <si>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</si>
  <si>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</si>
  <si>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</si>
  <si>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</si>
  <si>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</si>
  <si>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</si>
  <si>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</si>
  <si>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</si>
  <si>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</si>
  <si>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</si>
  <si>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</si>
  <si>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</si>
  <si>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</si>
  <si>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</si>
  <si>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</si>
  <si>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</si>
  <si>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</si>
  <si>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</si>
  <si>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</si>
  <si>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</si>
  <si>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</si>
  <si>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</si>
  <si>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</si>
  <si>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</si>
  <si>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</si>
  <si>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</si>
  <si>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</si>
  <si>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</si>
  <si>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</si>
  <si>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</si>
  <si>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</si>
  <si>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</si>
  <si>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</si>
  <si>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</si>
  <si>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</si>
  <si>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</si>
  <si>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</si>
  <si>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</si>
  <si>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</si>
  <si>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</si>
  <si>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</si>
  <si>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</si>
  <si>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</si>
  <si>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</si>
  <si>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</si>
  <si>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</si>
  <si>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Ice Age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</si>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</sst>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8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93" activePane="bottomLeft" state="frozen"/>
      <selection pane="topLeft" activeCell="A1" activeCellId="0" sqref="A1"/>
      <selection pane="bottomLeft" activeCell="A3815" activeCellId="0" sqref="A3815"/>
    </sheetView>
  </sheetViews>
  <sheetFormatPr defaultColWidth="9.3710937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P3" s="0" t="s">
        <v>33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34</v>
      </c>
      <c r="B4" s="3" t="s">
        <v>28</v>
      </c>
      <c r="C4" s="0" t="s">
        <v>35</v>
      </c>
      <c r="D4" s="2" t="n">
        <v>38233</v>
      </c>
      <c r="E4" s="0" t="s">
        <v>23</v>
      </c>
      <c r="G4" s="0" t="s">
        <v>24</v>
      </c>
      <c r="H4" s="0" t="s">
        <v>36</v>
      </c>
      <c r="J4" s="0" t="s">
        <v>37</v>
      </c>
      <c r="P4" s="0" t="s">
        <v>38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39</v>
      </c>
      <c r="B5" s="3" t="s">
        <v>40</v>
      </c>
      <c r="C5" s="0" t="s">
        <v>41</v>
      </c>
      <c r="D5" s="2" t="n">
        <v>42083</v>
      </c>
      <c r="F5" s="0" t="s">
        <v>42</v>
      </c>
      <c r="J5" s="5" t="s">
        <v>43</v>
      </c>
      <c r="P5" s="0" t="s">
        <v>44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45</v>
      </c>
      <c r="B6" s="3" t="s">
        <v>46</v>
      </c>
      <c r="C6" s="0" t="s">
        <v>22</v>
      </c>
      <c r="D6" s="2" t="n">
        <v>37379</v>
      </c>
      <c r="E6" s="0" t="s">
        <v>23</v>
      </c>
      <c r="J6" s="0" t="s">
        <v>47</v>
      </c>
      <c r="K6" s="0" t="s">
        <v>48</v>
      </c>
      <c r="P6" s="0" t="s">
        <v>49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50</v>
      </c>
      <c r="B7" s="3" t="s">
        <v>51</v>
      </c>
      <c r="C7" s="0" t="s">
        <v>52</v>
      </c>
      <c r="D7" s="2" t="n">
        <v>41947</v>
      </c>
      <c r="J7" s="0" t="s">
        <v>53</v>
      </c>
      <c r="K7" s="0" t="s">
        <v>54</v>
      </c>
      <c r="P7" s="0" t="s">
        <v>55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56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57</v>
      </c>
      <c r="K8" s="0" t="s">
        <v>58</v>
      </c>
      <c r="L8" s="2" t="s">
        <v>59</v>
      </c>
      <c r="M8" s="0" t="s">
        <v>60</v>
      </c>
      <c r="N8" s="0" t="s">
        <v>61</v>
      </c>
      <c r="P8" s="0" t="s">
        <v>62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63</v>
      </c>
      <c r="B9" s="3" t="s">
        <v>28</v>
      </c>
      <c r="C9" s="0" t="s">
        <v>22</v>
      </c>
      <c r="D9" s="2" t="n">
        <v>37305</v>
      </c>
      <c r="E9" s="0" t="s">
        <v>64</v>
      </c>
      <c r="J9" s="0" t="s">
        <v>65</v>
      </c>
      <c r="P9" s="0" t="s">
        <v>66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67</v>
      </c>
      <c r="B10" s="3" t="s">
        <v>28</v>
      </c>
      <c r="C10" s="0" t="s">
        <v>22</v>
      </c>
      <c r="D10" s="2" t="n">
        <v>37324</v>
      </c>
      <c r="E10" s="0" t="s">
        <v>64</v>
      </c>
      <c r="F10" s="0" t="s">
        <v>68</v>
      </c>
      <c r="J10" s="0" t="s">
        <v>69</v>
      </c>
      <c r="P10" s="0" t="s">
        <v>70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71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36</v>
      </c>
      <c r="J11" s="0" t="s">
        <v>72</v>
      </c>
      <c r="P11" s="0" t="s">
        <v>73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74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36</v>
      </c>
      <c r="J12" s="0" t="s">
        <v>75</v>
      </c>
      <c r="P12" s="0" t="s">
        <v>76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77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78</v>
      </c>
      <c r="K13" s="0" t="s">
        <v>79</v>
      </c>
      <c r="L13" s="0" t="s">
        <v>80</v>
      </c>
      <c r="M13" s="0" t="s">
        <v>81</v>
      </c>
      <c r="P13" s="0" t="s">
        <v>82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83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36</v>
      </c>
      <c r="P14" s="0" t="s">
        <v>84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85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36</v>
      </c>
      <c r="P15" s="0" t="s">
        <v>86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87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36</v>
      </c>
      <c r="P16" s="0" t="s">
        <v>88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89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36</v>
      </c>
      <c r="J17" s="0" t="s">
        <v>90</v>
      </c>
      <c r="P17" s="0" t="s">
        <v>91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92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36</v>
      </c>
      <c r="P18" s="0" t="s">
        <v>93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94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36</v>
      </c>
      <c r="P19" s="0" t="s">
        <v>95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96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36</v>
      </c>
      <c r="P20" s="0" t="s">
        <v>97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98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36</v>
      </c>
      <c r="P21" s="0" t="s">
        <v>95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99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36</v>
      </c>
      <c r="J22" s="0" t="s">
        <v>100</v>
      </c>
      <c r="P22" s="0" t="s">
        <v>101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102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36</v>
      </c>
      <c r="J23" s="0" t="s">
        <v>103</v>
      </c>
      <c r="P23" s="0" t="s">
        <v>104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105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36</v>
      </c>
      <c r="J24" s="0" t="s">
        <v>106</v>
      </c>
      <c r="P24" s="0" t="s">
        <v>107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108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36</v>
      </c>
      <c r="J25" s="0" t="s">
        <v>109</v>
      </c>
      <c r="P25" s="0" t="s">
        <v>110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111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112</v>
      </c>
      <c r="P26" s="0" t="s">
        <v>113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114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36</v>
      </c>
      <c r="J27" s="0" t="s">
        <v>115</v>
      </c>
      <c r="P27" s="0" t="s">
        <v>116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117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36</v>
      </c>
      <c r="P28" s="0" t="s">
        <v>118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119</v>
      </c>
      <c r="B29" s="3" t="s">
        <v>28</v>
      </c>
      <c r="C29" s="0" t="s">
        <v>22</v>
      </c>
      <c r="D29" s="2" t="n">
        <v>37379</v>
      </c>
      <c r="E29" s="0" t="s">
        <v>23</v>
      </c>
      <c r="G29" s="0" t="s">
        <v>24</v>
      </c>
      <c r="H29" s="0" t="s">
        <v>24</v>
      </c>
      <c r="P29" s="0" t="s">
        <v>120</v>
      </c>
      <c r="Q29" s="0" t="n">
        <v>10.17</v>
      </c>
      <c r="R29" s="0" t="n">
        <v>50</v>
      </c>
      <c r="S29" s="0" t="n">
        <v>10.2</v>
      </c>
      <c r="T29" s="0" t="n">
        <v>50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121</v>
      </c>
      <c r="B30" s="3" t="s">
        <v>28</v>
      </c>
      <c r="C30" s="0" t="s">
        <v>22</v>
      </c>
      <c r="D30" s="2" t="n">
        <v>37386</v>
      </c>
      <c r="E30" s="0" t="s">
        <v>23</v>
      </c>
      <c r="G30" s="0" t="s">
        <v>24</v>
      </c>
      <c r="H30" s="0" t="s">
        <v>36</v>
      </c>
      <c r="P30" s="0" t="s">
        <v>122</v>
      </c>
      <c r="Q30" s="0" t="n">
        <v>6.69</v>
      </c>
      <c r="R30" s="0" t="n">
        <v>2</v>
      </c>
      <c r="S30" s="0" t="n">
        <v>11.34</v>
      </c>
      <c r="T30" s="0" t="n">
        <v>2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123</v>
      </c>
      <c r="B31" s="3" t="s">
        <v>28</v>
      </c>
      <c r="C31" s="0" t="s">
        <v>22</v>
      </c>
      <c r="D31" s="2" t="n">
        <v>37393</v>
      </c>
      <c r="E31" s="0" t="s">
        <v>23</v>
      </c>
      <c r="G31" s="0" t="s">
        <v>24</v>
      </c>
      <c r="H31" s="0" t="s">
        <v>24</v>
      </c>
      <c r="P31" s="0" t="s">
        <v>124</v>
      </c>
      <c r="Q31" s="0" t="n">
        <v>13.97</v>
      </c>
      <c r="R31" s="0" t="n">
        <v>9</v>
      </c>
      <c r="S31" s="0" t="n">
        <v>9.63</v>
      </c>
      <c r="T31" s="0" t="n">
        <v>7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125</v>
      </c>
      <c r="B32" s="3" t="s">
        <v>28</v>
      </c>
      <c r="C32" s="0" t="s">
        <v>22</v>
      </c>
      <c r="D32" s="2" t="n">
        <v>37400</v>
      </c>
      <c r="E32" s="0" t="s">
        <v>23</v>
      </c>
      <c r="G32" s="0" t="s">
        <v>24</v>
      </c>
      <c r="H32" s="0" t="s">
        <v>24</v>
      </c>
      <c r="P32" s="0" t="s">
        <v>126</v>
      </c>
      <c r="Q32" s="0" t="n">
        <v>30.73</v>
      </c>
      <c r="R32" s="0" t="n">
        <v>100</v>
      </c>
      <c r="S32" s="0" t="n">
        <v>30.53</v>
      </c>
      <c r="T32" s="0" t="n">
        <v>100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127</v>
      </c>
      <c r="B33" s="3" t="s">
        <v>28</v>
      </c>
      <c r="C33" s="0" t="s">
        <v>22</v>
      </c>
      <c r="D33" s="2" t="n">
        <v>37400</v>
      </c>
      <c r="E33" s="0" t="s">
        <v>23</v>
      </c>
      <c r="F33" s="0" t="s">
        <v>128</v>
      </c>
      <c r="G33" s="0" t="s">
        <v>24</v>
      </c>
      <c r="H33" s="0" t="s">
        <v>36</v>
      </c>
      <c r="J33" s="0" t="s">
        <v>129</v>
      </c>
      <c r="P33" s="0" t="s">
        <v>130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131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36</v>
      </c>
      <c r="P34" s="0" t="s">
        <v>132</v>
      </c>
      <c r="Q34" s="0" t="n">
        <v>6.92</v>
      </c>
      <c r="R34" s="0" t="n">
        <v>2</v>
      </c>
      <c r="S34" s="0" t="n">
        <v>7.19</v>
      </c>
      <c r="T34" s="0" t="n">
        <v>3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133</v>
      </c>
      <c r="B35" s="3" t="s">
        <v>28</v>
      </c>
      <c r="C35" s="0" t="s">
        <v>22</v>
      </c>
      <c r="D35" s="2" t="n">
        <v>37400</v>
      </c>
      <c r="E35" s="0" t="s">
        <v>23</v>
      </c>
      <c r="G35" s="0" t="s">
        <v>24</v>
      </c>
      <c r="H35" s="0" t="s">
        <v>36</v>
      </c>
      <c r="P35" s="0" t="s">
        <v>134</v>
      </c>
      <c r="Q35" s="0" t="n">
        <v>2.58</v>
      </c>
      <c r="R35" s="0" t="n">
        <v>2</v>
      </c>
      <c r="S35" s="0" t="n">
        <v>3.64</v>
      </c>
      <c r="T35" s="0" t="n">
        <v>2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135</v>
      </c>
      <c r="B36" s="3" t="s">
        <v>28</v>
      </c>
      <c r="C36" s="0" t="s">
        <v>22</v>
      </c>
      <c r="D36" s="2" t="n">
        <v>37407</v>
      </c>
      <c r="E36" s="0" t="s">
        <v>23</v>
      </c>
      <c r="G36" s="0" t="s">
        <v>24</v>
      </c>
      <c r="H36" s="0" t="s">
        <v>36</v>
      </c>
      <c r="J36" s="0" t="s">
        <v>136</v>
      </c>
      <c r="P36" s="0" t="s">
        <v>137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138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24</v>
      </c>
      <c r="P37" s="0" t="s">
        <v>139</v>
      </c>
      <c r="Q37" s="0" t="n">
        <v>7.71</v>
      </c>
      <c r="R37" s="0" t="n">
        <v>18</v>
      </c>
      <c r="S37" s="0" t="n">
        <v>7.75</v>
      </c>
      <c r="T37" s="0" t="n">
        <v>26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140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36</v>
      </c>
      <c r="P38" s="0" t="s">
        <v>141</v>
      </c>
      <c r="Q38" s="0" t="n">
        <v>3.7</v>
      </c>
      <c r="R38" s="0" t="n">
        <v>4</v>
      </c>
      <c r="S38" s="0" t="n">
        <v>3.68</v>
      </c>
      <c r="T38" s="0" t="n">
        <v>4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142</v>
      </c>
      <c r="B39" s="3" t="s">
        <v>28</v>
      </c>
      <c r="C39" s="0" t="s">
        <v>22</v>
      </c>
      <c r="D39" s="2" t="n">
        <v>37414</v>
      </c>
      <c r="E39" s="0" t="s">
        <v>23</v>
      </c>
      <c r="G39" s="0" t="s">
        <v>24</v>
      </c>
      <c r="H39" s="0" t="s">
        <v>36</v>
      </c>
      <c r="J39" s="0" t="s">
        <v>143</v>
      </c>
      <c r="P39" s="0" t="s">
        <v>144</v>
      </c>
      <c r="Q39" s="0" t="n">
        <v>3.91</v>
      </c>
      <c r="R39" s="0" t="n">
        <v>1</v>
      </c>
      <c r="S39" s="0" t="n">
        <v>3.9</v>
      </c>
      <c r="T39" s="0" t="n">
        <v>1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145</v>
      </c>
      <c r="B40" s="3" t="s">
        <v>28</v>
      </c>
      <c r="C40" s="0" t="s">
        <v>22</v>
      </c>
      <c r="D40" s="2" t="n">
        <v>37421</v>
      </c>
      <c r="E40" s="0" t="s">
        <v>23</v>
      </c>
      <c r="G40" s="0" t="s">
        <v>24</v>
      </c>
      <c r="H40" s="0" t="s">
        <v>36</v>
      </c>
      <c r="J40" s="0" t="s">
        <v>146</v>
      </c>
      <c r="P40" s="0" t="s">
        <v>147</v>
      </c>
      <c r="Q40" s="0" t="n">
        <v>5.8</v>
      </c>
      <c r="R40" s="0" t="n">
        <v>4</v>
      </c>
      <c r="S40" s="0" t="n">
        <v>6.03</v>
      </c>
      <c r="T40" s="0" t="n">
        <v>6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148</v>
      </c>
      <c r="B41" s="3" t="s">
        <v>28</v>
      </c>
      <c r="C41" s="0" t="s">
        <v>22</v>
      </c>
      <c r="D41" s="2" t="n">
        <v>37435</v>
      </c>
      <c r="E41" s="0" t="s">
        <v>23</v>
      </c>
      <c r="G41" s="0" t="s">
        <v>24</v>
      </c>
      <c r="H41" s="0" t="s">
        <v>36</v>
      </c>
      <c r="J41" s="0" t="s">
        <v>149</v>
      </c>
      <c r="P41" s="0" t="s">
        <v>150</v>
      </c>
      <c r="Q41" s="0" t="n">
        <v>4.98</v>
      </c>
      <c r="R41" s="0" t="n">
        <v>2</v>
      </c>
      <c r="S41" s="0" t="n">
        <v>6.1</v>
      </c>
      <c r="T41" s="0" t="n">
        <v>3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151</v>
      </c>
      <c r="B42" s="3" t="s">
        <v>28</v>
      </c>
      <c r="C42" s="0" t="s">
        <v>22</v>
      </c>
      <c r="D42" s="2" t="n">
        <v>37442</v>
      </c>
      <c r="E42" s="0" t="s">
        <v>23</v>
      </c>
      <c r="G42" s="0" t="s">
        <v>24</v>
      </c>
      <c r="H42" s="0" t="s">
        <v>36</v>
      </c>
      <c r="P42" s="0" t="s">
        <v>152</v>
      </c>
      <c r="Q42" s="0" t="n">
        <v>4.95</v>
      </c>
      <c r="R42" s="0" t="n">
        <v>1</v>
      </c>
      <c r="S42" s="0" t="n">
        <v>4.95</v>
      </c>
      <c r="T42" s="0" t="n">
        <v>1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153</v>
      </c>
      <c r="B43" s="3" t="s">
        <v>28</v>
      </c>
      <c r="C43" s="0" t="s">
        <v>22</v>
      </c>
      <c r="D43" s="2" t="n">
        <v>37449</v>
      </c>
      <c r="E43" s="0" t="s">
        <v>23</v>
      </c>
      <c r="G43" s="0" t="s">
        <v>24</v>
      </c>
      <c r="H43" s="0" t="s">
        <v>36</v>
      </c>
      <c r="P43" s="0" t="s">
        <v>154</v>
      </c>
      <c r="Q43" s="0" t="n">
        <v>11.54</v>
      </c>
      <c r="R43" s="0" t="n">
        <v>4</v>
      </c>
      <c r="S43" s="0" t="n">
        <v>10.64</v>
      </c>
      <c r="T43" s="0" t="n">
        <v>6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155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36</v>
      </c>
      <c r="J44" s="0" t="s">
        <v>156</v>
      </c>
      <c r="P44" s="0" t="s">
        <v>157</v>
      </c>
      <c r="Q44" s="0" t="n">
        <v>4.13</v>
      </c>
      <c r="R44" s="0" t="n">
        <v>5</v>
      </c>
      <c r="S44" s="0" t="n">
        <v>4.35</v>
      </c>
      <c r="T44" s="0" t="n">
        <v>5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158</v>
      </c>
      <c r="B45" s="3" t="s">
        <v>28</v>
      </c>
      <c r="C45" s="0" t="s">
        <v>22</v>
      </c>
      <c r="D45" s="2" t="n">
        <v>37456</v>
      </c>
      <c r="E45" s="0" t="s">
        <v>23</v>
      </c>
      <c r="G45" s="0" t="s">
        <v>24</v>
      </c>
      <c r="H45" s="0" t="s">
        <v>36</v>
      </c>
      <c r="J45" s="0" t="s">
        <v>159</v>
      </c>
      <c r="P45" s="0" t="s">
        <v>160</v>
      </c>
      <c r="Q45" s="0" t="n">
        <v>34.01</v>
      </c>
      <c r="R45" s="0" t="n">
        <v>3</v>
      </c>
      <c r="S45" s="0" t="n">
        <v>33.99</v>
      </c>
      <c r="T45" s="0" t="n">
        <v>3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161</v>
      </c>
      <c r="B46" s="3" t="s">
        <v>28</v>
      </c>
      <c r="C46" s="0" t="s">
        <v>22</v>
      </c>
      <c r="D46" s="2" t="n">
        <v>37477</v>
      </c>
      <c r="E46" s="0" t="s">
        <v>23</v>
      </c>
      <c r="G46" s="0" t="s">
        <v>24</v>
      </c>
      <c r="H46" s="0" t="s">
        <v>24</v>
      </c>
      <c r="P46" s="0" t="s">
        <v>162</v>
      </c>
      <c r="Q46" s="0" t="n">
        <v>11.87</v>
      </c>
      <c r="R46" s="0" t="n">
        <v>9</v>
      </c>
      <c r="S46" s="0" t="n">
        <v>11.85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163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24</v>
      </c>
      <c r="J47" s="0" t="s">
        <v>164</v>
      </c>
      <c r="P47" s="0" t="s">
        <v>165</v>
      </c>
      <c r="Q47" s="0" t="n">
        <v>17.23</v>
      </c>
      <c r="R47" s="0" t="n">
        <v>8</v>
      </c>
      <c r="S47" s="0" t="n">
        <v>16.83</v>
      </c>
      <c r="T47" s="0" t="n">
        <v>9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166</v>
      </c>
      <c r="B48" s="3" t="s">
        <v>28</v>
      </c>
      <c r="C48" s="0" t="s">
        <v>22</v>
      </c>
      <c r="D48" s="2" t="n">
        <v>37498</v>
      </c>
      <c r="E48" s="0" t="s">
        <v>23</v>
      </c>
      <c r="G48" s="0" t="s">
        <v>24</v>
      </c>
      <c r="H48" s="0" t="s">
        <v>36</v>
      </c>
      <c r="P48" s="0" t="s">
        <v>167</v>
      </c>
      <c r="Q48" s="0" t="n">
        <v>18</v>
      </c>
      <c r="R48" s="0" t="n">
        <v>1</v>
      </c>
      <c r="S48" s="0" t="n">
        <v>8.46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168</v>
      </c>
      <c r="B49" s="3" t="s">
        <v>28</v>
      </c>
      <c r="C49" s="0" t="s">
        <v>22</v>
      </c>
      <c r="D49" s="2" t="n">
        <v>37505</v>
      </c>
      <c r="E49" s="0" t="s">
        <v>23</v>
      </c>
      <c r="G49" s="0" t="s">
        <v>24</v>
      </c>
      <c r="H49" s="0" t="s">
        <v>36</v>
      </c>
      <c r="J49" s="0" t="s">
        <v>169</v>
      </c>
      <c r="P49" s="0" t="s">
        <v>170</v>
      </c>
      <c r="Q49" s="0" t="n">
        <v>2.66</v>
      </c>
      <c r="R49" s="0" t="n">
        <v>3</v>
      </c>
      <c r="S49" s="0" t="n">
        <v>3.72</v>
      </c>
      <c r="T49" s="0" t="n">
        <v>4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171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24</v>
      </c>
      <c r="P50" s="0" t="s">
        <v>172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173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36</v>
      </c>
      <c r="P51" s="0" t="s">
        <v>174</v>
      </c>
      <c r="Q51" s="0" t="n">
        <v>14.52</v>
      </c>
      <c r="R51" s="0" t="n">
        <v>100</v>
      </c>
      <c r="S51" s="0" t="n">
        <v>14.77</v>
      </c>
      <c r="T51" s="0" t="n">
        <v>100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175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36</v>
      </c>
      <c r="P52" s="0" t="s">
        <v>176</v>
      </c>
      <c r="Q52" s="0" t="n">
        <v>2.91</v>
      </c>
      <c r="R52" s="0" t="n">
        <v>4</v>
      </c>
      <c r="S52" s="0" t="n">
        <v>2.91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177</v>
      </c>
      <c r="B53" s="3" t="s">
        <v>28</v>
      </c>
      <c r="C53" s="0" t="s">
        <v>22</v>
      </c>
      <c r="D53" s="2" t="n">
        <v>37512</v>
      </c>
      <c r="E53" s="0" t="s">
        <v>23</v>
      </c>
      <c r="G53" s="0" t="s">
        <v>24</v>
      </c>
      <c r="H53" s="0" t="s">
        <v>36</v>
      </c>
      <c r="P53" s="0" t="s">
        <v>178</v>
      </c>
      <c r="Q53" s="0" t="n">
        <v>7.74</v>
      </c>
      <c r="R53" s="0" t="n">
        <v>4</v>
      </c>
      <c r="S53" s="0" t="n">
        <v>7.04</v>
      </c>
      <c r="T53" s="0" t="n">
        <v>4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179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36</v>
      </c>
      <c r="P54" s="0" t="s">
        <v>180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181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36</v>
      </c>
      <c r="J55" s="0" t="s">
        <v>182</v>
      </c>
      <c r="P55" s="0" t="s">
        <v>183</v>
      </c>
      <c r="Q55" s="0" t="n">
        <v>16.05</v>
      </c>
      <c r="R55" s="0" t="n">
        <v>16</v>
      </c>
      <c r="S55" s="0" t="n">
        <v>18.04</v>
      </c>
      <c r="T55" s="0" t="n">
        <v>17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184</v>
      </c>
      <c r="B56" s="3" t="s">
        <v>28</v>
      </c>
      <c r="C56" s="0" t="s">
        <v>22</v>
      </c>
      <c r="D56" s="2" t="n">
        <v>37519</v>
      </c>
      <c r="E56" s="0" t="s">
        <v>23</v>
      </c>
      <c r="G56" s="0" t="s">
        <v>24</v>
      </c>
      <c r="H56" s="0" t="s">
        <v>36</v>
      </c>
      <c r="J56" s="0" t="s">
        <v>185</v>
      </c>
      <c r="P56" s="0" t="s">
        <v>186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187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36</v>
      </c>
      <c r="J57" s="0" t="s">
        <v>188</v>
      </c>
      <c r="P57" s="0" t="s">
        <v>189</v>
      </c>
      <c r="Q57" s="0" t="n">
        <v>7.57</v>
      </c>
      <c r="R57" s="0" t="n">
        <v>4</v>
      </c>
      <c r="S57" s="0" t="n">
        <v>6.32</v>
      </c>
      <c r="T57" s="0" t="n">
        <v>2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190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36</v>
      </c>
      <c r="J58" s="0" t="s">
        <v>191</v>
      </c>
      <c r="P58" s="0" t="s">
        <v>192</v>
      </c>
      <c r="Q58" s="0" t="n">
        <v>6.43</v>
      </c>
      <c r="R58" s="0" t="n">
        <v>5</v>
      </c>
      <c r="S58" s="0" t="n">
        <v>7.39</v>
      </c>
      <c r="T58" s="0" t="n">
        <v>8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193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36</v>
      </c>
      <c r="J59" s="0" t="s">
        <v>194</v>
      </c>
      <c r="P59" s="0" t="s">
        <v>195</v>
      </c>
      <c r="Q59" s="0" t="n">
        <v>4.3</v>
      </c>
      <c r="R59" s="0" t="n">
        <v>4</v>
      </c>
      <c r="S59" s="0" t="n">
        <v>4.62</v>
      </c>
      <c r="T59" s="0" t="n">
        <v>6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196</v>
      </c>
      <c r="B60" s="3" t="s">
        <v>28</v>
      </c>
      <c r="C60" s="0" t="s">
        <v>22</v>
      </c>
      <c r="D60" s="2" t="n">
        <v>37526</v>
      </c>
      <c r="E60" s="0" t="s">
        <v>23</v>
      </c>
      <c r="G60" s="0" t="s">
        <v>24</v>
      </c>
      <c r="H60" s="0" t="s">
        <v>36</v>
      </c>
      <c r="J60" s="0" t="s">
        <v>197</v>
      </c>
      <c r="P60" s="0" t="s">
        <v>198</v>
      </c>
      <c r="Q60" s="0" t="n">
        <v>6.91</v>
      </c>
      <c r="R60" s="0" t="n">
        <v>14</v>
      </c>
      <c r="S60" s="0" t="n">
        <v>7.28</v>
      </c>
      <c r="T60" s="0" t="n">
        <v>18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199</v>
      </c>
      <c r="B61" s="3" t="s">
        <v>28</v>
      </c>
      <c r="C61" s="0" t="s">
        <v>22</v>
      </c>
      <c r="D61" s="2" t="n">
        <v>37530</v>
      </c>
      <c r="E61" s="0" t="s">
        <v>23</v>
      </c>
      <c r="G61" s="0" t="s">
        <v>24</v>
      </c>
      <c r="H61" s="0" t="s">
        <v>36</v>
      </c>
      <c r="J61" s="0" t="s">
        <v>200</v>
      </c>
      <c r="P61" s="0" t="s">
        <v>201</v>
      </c>
      <c r="Q61" s="0" t="n">
        <v>8.97</v>
      </c>
      <c r="R61" s="0" t="n">
        <v>2</v>
      </c>
      <c r="S61" s="0" t="n">
        <v>8.97</v>
      </c>
      <c r="T61" s="0" t="n">
        <v>2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202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36</v>
      </c>
      <c r="J62" s="0" t="s">
        <v>203</v>
      </c>
      <c r="P62" s="0" t="s">
        <v>204</v>
      </c>
      <c r="Q62" s="0" t="n">
        <v>4.45</v>
      </c>
      <c r="R62" s="0" t="n">
        <v>1</v>
      </c>
      <c r="S62" s="0" t="n">
        <v>4.44</v>
      </c>
      <c r="T62" s="0" t="n">
        <v>1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205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24</v>
      </c>
      <c r="J63" s="0" t="s">
        <v>206</v>
      </c>
      <c r="K63" s="0" t="s">
        <v>207</v>
      </c>
      <c r="P63" s="0" t="s">
        <v>208</v>
      </c>
      <c r="Q63" s="0" t="n">
        <v>28.23</v>
      </c>
      <c r="R63" s="0" t="n">
        <v>100</v>
      </c>
      <c r="S63" s="0" t="n">
        <v>29.02</v>
      </c>
      <c r="T63" s="0" t="n">
        <v>100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209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36</v>
      </c>
      <c r="J64" s="0" t="s">
        <v>210</v>
      </c>
      <c r="P64" s="0" t="s">
        <v>211</v>
      </c>
      <c r="Q64" s="0" t="n">
        <v>6.61</v>
      </c>
      <c r="R64" s="0" t="n">
        <v>3</v>
      </c>
      <c r="S64" s="0" t="n">
        <v>6.19</v>
      </c>
      <c r="T64" s="0" t="n">
        <v>4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212</v>
      </c>
      <c r="B65" s="3" t="s">
        <v>28</v>
      </c>
      <c r="C65" s="0" t="s">
        <v>22</v>
      </c>
      <c r="D65" s="2" t="n">
        <v>37533</v>
      </c>
      <c r="E65" s="0" t="s">
        <v>23</v>
      </c>
      <c r="G65" s="0" t="s">
        <v>24</v>
      </c>
      <c r="H65" s="0" t="s">
        <v>36</v>
      </c>
      <c r="J65" s="0" t="s">
        <v>213</v>
      </c>
      <c r="P65" s="0" t="s">
        <v>214</v>
      </c>
      <c r="Q65" s="0" t="n">
        <v>3.34</v>
      </c>
      <c r="R65" s="0" t="n">
        <v>1</v>
      </c>
      <c r="S65" s="0" t="n">
        <v>6.4</v>
      </c>
      <c r="T65" s="0" t="n">
        <v>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215</v>
      </c>
      <c r="B66" s="3" t="s">
        <v>28</v>
      </c>
      <c r="C66" s="0" t="s">
        <v>22</v>
      </c>
      <c r="D66" s="2" t="n">
        <v>37538</v>
      </c>
      <c r="E66" s="0" t="s">
        <v>64</v>
      </c>
      <c r="J66" s="0" t="s">
        <v>216</v>
      </c>
      <c r="P66" s="0" t="s">
        <v>217</v>
      </c>
      <c r="Q66" s="0" t="n">
        <v>7.78</v>
      </c>
      <c r="R66" s="0" t="n">
        <v>29</v>
      </c>
      <c r="S66" s="0" t="n">
        <v>8.07</v>
      </c>
      <c r="T66" s="0" t="n">
        <v>32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218</v>
      </c>
      <c r="B67" s="3" t="s">
        <v>28</v>
      </c>
      <c r="C67" s="0" t="s">
        <v>22</v>
      </c>
      <c r="D67" s="2" t="n">
        <v>37540</v>
      </c>
      <c r="E67" s="0" t="s">
        <v>23</v>
      </c>
      <c r="G67" s="0" t="s">
        <v>24</v>
      </c>
      <c r="H67" s="0" t="s">
        <v>36</v>
      </c>
      <c r="J67" s="0" t="s">
        <v>219</v>
      </c>
      <c r="P67" s="0" t="s">
        <v>220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221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36</v>
      </c>
      <c r="J68" s="0" t="s">
        <v>222</v>
      </c>
      <c r="P68" s="0" t="s">
        <v>223</v>
      </c>
      <c r="Q68" s="0" t="n">
        <v>8.15</v>
      </c>
      <c r="R68" s="0" t="n">
        <v>3</v>
      </c>
      <c r="S68" s="0" t="n">
        <v>8.14</v>
      </c>
      <c r="T68" s="0" t="n">
        <v>3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224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36</v>
      </c>
      <c r="J69" s="0" t="s">
        <v>225</v>
      </c>
      <c r="P69" s="0" t="s">
        <v>226</v>
      </c>
      <c r="Q69" s="0" t="n">
        <v>8.59</v>
      </c>
      <c r="R69" s="0" t="n">
        <v>7</v>
      </c>
      <c r="S69" s="0" t="n">
        <v>8.91</v>
      </c>
      <c r="T69" s="0" t="n">
        <v>7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227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24</v>
      </c>
      <c r="J70" s="0" t="s">
        <v>228</v>
      </c>
      <c r="K70" s="0" t="s">
        <v>229</v>
      </c>
      <c r="P70" s="0" t="s">
        <v>230</v>
      </c>
      <c r="Q70" s="0" t="n">
        <v>4.22</v>
      </c>
      <c r="R70" s="0" t="n">
        <v>4</v>
      </c>
      <c r="S70" s="0" t="n">
        <v>3.98</v>
      </c>
      <c r="T70" s="0" t="n">
        <v>2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231</v>
      </c>
      <c r="B71" s="3" t="s">
        <v>28</v>
      </c>
      <c r="C71" s="0" t="s">
        <v>22</v>
      </c>
      <c r="D71" s="2" t="n">
        <v>37547</v>
      </c>
      <c r="E71" s="0" t="s">
        <v>23</v>
      </c>
      <c r="G71" s="0" t="s">
        <v>24</v>
      </c>
      <c r="H71" s="0" t="s">
        <v>36</v>
      </c>
      <c r="J71" s="0" t="s">
        <v>232</v>
      </c>
      <c r="P71" s="0" t="s">
        <v>95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233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36</v>
      </c>
      <c r="J72" s="0" t="s">
        <v>234</v>
      </c>
      <c r="P72" s="0" t="s">
        <v>235</v>
      </c>
      <c r="Q72" s="0" t="n">
        <v>4.64</v>
      </c>
      <c r="R72" s="0" t="n">
        <v>8</v>
      </c>
      <c r="S72" s="0" t="n">
        <v>4.87</v>
      </c>
      <c r="T72" s="0" t="n">
        <v>8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236</v>
      </c>
      <c r="B73" s="3" t="s">
        <v>28</v>
      </c>
      <c r="C73" s="0" t="s">
        <v>22</v>
      </c>
      <c r="D73" s="2" t="n">
        <v>37554</v>
      </c>
      <c r="E73" s="0" t="s">
        <v>23</v>
      </c>
      <c r="G73" s="0" t="s">
        <v>24</v>
      </c>
      <c r="H73" s="0" t="s">
        <v>36</v>
      </c>
      <c r="J73" s="0" t="s">
        <v>237</v>
      </c>
      <c r="P73" s="0" t="s">
        <v>238</v>
      </c>
      <c r="Q73" s="0" t="n">
        <v>1.99</v>
      </c>
      <c r="R73" s="0" t="n">
        <v>3</v>
      </c>
      <c r="S73" s="0" t="n">
        <v>3.24</v>
      </c>
      <c r="T73" s="0" t="n">
        <v>4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239</v>
      </c>
      <c r="B74" s="3" t="s">
        <v>28</v>
      </c>
      <c r="C74" s="0" t="s">
        <v>22</v>
      </c>
      <c r="D74" s="2" t="n">
        <v>37680</v>
      </c>
      <c r="E74" s="0" t="s">
        <v>23</v>
      </c>
      <c r="J74" s="0" t="s">
        <v>240</v>
      </c>
      <c r="P74" s="0" t="s">
        <v>241</v>
      </c>
      <c r="Q74" s="0" t="n">
        <v>6.98</v>
      </c>
      <c r="R74" s="0" t="n">
        <v>1</v>
      </c>
      <c r="S74" s="0" t="n">
        <v>6.96</v>
      </c>
      <c r="T74" s="0" t="n">
        <v>1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242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24</v>
      </c>
      <c r="J75" s="0" t="s">
        <v>243</v>
      </c>
      <c r="K75" s="0" t="s">
        <v>244</v>
      </c>
      <c r="L75" s="0" t="s">
        <v>245</v>
      </c>
      <c r="P75" s="0" t="s">
        <v>246</v>
      </c>
      <c r="Q75" s="0" t="n">
        <v>19.54</v>
      </c>
      <c r="R75" s="0" t="n">
        <v>27</v>
      </c>
      <c r="S75" s="0" t="n">
        <v>19.51</v>
      </c>
      <c r="T75" s="0" t="n">
        <v>27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247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36</v>
      </c>
      <c r="J76" s="0" t="s">
        <v>248</v>
      </c>
      <c r="K76" s="0" t="s">
        <v>249</v>
      </c>
      <c r="P76" s="0" t="s">
        <v>250</v>
      </c>
      <c r="Q76" s="0" t="n">
        <v>2.9</v>
      </c>
      <c r="R76" s="0" t="n">
        <v>1</v>
      </c>
      <c r="S76" s="0" t="n">
        <v>2.9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251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36</v>
      </c>
      <c r="J77" s="0" t="s">
        <v>252</v>
      </c>
      <c r="K77" s="0" t="s">
        <v>253</v>
      </c>
      <c r="P77" s="0" t="s">
        <v>254</v>
      </c>
      <c r="Q77" s="0" t="n">
        <v>13.49</v>
      </c>
      <c r="R77" s="0" t="n">
        <v>7</v>
      </c>
      <c r="S77" s="0" t="n">
        <v>14.07</v>
      </c>
      <c r="T77" s="0" t="n">
        <v>5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255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36</v>
      </c>
      <c r="J78" s="0" t="s">
        <v>256</v>
      </c>
      <c r="P78" s="0" t="s">
        <v>257</v>
      </c>
      <c r="Q78" s="0" t="n">
        <v>2.3</v>
      </c>
      <c r="R78" s="0" t="n">
        <v>4</v>
      </c>
      <c r="S78" s="0" t="n">
        <v>2.57</v>
      </c>
      <c r="T78" s="0" t="n">
        <v>6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258</v>
      </c>
      <c r="B79" s="3" t="s">
        <v>28</v>
      </c>
      <c r="C79" s="0" t="s">
        <v>22</v>
      </c>
      <c r="D79" s="2" t="n">
        <v>37561</v>
      </c>
      <c r="E79" s="0" t="s">
        <v>23</v>
      </c>
      <c r="G79" s="0" t="s">
        <v>24</v>
      </c>
      <c r="H79" s="0" t="s">
        <v>36</v>
      </c>
      <c r="J79" s="0" t="s">
        <v>259</v>
      </c>
      <c r="P79" s="0" t="s">
        <v>260</v>
      </c>
      <c r="Q79" s="0" t="n">
        <v>15.69</v>
      </c>
      <c r="R79" s="0" t="n">
        <v>11</v>
      </c>
      <c r="S79" s="0" t="n">
        <v>14.3</v>
      </c>
      <c r="T79" s="0" t="n">
        <v>12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261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36</v>
      </c>
      <c r="J80" s="0" t="s">
        <v>262</v>
      </c>
      <c r="P80" s="0" t="s">
        <v>263</v>
      </c>
      <c r="Q80" s="0" t="n">
        <v>5.35</v>
      </c>
      <c r="R80" s="0" t="n">
        <v>1</v>
      </c>
      <c r="S80" s="0" t="n">
        <v>5.33</v>
      </c>
      <c r="T80" s="0" t="n">
        <v>1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264</v>
      </c>
      <c r="B81" s="3" t="s">
        <v>28</v>
      </c>
      <c r="C81" s="0" t="s">
        <v>22</v>
      </c>
      <c r="D81" s="2" t="n">
        <v>37568</v>
      </c>
      <c r="E81" s="0" t="s">
        <v>23</v>
      </c>
      <c r="G81" s="0" t="s">
        <v>24</v>
      </c>
      <c r="H81" s="0" t="s">
        <v>36</v>
      </c>
      <c r="J81" s="0" t="s">
        <v>265</v>
      </c>
      <c r="P81" s="0" t="s">
        <v>266</v>
      </c>
      <c r="Q81" s="0" t="n">
        <v>3.9</v>
      </c>
      <c r="R81" s="0" t="n">
        <v>1</v>
      </c>
      <c r="S81" s="0" t="n">
        <v>6.88</v>
      </c>
      <c r="T81" s="0" t="n">
        <v>3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267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268</v>
      </c>
      <c r="P82" s="0" t="s">
        <v>269</v>
      </c>
      <c r="Q82" s="0" t="n">
        <v>7.78</v>
      </c>
      <c r="R82" s="0" t="n">
        <v>7</v>
      </c>
      <c r="S82" s="0" t="n">
        <v>9.19</v>
      </c>
      <c r="T82" s="0" t="n">
        <v>7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270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24</v>
      </c>
      <c r="J83" s="0" t="s">
        <v>271</v>
      </c>
      <c r="P83" s="0" t="s">
        <v>272</v>
      </c>
      <c r="Q83" s="0" t="n">
        <v>6.18</v>
      </c>
      <c r="R83" s="0" t="n">
        <v>12</v>
      </c>
      <c r="S83" s="0" t="n">
        <v>6.85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273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36</v>
      </c>
      <c r="J84" s="0" t="s">
        <v>274</v>
      </c>
      <c r="P84" s="0" t="s">
        <v>275</v>
      </c>
      <c r="Q84" s="0" t="n">
        <v>7.11</v>
      </c>
      <c r="R84" s="0" t="n">
        <v>7</v>
      </c>
      <c r="S84" s="0" t="n">
        <v>8.26</v>
      </c>
      <c r="T84" s="0" t="n">
        <v>11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276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24</v>
      </c>
      <c r="J85" s="0" t="s">
        <v>277</v>
      </c>
      <c r="P85" s="0" t="s">
        <v>278</v>
      </c>
      <c r="Q85" s="0" t="n">
        <v>4.57</v>
      </c>
      <c r="R85" s="0" t="n">
        <v>8</v>
      </c>
      <c r="S85" s="0" t="n">
        <v>4.59</v>
      </c>
      <c r="T85" s="0" t="n">
        <v>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279</v>
      </c>
      <c r="B86" s="3" t="s">
        <v>28</v>
      </c>
      <c r="C86" s="0" t="s">
        <v>22</v>
      </c>
      <c r="D86" s="2" t="n">
        <v>37575</v>
      </c>
      <c r="E86" s="0" t="s">
        <v>23</v>
      </c>
      <c r="G86" s="0" t="s">
        <v>24</v>
      </c>
      <c r="H86" s="0" t="s">
        <v>36</v>
      </c>
      <c r="J86" s="0" t="s">
        <v>280</v>
      </c>
      <c r="P86" s="0" t="s">
        <v>281</v>
      </c>
      <c r="Q86" s="0" t="n">
        <v>4.14</v>
      </c>
      <c r="R86" s="0" t="n">
        <v>13</v>
      </c>
      <c r="S86" s="0" t="n">
        <v>4.46</v>
      </c>
      <c r="T86" s="0" t="n">
        <v>18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282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283</v>
      </c>
      <c r="P87" s="0" t="s">
        <v>284</v>
      </c>
      <c r="Q87" s="0" t="n">
        <v>11.93</v>
      </c>
      <c r="R87" s="0" t="n">
        <v>51</v>
      </c>
      <c r="S87" s="0" t="n">
        <v>12.14</v>
      </c>
      <c r="T87" s="0" t="n">
        <v>51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285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36</v>
      </c>
      <c r="J88" s="0" t="s">
        <v>286</v>
      </c>
      <c r="P88" s="0" t="s">
        <v>287</v>
      </c>
      <c r="Q88" s="0" t="n">
        <v>0</v>
      </c>
      <c r="R88" s="0" t="n">
        <v>0</v>
      </c>
      <c r="S88" s="0" t="n">
        <v>4.57</v>
      </c>
      <c r="T88" s="0" t="n">
        <v>2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288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24</v>
      </c>
      <c r="J89" s="0" t="s">
        <v>289</v>
      </c>
      <c r="P89" s="0" t="s">
        <v>290</v>
      </c>
      <c r="Q89" s="0" t="n">
        <v>5.07</v>
      </c>
      <c r="R89" s="0" t="n">
        <v>5</v>
      </c>
      <c r="S89" s="0" t="n">
        <v>5.94</v>
      </c>
      <c r="T89" s="0" t="n">
        <v>8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291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36</v>
      </c>
      <c r="J90" s="0" t="s">
        <v>292</v>
      </c>
      <c r="P90" s="0" t="s">
        <v>293</v>
      </c>
      <c r="Q90" s="0" t="n">
        <v>5.89</v>
      </c>
      <c r="R90" s="0" t="n">
        <v>11</v>
      </c>
      <c r="S90" s="0" t="n">
        <v>6.34</v>
      </c>
      <c r="T90" s="0" t="n">
        <v>14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294</v>
      </c>
      <c r="B91" s="3" t="s">
        <v>28</v>
      </c>
      <c r="C91" s="0" t="s">
        <v>22</v>
      </c>
      <c r="D91" s="2" t="n">
        <v>37582</v>
      </c>
      <c r="E91" s="0" t="s">
        <v>23</v>
      </c>
      <c r="G91" s="0" t="s">
        <v>24</v>
      </c>
      <c r="H91" s="0" t="s">
        <v>36</v>
      </c>
      <c r="J91" s="0" t="s">
        <v>295</v>
      </c>
      <c r="P91" s="0" t="s">
        <v>296</v>
      </c>
      <c r="Q91" s="0" t="n">
        <v>5.63</v>
      </c>
      <c r="R91" s="0" t="n">
        <v>3</v>
      </c>
      <c r="S91" s="0" t="n">
        <v>5.62</v>
      </c>
      <c r="T91" s="0" t="n">
        <v>3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297</v>
      </c>
      <c r="B92" s="3" t="s">
        <v>28</v>
      </c>
      <c r="C92" s="0" t="s">
        <v>22</v>
      </c>
      <c r="D92" s="2" t="n">
        <v>37582</v>
      </c>
      <c r="E92" s="0" t="s">
        <v>23</v>
      </c>
      <c r="G92" s="0" t="s">
        <v>24</v>
      </c>
      <c r="H92" s="0" t="s">
        <v>36</v>
      </c>
      <c r="J92" s="0" t="s">
        <v>298</v>
      </c>
      <c r="P92" s="0" t="s">
        <v>299</v>
      </c>
      <c r="Q92" s="0" t="n">
        <v>9.27</v>
      </c>
      <c r="R92" s="0" t="n">
        <v>2</v>
      </c>
      <c r="S92" s="0" t="n">
        <v>10.01</v>
      </c>
      <c r="T92" s="0" t="n">
        <v>1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300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36</v>
      </c>
      <c r="J93" s="0" t="s">
        <v>301</v>
      </c>
      <c r="P93" s="0" t="s">
        <v>302</v>
      </c>
      <c r="Q93" s="0" t="n">
        <v>4.41</v>
      </c>
      <c r="R93" s="0" t="n">
        <v>1</v>
      </c>
      <c r="S93" s="0" t="n">
        <v>4.4</v>
      </c>
      <c r="T93" s="0" t="n">
        <v>1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303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36</v>
      </c>
      <c r="J94" s="0" t="s">
        <v>304</v>
      </c>
      <c r="P94" s="0" t="s">
        <v>305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306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24</v>
      </c>
      <c r="J95" s="0" t="s">
        <v>307</v>
      </c>
      <c r="P95" s="0" t="s">
        <v>308</v>
      </c>
      <c r="Q95" s="0" t="n">
        <v>10.13</v>
      </c>
      <c r="R95" s="0" t="n">
        <v>17</v>
      </c>
      <c r="S95" s="0" t="n">
        <v>10.35</v>
      </c>
      <c r="T95" s="0" t="n">
        <v>19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309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24</v>
      </c>
      <c r="J96" s="0" t="s">
        <v>310</v>
      </c>
      <c r="P96" s="0" t="s">
        <v>311</v>
      </c>
      <c r="Q96" s="0" t="n">
        <v>24.03</v>
      </c>
      <c r="R96" s="0" t="n">
        <v>81</v>
      </c>
      <c r="S96" s="0" t="n">
        <v>24.13</v>
      </c>
      <c r="T96" s="0" t="n">
        <v>74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312</v>
      </c>
      <c r="B97" s="3" t="s">
        <v>28</v>
      </c>
      <c r="C97" s="0" t="s">
        <v>22</v>
      </c>
      <c r="D97" s="2" t="n">
        <v>37589</v>
      </c>
      <c r="E97" s="0" t="s">
        <v>23</v>
      </c>
      <c r="G97" s="0" t="s">
        <v>24</v>
      </c>
      <c r="H97" s="0" t="s">
        <v>36</v>
      </c>
      <c r="J97" s="0" t="s">
        <v>313</v>
      </c>
      <c r="P97" s="0" t="s">
        <v>314</v>
      </c>
      <c r="Q97" s="0" t="n">
        <v>4.71</v>
      </c>
      <c r="R97" s="0" t="n">
        <v>8</v>
      </c>
      <c r="S97" s="0" t="n">
        <v>5.92</v>
      </c>
      <c r="T97" s="0" t="n">
        <v>9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315</v>
      </c>
      <c r="B98" s="3" t="s">
        <v>28</v>
      </c>
      <c r="C98" s="0" t="s">
        <v>22</v>
      </c>
      <c r="D98" s="2" t="n">
        <v>37589</v>
      </c>
      <c r="E98" s="0" t="s">
        <v>23</v>
      </c>
      <c r="G98" s="0" t="s">
        <v>24</v>
      </c>
      <c r="H98" s="0" t="s">
        <v>36</v>
      </c>
      <c r="J98" s="0" t="s">
        <v>316</v>
      </c>
      <c r="P98" s="0" t="s">
        <v>317</v>
      </c>
      <c r="Q98" s="0" t="n">
        <v>5.83</v>
      </c>
      <c r="R98" s="0" t="n">
        <v>11</v>
      </c>
      <c r="S98" s="0" t="n">
        <v>6.55</v>
      </c>
      <c r="T98" s="0" t="n">
        <v>14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318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36</v>
      </c>
      <c r="J99" s="0" t="s">
        <v>319</v>
      </c>
      <c r="P99" s="0" t="s">
        <v>95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320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36</v>
      </c>
      <c r="J100" s="0" t="s">
        <v>321</v>
      </c>
      <c r="P100" s="0" t="s">
        <v>322</v>
      </c>
      <c r="Q100" s="0" t="n">
        <v>5.12</v>
      </c>
      <c r="R100" s="0" t="n">
        <v>2</v>
      </c>
      <c r="S100" s="0" t="n">
        <v>5.44</v>
      </c>
      <c r="T100" s="0" t="n">
        <v>3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323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24</v>
      </c>
      <c r="J101" s="0" t="s">
        <v>324</v>
      </c>
      <c r="P101" s="0" t="s">
        <v>325</v>
      </c>
      <c r="Q101" s="0" t="n">
        <v>20.3</v>
      </c>
      <c r="R101" s="0" t="n">
        <v>21</v>
      </c>
      <c r="S101" s="0" t="n">
        <v>22.48</v>
      </c>
      <c r="T101" s="0" t="n">
        <v>22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326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36</v>
      </c>
      <c r="J102" s="0" t="s">
        <v>327</v>
      </c>
      <c r="P102" s="0" t="s">
        <v>328</v>
      </c>
      <c r="Q102" s="0" t="n">
        <v>2.61</v>
      </c>
      <c r="R102" s="0" t="n">
        <v>6</v>
      </c>
      <c r="S102" s="0" t="n">
        <v>2.47</v>
      </c>
      <c r="T102" s="0" t="n">
        <v>5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329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36</v>
      </c>
      <c r="J103" s="0" t="s">
        <v>330</v>
      </c>
      <c r="P103" s="0" t="s">
        <v>331</v>
      </c>
      <c r="Q103" s="0" t="n">
        <v>5.43</v>
      </c>
      <c r="R103" s="0" t="n">
        <v>2</v>
      </c>
      <c r="S103" s="0" t="n">
        <v>5.42</v>
      </c>
      <c r="T103" s="0" t="n">
        <v>2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332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36</v>
      </c>
      <c r="J104" s="0" t="s">
        <v>333</v>
      </c>
      <c r="P104" s="0" t="s">
        <v>334</v>
      </c>
      <c r="Q104" s="0" t="n">
        <v>3.01</v>
      </c>
      <c r="R104" s="0" t="n">
        <v>10</v>
      </c>
      <c r="S104" s="0" t="n">
        <v>3.33</v>
      </c>
      <c r="T104" s="0" t="n">
        <v>12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335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36</v>
      </c>
      <c r="J105" s="0" t="s">
        <v>336</v>
      </c>
      <c r="P105" s="0" t="s">
        <v>337</v>
      </c>
      <c r="Q105" s="0" t="n">
        <v>4.51</v>
      </c>
      <c r="R105" s="0" t="n">
        <v>9</v>
      </c>
      <c r="S105" s="0" t="n">
        <v>4.5</v>
      </c>
      <c r="T105" s="0" t="n">
        <v>9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338</v>
      </c>
      <c r="B106" s="3" t="s">
        <v>28</v>
      </c>
      <c r="C106" s="0" t="s">
        <v>22</v>
      </c>
      <c r="D106" s="2" t="n">
        <v>37596</v>
      </c>
      <c r="E106" s="0" t="s">
        <v>23</v>
      </c>
      <c r="G106" s="0" t="s">
        <v>24</v>
      </c>
      <c r="H106" s="0" t="s">
        <v>36</v>
      </c>
      <c r="J106" s="0" t="s">
        <v>339</v>
      </c>
      <c r="P106" s="0" t="s">
        <v>340</v>
      </c>
      <c r="Q106" s="0" t="n">
        <v>2.89</v>
      </c>
      <c r="R106" s="0" t="n">
        <v>4</v>
      </c>
      <c r="S106" s="0" t="n">
        <v>2.88</v>
      </c>
      <c r="T106" s="0" t="n">
        <v>4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341</v>
      </c>
      <c r="B107" s="3" t="s">
        <v>28</v>
      </c>
      <c r="C107" s="0" t="s">
        <v>22</v>
      </c>
      <c r="D107" s="2" t="n">
        <v>37596</v>
      </c>
      <c r="E107" s="0" t="s">
        <v>23</v>
      </c>
      <c r="G107" s="0" t="s">
        <v>24</v>
      </c>
      <c r="H107" s="0" t="s">
        <v>36</v>
      </c>
      <c r="J107" s="0" t="s">
        <v>342</v>
      </c>
      <c r="P107" s="0" t="s">
        <v>343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344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36</v>
      </c>
      <c r="J108" s="0" t="s">
        <v>345</v>
      </c>
      <c r="P108" s="0" t="s">
        <v>346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347</v>
      </c>
      <c r="B109" s="3" t="s">
        <v>28</v>
      </c>
      <c r="C109" s="0" t="s">
        <v>35</v>
      </c>
      <c r="D109" s="2" t="n">
        <v>37603</v>
      </c>
      <c r="E109" s="0" t="s">
        <v>23</v>
      </c>
      <c r="G109" s="0" t="s">
        <v>24</v>
      </c>
      <c r="H109" s="0" t="s">
        <v>36</v>
      </c>
      <c r="J109" s="0" t="s">
        <v>348</v>
      </c>
      <c r="P109" s="0" t="s">
        <v>349</v>
      </c>
      <c r="Q109" s="0" t="n">
        <v>12.58</v>
      </c>
      <c r="R109" s="0" t="n">
        <v>9</v>
      </c>
      <c r="S109" s="0" t="n">
        <v>12.46</v>
      </c>
      <c r="T109" s="0" t="n">
        <v>8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350</v>
      </c>
      <c r="B110" s="3" t="s">
        <v>28</v>
      </c>
      <c r="C110" s="0" t="s">
        <v>22</v>
      </c>
      <c r="D110" s="2" t="n">
        <v>37603</v>
      </c>
      <c r="E110" s="0" t="s">
        <v>23</v>
      </c>
      <c r="G110" s="0" t="s">
        <v>24</v>
      </c>
      <c r="H110" s="0" t="s">
        <v>36</v>
      </c>
      <c r="J110" s="0" t="s">
        <v>351</v>
      </c>
      <c r="P110" s="0" t="s">
        <v>352</v>
      </c>
      <c r="Q110" s="0" t="n">
        <v>10.95</v>
      </c>
      <c r="R110" s="0" t="n">
        <v>1</v>
      </c>
      <c r="S110" s="0" t="n">
        <v>10.95</v>
      </c>
      <c r="T110" s="0" t="n">
        <v>1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353</v>
      </c>
      <c r="B111" s="3" t="s">
        <v>28</v>
      </c>
      <c r="C111" s="0" t="s">
        <v>22</v>
      </c>
      <c r="D111" s="2" t="n">
        <v>37610</v>
      </c>
      <c r="E111" s="0" t="s">
        <v>23</v>
      </c>
      <c r="G111" s="0" t="s">
        <v>24</v>
      </c>
      <c r="H111" s="0" t="s">
        <v>36</v>
      </c>
      <c r="J111" s="0" t="s">
        <v>354</v>
      </c>
      <c r="P111" s="0" t="s">
        <v>355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356</v>
      </c>
      <c r="B112" s="3" t="s">
        <v>28</v>
      </c>
      <c r="C112" s="0" t="s">
        <v>22</v>
      </c>
      <c r="D112" s="2" t="n">
        <v>37638</v>
      </c>
      <c r="E112" s="0" t="s">
        <v>23</v>
      </c>
      <c r="G112" s="0" t="s">
        <v>24</v>
      </c>
      <c r="H112" s="0" t="s">
        <v>36</v>
      </c>
      <c r="J112" s="0" t="s">
        <v>357</v>
      </c>
      <c r="P112" s="0" t="s">
        <v>358</v>
      </c>
      <c r="Q112" s="0" t="n">
        <v>17.45</v>
      </c>
      <c r="R112" s="0" t="n">
        <v>1</v>
      </c>
      <c r="S112" s="0" t="n">
        <v>17.63</v>
      </c>
      <c r="T112" s="0" t="n">
        <v>2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359</v>
      </c>
      <c r="B113" s="3" t="s">
        <v>28</v>
      </c>
      <c r="C113" s="0" t="s">
        <v>22</v>
      </c>
      <c r="D113" s="2" t="n">
        <v>37645</v>
      </c>
      <c r="E113" s="0" t="s">
        <v>23</v>
      </c>
      <c r="G113" s="0" t="s">
        <v>24</v>
      </c>
      <c r="H113" s="0" t="s">
        <v>36</v>
      </c>
      <c r="J113" s="0" t="s">
        <v>360</v>
      </c>
      <c r="P113" s="0" t="s">
        <v>361</v>
      </c>
      <c r="Q113" s="0" t="n">
        <v>11.1</v>
      </c>
      <c r="R113" s="0" t="n">
        <v>5</v>
      </c>
      <c r="S113" s="0" t="n">
        <v>10.6</v>
      </c>
      <c r="T113" s="0" t="n">
        <v>5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362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36</v>
      </c>
      <c r="J114" s="0" t="s">
        <v>363</v>
      </c>
      <c r="P114" s="0" t="s">
        <v>364</v>
      </c>
      <c r="Q114" s="0" t="n">
        <v>9.65</v>
      </c>
      <c r="R114" s="0" t="n">
        <v>7</v>
      </c>
      <c r="S114" s="0" t="n">
        <v>9.55</v>
      </c>
      <c r="T114" s="0" t="n">
        <v>8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365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36</v>
      </c>
      <c r="J115" s="0" t="s">
        <v>366</v>
      </c>
      <c r="P115" s="0" t="s">
        <v>367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368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36</v>
      </c>
      <c r="J116" s="0" t="s">
        <v>369</v>
      </c>
      <c r="P116" s="0" t="s">
        <v>370</v>
      </c>
      <c r="Q116" s="0" t="n">
        <v>6.98</v>
      </c>
      <c r="R116" s="0" t="n">
        <v>4</v>
      </c>
      <c r="S116" s="0" t="n">
        <v>6.69</v>
      </c>
      <c r="T116" s="0" t="n">
        <v>3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371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36</v>
      </c>
      <c r="J117" s="0" t="s">
        <v>372</v>
      </c>
      <c r="P117" s="0" t="s">
        <v>373</v>
      </c>
      <c r="Q117" s="0" t="n">
        <v>8.93</v>
      </c>
      <c r="R117" s="0" t="n">
        <v>1</v>
      </c>
      <c r="S117" s="0" t="n">
        <v>8.91</v>
      </c>
      <c r="T117" s="0" t="n">
        <v>1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374</v>
      </c>
      <c r="B118" s="3" t="s">
        <v>28</v>
      </c>
      <c r="C118" s="0" t="s">
        <v>22</v>
      </c>
      <c r="D118" s="2" t="n">
        <v>37659</v>
      </c>
      <c r="E118" s="0" t="s">
        <v>23</v>
      </c>
      <c r="G118" s="0" t="s">
        <v>24</v>
      </c>
      <c r="H118" s="0" t="s">
        <v>36</v>
      </c>
      <c r="J118" s="0" t="s">
        <v>375</v>
      </c>
      <c r="P118" s="0" t="s">
        <v>376</v>
      </c>
      <c r="Q118" s="0" t="n">
        <v>10.82</v>
      </c>
      <c r="R118" s="0" t="n">
        <v>7</v>
      </c>
      <c r="S118" s="0" t="n">
        <v>10.79</v>
      </c>
      <c r="T118" s="0" t="n">
        <v>7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377</v>
      </c>
      <c r="B119" s="3" t="s">
        <v>28</v>
      </c>
      <c r="C119" s="0" t="s">
        <v>22</v>
      </c>
      <c r="D119" s="2" t="n">
        <v>37659</v>
      </c>
      <c r="E119" s="0" t="s">
        <v>23</v>
      </c>
      <c r="G119" s="0" t="s">
        <v>24</v>
      </c>
      <c r="H119" s="0" t="s">
        <v>36</v>
      </c>
      <c r="J119" s="0" t="s">
        <v>378</v>
      </c>
      <c r="P119" s="0" t="s">
        <v>379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380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36</v>
      </c>
      <c r="J120" s="0" t="s">
        <v>381</v>
      </c>
      <c r="P120" s="0" t="s">
        <v>382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383</v>
      </c>
      <c r="B121" s="3" t="s">
        <v>28</v>
      </c>
      <c r="C121" s="0" t="s">
        <v>22</v>
      </c>
      <c r="D121" s="2" t="n">
        <v>37666</v>
      </c>
      <c r="E121" s="0" t="s">
        <v>23</v>
      </c>
      <c r="G121" s="0" t="s">
        <v>24</v>
      </c>
      <c r="H121" s="0" t="s">
        <v>36</v>
      </c>
      <c r="J121" s="0" t="s">
        <v>384</v>
      </c>
      <c r="P121" s="0" t="s">
        <v>385</v>
      </c>
      <c r="Q121" s="0" t="n">
        <v>8.46</v>
      </c>
      <c r="R121" s="0" t="n">
        <v>1</v>
      </c>
      <c r="S121" s="0" t="n">
        <v>8.46</v>
      </c>
      <c r="T121" s="0" t="n">
        <v>1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386</v>
      </c>
      <c r="B122" s="3" t="s">
        <v>28</v>
      </c>
      <c r="C122" s="0" t="s">
        <v>22</v>
      </c>
      <c r="D122" s="2" t="n">
        <v>37666</v>
      </c>
      <c r="E122" s="0" t="s">
        <v>23</v>
      </c>
      <c r="G122" s="0" t="s">
        <v>24</v>
      </c>
      <c r="H122" s="0" t="s">
        <v>36</v>
      </c>
      <c r="J122" s="0" t="s">
        <v>387</v>
      </c>
      <c r="P122" s="0" t="s">
        <v>388</v>
      </c>
      <c r="Q122" s="0" t="n">
        <v>13.9</v>
      </c>
      <c r="R122" s="0" t="n">
        <v>12</v>
      </c>
      <c r="S122" s="0" t="n">
        <v>13.89</v>
      </c>
      <c r="T122" s="0" t="n">
        <v>12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389</v>
      </c>
      <c r="B123" s="3" t="s">
        <v>28</v>
      </c>
      <c r="C123" s="0" t="s">
        <v>22</v>
      </c>
      <c r="D123" s="2" t="n">
        <v>37673</v>
      </c>
      <c r="E123" s="0" t="s">
        <v>23</v>
      </c>
      <c r="G123" s="0" t="s">
        <v>24</v>
      </c>
      <c r="H123" s="0" t="s">
        <v>36</v>
      </c>
      <c r="J123" s="0" t="s">
        <v>390</v>
      </c>
      <c r="P123" s="0" t="s">
        <v>95</v>
      </c>
      <c r="Q123" s="0" t="n">
        <v>10.25</v>
      </c>
      <c r="R123" s="0" t="n">
        <v>18</v>
      </c>
      <c r="S123" s="0" t="n">
        <v>10.34</v>
      </c>
      <c r="T123" s="0" t="n">
        <v>17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391</v>
      </c>
      <c r="B124" s="3" t="s">
        <v>28</v>
      </c>
      <c r="C124" s="0" t="s">
        <v>22</v>
      </c>
      <c r="D124" s="2" t="n">
        <v>37673</v>
      </c>
      <c r="E124" s="0" t="s">
        <v>23</v>
      </c>
      <c r="G124" s="0" t="s">
        <v>24</v>
      </c>
      <c r="H124" s="0" t="s">
        <v>36</v>
      </c>
      <c r="J124" s="0" t="s">
        <v>392</v>
      </c>
      <c r="P124" s="0" t="s">
        <v>393</v>
      </c>
      <c r="Q124" s="0" t="n">
        <v>12.2</v>
      </c>
      <c r="R124" s="0" t="n">
        <v>2</v>
      </c>
      <c r="S124" s="0" t="n">
        <v>14.46</v>
      </c>
      <c r="T124" s="0" t="n">
        <v>1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394</v>
      </c>
      <c r="B125" s="3" t="s">
        <v>28</v>
      </c>
      <c r="C125" s="0" t="s">
        <v>22</v>
      </c>
      <c r="D125" s="2" t="n">
        <v>37680</v>
      </c>
      <c r="E125" s="0" t="s">
        <v>23</v>
      </c>
      <c r="J125" s="0" t="s">
        <v>395</v>
      </c>
      <c r="P125" s="0" t="s">
        <v>396</v>
      </c>
      <c r="Q125" s="0" t="n">
        <v>10</v>
      </c>
      <c r="R125" s="0" t="n">
        <v>2</v>
      </c>
      <c r="S125" s="0" t="n">
        <v>10</v>
      </c>
      <c r="T125" s="0" t="n">
        <v>2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397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398</v>
      </c>
      <c r="P126" s="0" t="s">
        <v>399</v>
      </c>
      <c r="Q126" s="0" t="n">
        <v>8.93</v>
      </c>
      <c r="R126" s="0" t="n">
        <v>2</v>
      </c>
      <c r="S126" s="0" t="n">
        <v>8.89</v>
      </c>
      <c r="T126" s="0" t="n">
        <v>3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400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401</v>
      </c>
      <c r="P127" s="0" t="s">
        <v>402</v>
      </c>
      <c r="Q127" s="0" t="n">
        <v>14.61</v>
      </c>
      <c r="R127" s="0" t="n">
        <v>4</v>
      </c>
      <c r="S127" s="0" t="n">
        <v>16.15</v>
      </c>
      <c r="T127" s="0" t="n">
        <v>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403</v>
      </c>
      <c r="B128" s="3" t="s">
        <v>28</v>
      </c>
      <c r="C128" s="0" t="s">
        <v>22</v>
      </c>
      <c r="D128" s="2" t="n">
        <v>37687</v>
      </c>
      <c r="E128" s="0" t="s">
        <v>23</v>
      </c>
      <c r="P128" s="0" t="s">
        <v>404</v>
      </c>
      <c r="Q128" s="0" t="n">
        <v>25.41</v>
      </c>
      <c r="R128" s="0" t="n">
        <v>8</v>
      </c>
      <c r="S128" s="0" t="n">
        <v>25.9</v>
      </c>
      <c r="T128" s="0" t="n">
        <v>9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405</v>
      </c>
      <c r="B129" s="3" t="s">
        <v>28</v>
      </c>
      <c r="C129" s="0" t="s">
        <v>22</v>
      </c>
      <c r="D129" s="2" t="n">
        <v>37687</v>
      </c>
      <c r="E129" s="0" t="s">
        <v>23</v>
      </c>
      <c r="P129" s="0" t="s">
        <v>406</v>
      </c>
      <c r="Q129" s="0" t="n">
        <v>11.51</v>
      </c>
      <c r="R129" s="0" t="n">
        <v>38</v>
      </c>
      <c r="S129" s="0" t="n">
        <v>11.48</v>
      </c>
      <c r="T129" s="0" t="n">
        <v>33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407</v>
      </c>
      <c r="B130" s="3" t="s">
        <v>28</v>
      </c>
      <c r="C130" s="0" t="s">
        <v>22</v>
      </c>
      <c r="D130" s="2" t="n">
        <v>37687</v>
      </c>
      <c r="E130" s="0" t="s">
        <v>23</v>
      </c>
      <c r="P130" s="0" t="s">
        <v>408</v>
      </c>
      <c r="Q130" s="0" t="n">
        <v>9.86</v>
      </c>
      <c r="R130" s="0" t="n">
        <v>36</v>
      </c>
      <c r="S130" s="0" t="n">
        <v>9.95</v>
      </c>
      <c r="T130" s="0" t="n">
        <v>35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409</v>
      </c>
      <c r="B131" s="3" t="s">
        <v>28</v>
      </c>
      <c r="C131" s="0" t="s">
        <v>22</v>
      </c>
      <c r="D131" s="2" t="n">
        <v>37694</v>
      </c>
      <c r="E131" s="0" t="s">
        <v>23</v>
      </c>
      <c r="P131" s="0" t="s">
        <v>410</v>
      </c>
      <c r="Q131" s="0" t="n">
        <v>10.04</v>
      </c>
      <c r="R131" s="0" t="n">
        <v>1</v>
      </c>
      <c r="S131" s="0" t="n">
        <v>8.35</v>
      </c>
      <c r="T131" s="0" t="n">
        <v>1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411</v>
      </c>
      <c r="B132" s="3" t="s">
        <v>28</v>
      </c>
      <c r="C132" s="0" t="s">
        <v>22</v>
      </c>
      <c r="D132" s="2" t="n">
        <v>37694</v>
      </c>
      <c r="E132" s="0" t="s">
        <v>23</v>
      </c>
      <c r="P132" s="0" t="s">
        <v>412</v>
      </c>
      <c r="Q132" s="0" t="n">
        <v>15.6</v>
      </c>
      <c r="R132" s="0" t="n">
        <v>22</v>
      </c>
      <c r="S132" s="0" t="n">
        <v>15.73</v>
      </c>
      <c r="T132" s="0" t="n">
        <v>24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413</v>
      </c>
      <c r="B133" s="3" t="s">
        <v>28</v>
      </c>
      <c r="C133" s="0" t="s">
        <v>22</v>
      </c>
      <c r="D133" s="2" t="n">
        <v>37694</v>
      </c>
      <c r="E133" s="0" t="s">
        <v>23</v>
      </c>
      <c r="J133" s="0" t="s">
        <v>414</v>
      </c>
      <c r="P133" s="0" t="s">
        <v>415</v>
      </c>
      <c r="Q133" s="0" t="n">
        <v>9.95</v>
      </c>
      <c r="R133" s="0" t="n">
        <v>1</v>
      </c>
      <c r="S133" s="0" t="n">
        <v>9.98</v>
      </c>
      <c r="T133" s="0" t="n">
        <v>2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416</v>
      </c>
      <c r="B134" s="3" t="s">
        <v>28</v>
      </c>
      <c r="C134" s="0" t="s">
        <v>22</v>
      </c>
      <c r="D134" s="2" t="n">
        <v>37694</v>
      </c>
      <c r="E134" s="0" t="s">
        <v>23</v>
      </c>
      <c r="P134" s="0" t="s">
        <v>417</v>
      </c>
      <c r="Q134" s="0" t="n">
        <v>12.14</v>
      </c>
      <c r="R134" s="0" t="n">
        <v>5</v>
      </c>
      <c r="S134" s="0" t="n">
        <v>12.13</v>
      </c>
      <c r="T134" s="0" t="n">
        <v>5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418</v>
      </c>
      <c r="B135" s="3" t="s">
        <v>28</v>
      </c>
      <c r="C135" s="0" t="s">
        <v>22</v>
      </c>
      <c r="D135" s="2" t="n">
        <v>37701</v>
      </c>
      <c r="E135" s="0" t="s">
        <v>23</v>
      </c>
      <c r="P135" s="0" t="s">
        <v>419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420</v>
      </c>
      <c r="B136" s="3" t="s">
        <v>28</v>
      </c>
      <c r="C136" s="0" t="s">
        <v>22</v>
      </c>
      <c r="D136" s="2" t="n">
        <v>37701</v>
      </c>
      <c r="E136" s="0" t="s">
        <v>23</v>
      </c>
      <c r="P136" s="0" t="s">
        <v>421</v>
      </c>
      <c r="Q136" s="0" t="n">
        <v>16.27</v>
      </c>
      <c r="R136" s="0" t="n">
        <v>3</v>
      </c>
      <c r="S136" s="0" t="n">
        <v>16.28</v>
      </c>
      <c r="T136" s="0" t="n">
        <v>4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422</v>
      </c>
      <c r="B137" s="3" t="s">
        <v>28</v>
      </c>
      <c r="C137" s="0" t="s">
        <v>22</v>
      </c>
      <c r="D137" s="2" t="n">
        <v>37701</v>
      </c>
      <c r="E137" s="0" t="s">
        <v>23</v>
      </c>
      <c r="P137" s="0" t="s">
        <v>423</v>
      </c>
      <c r="Q137" s="0" t="n">
        <v>12.4</v>
      </c>
      <c r="R137" s="0" t="n">
        <v>3</v>
      </c>
      <c r="S137" s="0" t="n">
        <v>13.46</v>
      </c>
      <c r="T137" s="0" t="n">
        <v>4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424</v>
      </c>
      <c r="B138" s="3" t="s">
        <v>28</v>
      </c>
      <c r="C138" s="0" t="s">
        <v>22</v>
      </c>
      <c r="D138" s="2" t="n">
        <v>37701</v>
      </c>
      <c r="E138" s="0" t="s">
        <v>23</v>
      </c>
      <c r="P138" s="0" t="s">
        <v>425</v>
      </c>
      <c r="Q138" s="0" t="n">
        <v>14.93</v>
      </c>
      <c r="R138" s="0" t="n">
        <v>78</v>
      </c>
      <c r="S138" s="0" t="n">
        <v>14.98</v>
      </c>
      <c r="T138" s="0" t="n">
        <v>81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426</v>
      </c>
      <c r="B139" s="3" t="s">
        <v>28</v>
      </c>
      <c r="C139" s="0" t="s">
        <v>22</v>
      </c>
      <c r="D139" s="2" t="n">
        <v>37708</v>
      </c>
      <c r="E139" s="0" t="s">
        <v>23</v>
      </c>
      <c r="G139" s="0" t="s">
        <v>24</v>
      </c>
      <c r="H139" s="0" t="s">
        <v>36</v>
      </c>
      <c r="J139" s="0" t="s">
        <v>427</v>
      </c>
      <c r="P139" s="0" t="s">
        <v>428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429</v>
      </c>
      <c r="B140" s="3" t="s">
        <v>28</v>
      </c>
      <c r="C140" s="0" t="s">
        <v>22</v>
      </c>
      <c r="D140" s="2" t="n">
        <v>37708</v>
      </c>
      <c r="E140" s="0" t="s">
        <v>23</v>
      </c>
      <c r="P140" s="0" t="s">
        <v>95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430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431</v>
      </c>
      <c r="P141" s="0" t="s">
        <v>432</v>
      </c>
      <c r="Q141" s="0" t="n">
        <v>32.3</v>
      </c>
      <c r="R141" s="0" t="n">
        <v>3</v>
      </c>
      <c r="S141" s="0" t="n">
        <v>32.3</v>
      </c>
      <c r="T141" s="0" t="n">
        <v>3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433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434</v>
      </c>
      <c r="P142" s="0" t="s">
        <v>435</v>
      </c>
      <c r="Q142" s="0" t="n">
        <v>4</v>
      </c>
      <c r="R142" s="0" t="n">
        <v>1</v>
      </c>
      <c r="S142" s="0" t="n">
        <v>3.78</v>
      </c>
      <c r="T142" s="0" t="n">
        <v>2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436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437</v>
      </c>
      <c r="P143" s="0" t="s">
        <v>438</v>
      </c>
      <c r="Q143" s="0" t="n">
        <v>7.8</v>
      </c>
      <c r="R143" s="0" t="n">
        <v>1</v>
      </c>
      <c r="S143" s="0" t="n">
        <v>7.78</v>
      </c>
      <c r="T143" s="0" t="n">
        <v>1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439</v>
      </c>
      <c r="B144" s="3" t="s">
        <v>28</v>
      </c>
      <c r="C144" s="0" t="s">
        <v>22</v>
      </c>
      <c r="D144" s="2" t="n">
        <v>37708</v>
      </c>
      <c r="E144" s="0" t="s">
        <v>23</v>
      </c>
      <c r="P144" s="0" t="s">
        <v>95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440</v>
      </c>
      <c r="B145" s="3" t="s">
        <v>28</v>
      </c>
      <c r="C145" s="0" t="s">
        <v>22</v>
      </c>
      <c r="D145" s="2" t="n">
        <v>37708</v>
      </c>
      <c r="E145" s="0" t="s">
        <v>23</v>
      </c>
      <c r="P145" s="0" t="s">
        <v>95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441</v>
      </c>
      <c r="B146" s="3" t="s">
        <v>28</v>
      </c>
      <c r="C146" s="0" t="s">
        <v>22</v>
      </c>
      <c r="D146" s="2" t="n">
        <v>37715</v>
      </c>
      <c r="E146" s="0" t="s">
        <v>23</v>
      </c>
      <c r="G146" s="0" t="s">
        <v>24</v>
      </c>
      <c r="H146" s="0" t="s">
        <v>36</v>
      </c>
      <c r="P146" s="0" t="s">
        <v>442</v>
      </c>
      <c r="Q146" s="0" t="n">
        <v>11.68</v>
      </c>
      <c r="R146" s="0" t="n">
        <v>5</v>
      </c>
      <c r="S146" s="0" t="n">
        <v>13.49</v>
      </c>
      <c r="T146" s="0" t="n">
        <v>5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443</v>
      </c>
      <c r="B147" s="3" t="s">
        <v>28</v>
      </c>
      <c r="C147" s="0" t="s">
        <v>22</v>
      </c>
      <c r="D147" s="2" t="n">
        <v>37715</v>
      </c>
      <c r="E147" s="0" t="s">
        <v>23</v>
      </c>
      <c r="P147" s="0" t="s">
        <v>444</v>
      </c>
      <c r="Q147" s="0" t="n">
        <v>4.96</v>
      </c>
      <c r="R147" s="0" t="n">
        <v>13</v>
      </c>
      <c r="S147" s="0" t="n">
        <v>5.62</v>
      </c>
      <c r="T147" s="0" t="n">
        <v>12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445</v>
      </c>
      <c r="B148" s="3" t="s">
        <v>28</v>
      </c>
      <c r="C148" s="0" t="s">
        <v>22</v>
      </c>
      <c r="D148" s="2" t="n">
        <v>37722</v>
      </c>
      <c r="E148" s="0" t="s">
        <v>23</v>
      </c>
      <c r="P148" s="0" t="s">
        <v>446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447</v>
      </c>
      <c r="B149" s="3" t="s">
        <v>28</v>
      </c>
      <c r="C149" s="0" t="s">
        <v>22</v>
      </c>
      <c r="D149" s="2" t="n">
        <v>37722</v>
      </c>
      <c r="E149" s="0" t="s">
        <v>23</v>
      </c>
      <c r="P149" s="0" t="s">
        <v>448</v>
      </c>
      <c r="Q149" s="0" t="n">
        <v>3.6</v>
      </c>
      <c r="R149" s="0" t="n">
        <v>4</v>
      </c>
      <c r="S149" s="0" t="n">
        <v>3.6</v>
      </c>
      <c r="T149" s="0" t="n">
        <v>4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449</v>
      </c>
      <c r="B150" s="3" t="s">
        <v>28</v>
      </c>
      <c r="C150" s="0" t="s">
        <v>22</v>
      </c>
      <c r="D150" s="2" t="n">
        <v>37722</v>
      </c>
      <c r="E150" s="0" t="s">
        <v>23</v>
      </c>
      <c r="J150" s="0" t="s">
        <v>450</v>
      </c>
      <c r="P150" s="0" t="s">
        <v>451</v>
      </c>
      <c r="Q150" s="0" t="n">
        <v>6.75</v>
      </c>
      <c r="R150" s="0" t="n">
        <v>2</v>
      </c>
      <c r="S150" s="0" t="n">
        <v>6.75</v>
      </c>
      <c r="T150" s="0" t="n">
        <v>2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452</v>
      </c>
      <c r="B151" s="3" t="s">
        <v>28</v>
      </c>
      <c r="C151" s="0" t="s">
        <v>22</v>
      </c>
      <c r="D151" s="2" t="n">
        <v>37722</v>
      </c>
      <c r="E151" s="0" t="s">
        <v>23</v>
      </c>
      <c r="P151" s="0" t="s">
        <v>453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454</v>
      </c>
      <c r="B152" s="3" t="s">
        <v>28</v>
      </c>
      <c r="C152" s="0" t="s">
        <v>22</v>
      </c>
      <c r="D152" s="2" t="n">
        <v>37728</v>
      </c>
      <c r="E152" s="0" t="s">
        <v>23</v>
      </c>
      <c r="P152" s="0" t="s">
        <v>95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455</v>
      </c>
      <c r="B153" s="3" t="s">
        <v>28</v>
      </c>
      <c r="C153" s="0" t="s">
        <v>22</v>
      </c>
      <c r="D153" s="2" t="n">
        <v>37728</v>
      </c>
      <c r="E153" s="0" t="s">
        <v>23</v>
      </c>
      <c r="J153" s="0" t="s">
        <v>456</v>
      </c>
      <c r="P153" s="0" t="s">
        <v>457</v>
      </c>
      <c r="Q153" s="0" t="n">
        <v>5.09</v>
      </c>
      <c r="R153" s="0" t="n">
        <v>7</v>
      </c>
      <c r="S153" s="0" t="n">
        <v>5.84</v>
      </c>
      <c r="T153" s="0" t="n">
        <v>5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458</v>
      </c>
      <c r="B154" s="3" t="s">
        <v>28</v>
      </c>
      <c r="C154" s="0" t="s">
        <v>22</v>
      </c>
      <c r="D154" s="2" t="n">
        <v>37736</v>
      </c>
      <c r="E154" s="0" t="s">
        <v>23</v>
      </c>
      <c r="J154" s="0" t="s">
        <v>459</v>
      </c>
      <c r="P154" s="0" t="s">
        <v>460</v>
      </c>
      <c r="Q154" s="0" t="n">
        <v>19.09</v>
      </c>
      <c r="R154" s="0" t="n">
        <v>3</v>
      </c>
      <c r="S154" s="0" t="n">
        <v>17.9</v>
      </c>
      <c r="T154" s="0" t="n">
        <v>5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461</v>
      </c>
      <c r="B155" s="3" t="s">
        <v>28</v>
      </c>
      <c r="C155" s="0" t="s">
        <v>22</v>
      </c>
      <c r="D155" s="2" t="n">
        <v>37743</v>
      </c>
      <c r="E155" s="0" t="s">
        <v>23</v>
      </c>
      <c r="P155" s="0" t="s">
        <v>462</v>
      </c>
      <c r="Q155" s="0" t="n">
        <v>10.66</v>
      </c>
      <c r="R155" s="0" t="n">
        <v>3</v>
      </c>
      <c r="S155" s="0" t="n">
        <v>10.48</v>
      </c>
      <c r="T155" s="0" t="n">
        <v>4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463</v>
      </c>
      <c r="B156" s="3" t="s">
        <v>28</v>
      </c>
      <c r="C156" s="0" t="s">
        <v>22</v>
      </c>
      <c r="D156" s="2" t="n">
        <v>37743</v>
      </c>
      <c r="E156" s="0" t="s">
        <v>23</v>
      </c>
      <c r="G156" s="0" t="s">
        <v>24</v>
      </c>
      <c r="H156" s="0" t="s">
        <v>36</v>
      </c>
      <c r="P156" s="0" t="s">
        <v>464</v>
      </c>
      <c r="Q156" s="0" t="n">
        <v>30.98</v>
      </c>
      <c r="R156" s="0" t="n">
        <v>83</v>
      </c>
      <c r="S156" s="0" t="n">
        <v>31.99</v>
      </c>
      <c r="T156" s="0" t="n">
        <v>77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465</v>
      </c>
      <c r="B157" s="3" t="s">
        <v>28</v>
      </c>
      <c r="C157" s="0" t="s">
        <v>22</v>
      </c>
      <c r="D157" s="2" t="n">
        <v>37743</v>
      </c>
      <c r="E157" s="0" t="s">
        <v>23</v>
      </c>
      <c r="P157" s="0" t="s">
        <v>466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467</v>
      </c>
      <c r="B158" s="3" t="s">
        <v>28</v>
      </c>
      <c r="C158" s="0" t="s">
        <v>22</v>
      </c>
      <c r="D158" s="2" t="n">
        <v>37750</v>
      </c>
      <c r="E158" s="0" t="s">
        <v>23</v>
      </c>
      <c r="J158" s="0" t="s">
        <v>468</v>
      </c>
      <c r="P158" s="0" t="s">
        <v>95</v>
      </c>
      <c r="Q158" s="0" t="n">
        <v>12.8</v>
      </c>
      <c r="R158" s="0" t="n">
        <v>8</v>
      </c>
      <c r="S158" s="0" t="n">
        <v>12.5</v>
      </c>
      <c r="T158" s="0" t="n">
        <v>10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469</v>
      </c>
      <c r="B159" s="3" t="s">
        <v>28</v>
      </c>
      <c r="C159" s="0" t="s">
        <v>22</v>
      </c>
      <c r="D159" s="2" t="n">
        <v>37751</v>
      </c>
      <c r="E159" s="0" t="s">
        <v>23</v>
      </c>
      <c r="J159" s="0" t="s">
        <v>470</v>
      </c>
      <c r="P159" s="0" t="s">
        <v>471</v>
      </c>
      <c r="Q159" s="0" t="n">
        <v>19.52</v>
      </c>
      <c r="R159" s="0" t="n">
        <v>2</v>
      </c>
      <c r="S159" s="0" t="n">
        <v>18.54</v>
      </c>
      <c r="T159" s="0" t="n">
        <v>3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472</v>
      </c>
      <c r="B160" s="3" t="s">
        <v>28</v>
      </c>
      <c r="C160" s="0" t="s">
        <v>22</v>
      </c>
      <c r="D160" s="2" t="n">
        <v>37756</v>
      </c>
      <c r="E160" s="0" t="s">
        <v>23</v>
      </c>
      <c r="J160" s="0" t="s">
        <v>473</v>
      </c>
      <c r="P160" s="0" t="s">
        <v>474</v>
      </c>
      <c r="Q160" s="0" t="n">
        <v>4.95</v>
      </c>
      <c r="R160" s="0" t="n">
        <v>12</v>
      </c>
      <c r="S160" s="0" t="n">
        <v>4.42</v>
      </c>
      <c r="T160" s="0" t="n">
        <v>12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475</v>
      </c>
      <c r="B161" s="3" t="s">
        <v>28</v>
      </c>
      <c r="C161" s="0" t="s">
        <v>22</v>
      </c>
      <c r="D161" s="2" t="n">
        <v>37756</v>
      </c>
      <c r="E161" s="0" t="s">
        <v>23</v>
      </c>
      <c r="P161" s="0" t="s">
        <v>476</v>
      </c>
      <c r="Q161" s="0" t="n">
        <v>8.7</v>
      </c>
      <c r="R161" s="0" t="n">
        <v>1</v>
      </c>
      <c r="S161" s="0" t="n">
        <v>8.67</v>
      </c>
      <c r="T161" s="0" t="n">
        <v>1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477</v>
      </c>
      <c r="B162" s="3" t="s">
        <v>28</v>
      </c>
      <c r="C162" s="0" t="s">
        <v>22</v>
      </c>
      <c r="D162" s="2" t="n">
        <v>37764</v>
      </c>
      <c r="E162" s="0" t="s">
        <v>23</v>
      </c>
      <c r="G162" s="0" t="s">
        <v>24</v>
      </c>
      <c r="H162" s="0" t="s">
        <v>36</v>
      </c>
      <c r="J162" s="0" t="s">
        <v>478</v>
      </c>
      <c r="P162" s="0" t="s">
        <v>479</v>
      </c>
      <c r="Q162" s="0" t="n">
        <v>49.82</v>
      </c>
      <c r="R162" s="0" t="n">
        <v>28</v>
      </c>
      <c r="S162" s="0" t="n">
        <v>48.72</v>
      </c>
      <c r="T162" s="0" t="n">
        <v>25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477</v>
      </c>
      <c r="B163" s="3" t="s">
        <v>28</v>
      </c>
      <c r="C163" s="0" t="s">
        <v>41</v>
      </c>
      <c r="D163" s="2" t="n">
        <v>37764</v>
      </c>
      <c r="E163" s="0" t="s">
        <v>23</v>
      </c>
      <c r="G163" s="0" t="s">
        <v>24</v>
      </c>
      <c r="H163" s="0" t="s">
        <v>36</v>
      </c>
      <c r="J163" s="0" t="s">
        <v>480</v>
      </c>
      <c r="P163" s="0" t="s">
        <v>481</v>
      </c>
      <c r="Q163" s="0" t="n">
        <v>75.22</v>
      </c>
      <c r="R163" s="0" t="n">
        <v>5</v>
      </c>
      <c r="S163" s="0" t="n">
        <v>75.12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482</v>
      </c>
      <c r="B164" s="3" t="s">
        <v>28</v>
      </c>
      <c r="C164" s="0" t="s">
        <v>22</v>
      </c>
      <c r="D164" s="2" t="n">
        <v>37764</v>
      </c>
      <c r="E164" s="0" t="s">
        <v>23</v>
      </c>
      <c r="J164" s="0" t="s">
        <v>483</v>
      </c>
      <c r="P164" s="0" t="s">
        <v>484</v>
      </c>
      <c r="Q164" s="0" t="n">
        <v>85.61</v>
      </c>
      <c r="R164" s="0" t="n">
        <v>19</v>
      </c>
      <c r="S164" s="0" t="n">
        <v>81.58</v>
      </c>
      <c r="T164" s="0" t="n">
        <v>22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485</v>
      </c>
      <c r="B165" s="3" t="s">
        <v>28</v>
      </c>
      <c r="C165" s="0" t="s">
        <v>22</v>
      </c>
      <c r="D165" s="2" t="n">
        <v>37764</v>
      </c>
      <c r="E165" s="0" t="s">
        <v>23</v>
      </c>
      <c r="J165" s="0" t="s">
        <v>486</v>
      </c>
      <c r="P165" s="0" t="s">
        <v>487</v>
      </c>
      <c r="Q165" s="0" t="n">
        <v>13.35</v>
      </c>
      <c r="R165" s="0" t="n">
        <v>3</v>
      </c>
      <c r="S165" s="0" t="n">
        <v>13.42</v>
      </c>
      <c r="T165" s="0" t="n">
        <v>5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488</v>
      </c>
      <c r="B166" s="3" t="s">
        <v>28</v>
      </c>
      <c r="C166" s="0" t="s">
        <v>22</v>
      </c>
      <c r="D166" s="2" t="n">
        <v>37764</v>
      </c>
      <c r="E166" s="0" t="s">
        <v>23</v>
      </c>
      <c r="J166" s="0" t="s">
        <v>489</v>
      </c>
      <c r="P166" s="0" t="s">
        <v>490</v>
      </c>
      <c r="Q166" s="0" t="n">
        <v>10.02</v>
      </c>
      <c r="R166" s="0" t="n">
        <v>2</v>
      </c>
      <c r="S166" s="0" t="n">
        <v>11.8</v>
      </c>
      <c r="T166" s="0" t="n">
        <v>2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491</v>
      </c>
      <c r="B167" s="3" t="s">
        <v>28</v>
      </c>
      <c r="C167" s="0" t="s">
        <v>22</v>
      </c>
      <c r="D167" s="2" t="n">
        <v>37771</v>
      </c>
      <c r="E167" s="0" t="s">
        <v>23</v>
      </c>
      <c r="P167" s="0" t="s">
        <v>492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493</v>
      </c>
      <c r="B168" s="3" t="s">
        <v>28</v>
      </c>
      <c r="C168" s="0" t="s">
        <v>22</v>
      </c>
      <c r="D168" s="2" t="n">
        <v>37771</v>
      </c>
      <c r="E168" s="0" t="s">
        <v>23</v>
      </c>
      <c r="G168" s="0" t="s">
        <v>24</v>
      </c>
      <c r="J168" s="0" t="s">
        <v>494</v>
      </c>
      <c r="P168" s="0" t="s">
        <v>495</v>
      </c>
      <c r="Q168" s="0" t="n">
        <v>9.4</v>
      </c>
      <c r="R168" s="0" t="n">
        <v>3</v>
      </c>
      <c r="S168" s="0" t="n">
        <v>9.11</v>
      </c>
      <c r="T168" s="0" t="n">
        <v>6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496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497</v>
      </c>
      <c r="P169" s="0" t="s">
        <v>498</v>
      </c>
      <c r="Q169" s="0" t="n">
        <v>10.15</v>
      </c>
      <c r="R169" s="0" t="n">
        <v>3</v>
      </c>
      <c r="S169" s="0" t="n">
        <v>8</v>
      </c>
      <c r="T169" s="0" t="n">
        <v>3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499</v>
      </c>
      <c r="B170" s="3" t="s">
        <v>28</v>
      </c>
      <c r="C170" s="0" t="s">
        <v>22</v>
      </c>
      <c r="D170" s="2" t="n">
        <v>37771</v>
      </c>
      <c r="E170" s="0" t="s">
        <v>23</v>
      </c>
      <c r="P170" s="0" t="s">
        <v>95</v>
      </c>
      <c r="Q170" s="0" t="n">
        <v>38.02</v>
      </c>
      <c r="R170" s="0" t="n">
        <v>12</v>
      </c>
      <c r="S170" s="0" t="n">
        <v>42.14</v>
      </c>
      <c r="T170" s="0" t="n">
        <v>17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500</v>
      </c>
      <c r="B171" s="3" t="s">
        <v>28</v>
      </c>
      <c r="C171" s="0" t="s">
        <v>22</v>
      </c>
      <c r="D171" s="2" t="n">
        <v>37771</v>
      </c>
      <c r="E171" s="0" t="s">
        <v>23</v>
      </c>
      <c r="P171" s="0" t="s">
        <v>501</v>
      </c>
      <c r="Q171" s="0" t="n">
        <v>29.43</v>
      </c>
      <c r="R171" s="0" t="n">
        <v>29</v>
      </c>
      <c r="S171" s="0" t="n">
        <v>30.57</v>
      </c>
      <c r="T171" s="0" t="n">
        <v>29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502</v>
      </c>
      <c r="B172" s="3" t="s">
        <v>28</v>
      </c>
      <c r="C172" s="0" t="s">
        <v>22</v>
      </c>
      <c r="D172" s="2" t="n">
        <v>37771</v>
      </c>
      <c r="E172" s="0" t="s">
        <v>23</v>
      </c>
      <c r="J172" s="0" t="s">
        <v>503</v>
      </c>
      <c r="P172" s="0" t="s">
        <v>504</v>
      </c>
      <c r="Q172" s="0" t="n">
        <v>6.65</v>
      </c>
      <c r="R172" s="0" t="n">
        <v>1</v>
      </c>
      <c r="S172" s="0" t="n">
        <v>24.17</v>
      </c>
      <c r="T172" s="0" t="n">
        <v>2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505</v>
      </c>
      <c r="B173" s="3" t="s">
        <v>28</v>
      </c>
      <c r="C173" s="0" t="s">
        <v>22</v>
      </c>
      <c r="D173" s="2" t="n">
        <v>37778</v>
      </c>
      <c r="E173" s="0" t="s">
        <v>23</v>
      </c>
      <c r="P173" s="0" t="s">
        <v>506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507</v>
      </c>
      <c r="B174" s="3" t="s">
        <v>28</v>
      </c>
      <c r="C174" s="0" t="s">
        <v>22</v>
      </c>
      <c r="D174" s="2" t="n">
        <v>37778</v>
      </c>
      <c r="E174" s="0" t="s">
        <v>23</v>
      </c>
      <c r="P174" s="0" t="s">
        <v>508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509</v>
      </c>
      <c r="B175" s="3" t="s">
        <v>28</v>
      </c>
      <c r="C175" s="0" t="s">
        <v>22</v>
      </c>
      <c r="D175" s="2" t="n">
        <v>37778</v>
      </c>
      <c r="E175" s="0" t="s">
        <v>23</v>
      </c>
      <c r="P175" s="0" t="s">
        <v>510</v>
      </c>
      <c r="Q175" s="0" t="n">
        <v>4.01</v>
      </c>
      <c r="R175" s="0" t="n">
        <v>10</v>
      </c>
      <c r="S175" s="0" t="n">
        <v>3.92</v>
      </c>
      <c r="T175" s="0" t="n">
        <v>14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511</v>
      </c>
      <c r="B176" s="3" t="s">
        <v>28</v>
      </c>
      <c r="C176" s="0" t="s">
        <v>22</v>
      </c>
      <c r="D176" s="2" t="n">
        <v>37785</v>
      </c>
      <c r="E176" s="0" t="s">
        <v>23</v>
      </c>
      <c r="J176" s="0" t="s">
        <v>512</v>
      </c>
      <c r="P176" s="0" t="s">
        <v>513</v>
      </c>
      <c r="Q176" s="0" t="n">
        <v>10.3</v>
      </c>
      <c r="R176" s="0" t="n">
        <v>7</v>
      </c>
      <c r="S176" s="0" t="n">
        <v>9.63</v>
      </c>
      <c r="T176" s="0" t="n">
        <v>8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514</v>
      </c>
      <c r="B177" s="3" t="s">
        <v>28</v>
      </c>
      <c r="C177" s="0" t="s">
        <v>22</v>
      </c>
      <c r="D177" s="2" t="n">
        <v>37792</v>
      </c>
      <c r="E177" s="0" t="s">
        <v>23</v>
      </c>
      <c r="G177" s="0" t="s">
        <v>24</v>
      </c>
      <c r="H177" s="0" t="s">
        <v>24</v>
      </c>
      <c r="P177" s="0" t="s">
        <v>515</v>
      </c>
      <c r="Q177" s="0" t="n">
        <v>30.84</v>
      </c>
      <c r="R177" s="0" t="n">
        <v>24</v>
      </c>
      <c r="S177" s="0" t="n">
        <v>32.54</v>
      </c>
      <c r="T177" s="0" t="n">
        <v>23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516</v>
      </c>
      <c r="B178" s="3" t="s">
        <v>28</v>
      </c>
      <c r="C178" s="0" t="s">
        <v>22</v>
      </c>
      <c r="D178" s="2" t="n">
        <v>37796</v>
      </c>
      <c r="E178" s="0" t="s">
        <v>23</v>
      </c>
      <c r="P178" s="0" t="s">
        <v>517</v>
      </c>
      <c r="Q178" s="0" t="n">
        <v>4.7</v>
      </c>
      <c r="R178" s="0" t="n">
        <v>2</v>
      </c>
      <c r="S178" s="0" t="n">
        <v>7.39</v>
      </c>
      <c r="T178" s="0" t="n">
        <v>1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518</v>
      </c>
      <c r="B179" s="3" t="s">
        <v>28</v>
      </c>
      <c r="C179" s="0" t="s">
        <v>22</v>
      </c>
      <c r="D179" s="2" t="n">
        <v>37797</v>
      </c>
      <c r="E179" s="0" t="s">
        <v>23</v>
      </c>
      <c r="P179" s="0" t="s">
        <v>519</v>
      </c>
      <c r="Q179" s="0" t="n">
        <v>8.05</v>
      </c>
      <c r="R179" s="0" t="n">
        <v>1</v>
      </c>
      <c r="S179" s="0" t="n">
        <v>8.05</v>
      </c>
      <c r="T179" s="0" t="n">
        <v>1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520</v>
      </c>
      <c r="B180" s="3" t="s">
        <v>28</v>
      </c>
      <c r="C180" s="0" t="s">
        <v>22</v>
      </c>
      <c r="D180" s="2" t="n">
        <v>37799</v>
      </c>
      <c r="E180" s="0" t="s">
        <v>23</v>
      </c>
      <c r="P180" s="0" t="s">
        <v>95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521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522</v>
      </c>
      <c r="P181" s="0" t="s">
        <v>95</v>
      </c>
      <c r="Q181" s="0" t="n">
        <v>6.75</v>
      </c>
      <c r="R181" s="0" t="n">
        <v>5</v>
      </c>
      <c r="S181" s="0" t="n">
        <v>6.47</v>
      </c>
      <c r="T181" s="0" t="n">
        <v>6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523</v>
      </c>
      <c r="B182" s="3" t="s">
        <v>28</v>
      </c>
      <c r="C182" s="0" t="s">
        <v>22</v>
      </c>
      <c r="D182" s="2" t="n">
        <v>37799</v>
      </c>
      <c r="E182" s="0" t="s">
        <v>23</v>
      </c>
      <c r="P182" s="0" t="s">
        <v>524</v>
      </c>
      <c r="Q182" s="0" t="n">
        <v>20.82</v>
      </c>
      <c r="R182" s="0" t="n">
        <v>8</v>
      </c>
      <c r="S182" s="0" t="n">
        <v>19.84</v>
      </c>
      <c r="T182" s="0" t="n">
        <v>8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525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526</v>
      </c>
      <c r="P183" s="0" t="s">
        <v>527</v>
      </c>
      <c r="Q183" s="0" t="n">
        <v>6.69</v>
      </c>
      <c r="R183" s="0" t="n">
        <v>1</v>
      </c>
      <c r="S183" s="0" t="n">
        <v>6.67</v>
      </c>
      <c r="T183" s="0" t="n">
        <v>1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528</v>
      </c>
      <c r="B184" s="3" t="s">
        <v>28</v>
      </c>
      <c r="C184" s="0" t="s">
        <v>22</v>
      </c>
      <c r="D184" s="2" t="n">
        <v>37799</v>
      </c>
      <c r="E184" s="0" t="s">
        <v>23</v>
      </c>
      <c r="G184" s="0" t="s">
        <v>24</v>
      </c>
      <c r="H184" s="0" t="s">
        <v>36</v>
      </c>
      <c r="J184" s="0" t="s">
        <v>529</v>
      </c>
      <c r="P184" s="0" t="s">
        <v>530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531</v>
      </c>
      <c r="B185" s="3" t="s">
        <v>28</v>
      </c>
      <c r="C185" s="0" t="s">
        <v>22</v>
      </c>
      <c r="D185" s="2" t="n">
        <v>37799</v>
      </c>
      <c r="E185" s="0" t="s">
        <v>23</v>
      </c>
      <c r="J185" s="0" t="s">
        <v>532</v>
      </c>
      <c r="P185" s="0" t="s">
        <v>533</v>
      </c>
      <c r="Q185" s="0" t="n">
        <v>2.73</v>
      </c>
      <c r="R185" s="0" t="n">
        <v>2</v>
      </c>
      <c r="S185" s="0" t="n">
        <v>2.72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534</v>
      </c>
      <c r="B186" s="3" t="s">
        <v>28</v>
      </c>
      <c r="C186" s="0" t="s">
        <v>22</v>
      </c>
      <c r="D186" s="2" t="n">
        <v>37804</v>
      </c>
      <c r="E186" s="0" t="s">
        <v>23</v>
      </c>
      <c r="P186" s="0" t="s">
        <v>535</v>
      </c>
      <c r="Q186" s="0" t="n">
        <v>0</v>
      </c>
      <c r="R186" s="0" t="n">
        <v>0</v>
      </c>
      <c r="S186" s="0" t="n">
        <v>4.68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536</v>
      </c>
      <c r="B187" s="3" t="s">
        <v>28</v>
      </c>
      <c r="C187" s="0" t="s">
        <v>22</v>
      </c>
      <c r="D187" s="2" t="n">
        <v>37806</v>
      </c>
      <c r="E187" s="0" t="s">
        <v>23</v>
      </c>
      <c r="P187" s="0" t="s">
        <v>537</v>
      </c>
      <c r="Q187" s="0" t="n">
        <v>5.65</v>
      </c>
      <c r="R187" s="0" t="n">
        <v>3</v>
      </c>
      <c r="S187" s="0" t="n">
        <v>4</v>
      </c>
      <c r="T187" s="0" t="n">
        <v>2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538</v>
      </c>
      <c r="B188" s="3" t="s">
        <v>28</v>
      </c>
      <c r="C188" s="0" t="s">
        <v>22</v>
      </c>
      <c r="D188" s="2" t="n">
        <v>37806</v>
      </c>
      <c r="E188" s="0" t="s">
        <v>23</v>
      </c>
      <c r="P188" s="0" t="s">
        <v>539</v>
      </c>
      <c r="Q188" s="0" t="n">
        <v>5.58</v>
      </c>
      <c r="R188" s="0" t="n">
        <v>1</v>
      </c>
      <c r="S188" s="0" t="n">
        <v>5.57</v>
      </c>
      <c r="T188" s="0" t="n">
        <v>1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540</v>
      </c>
      <c r="B189" s="3" t="s">
        <v>28</v>
      </c>
      <c r="C189" s="0" t="s">
        <v>22</v>
      </c>
      <c r="D189" s="2" t="n">
        <v>37813</v>
      </c>
      <c r="E189" s="0" t="s">
        <v>23</v>
      </c>
      <c r="J189" s="0" t="s">
        <v>541</v>
      </c>
      <c r="P189" s="0" t="s">
        <v>542</v>
      </c>
      <c r="Q189" s="0" t="n">
        <v>8.92</v>
      </c>
      <c r="R189" s="0" t="n">
        <v>1</v>
      </c>
      <c r="S189" s="0" t="n">
        <v>8.9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543</v>
      </c>
      <c r="B190" s="3" t="s">
        <v>28</v>
      </c>
      <c r="C190" s="0" t="s">
        <v>22</v>
      </c>
      <c r="D190" s="2" t="n">
        <v>37820</v>
      </c>
      <c r="E190" s="0" t="s">
        <v>23</v>
      </c>
      <c r="J190" s="0" t="s">
        <v>544</v>
      </c>
      <c r="P190" s="0" t="s">
        <v>545</v>
      </c>
      <c r="Q190" s="0" t="n">
        <v>5.02</v>
      </c>
      <c r="R190" s="0" t="n">
        <v>1</v>
      </c>
      <c r="S190" s="0" t="n">
        <v>0</v>
      </c>
      <c r="T190" s="0" t="n">
        <v>0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546</v>
      </c>
      <c r="B191" s="3" t="s">
        <v>28</v>
      </c>
      <c r="C191" s="0" t="s">
        <v>22</v>
      </c>
      <c r="D191" s="2" t="n">
        <v>37841</v>
      </c>
      <c r="E191" s="0" t="s">
        <v>23</v>
      </c>
      <c r="J191" s="0" t="s">
        <v>547</v>
      </c>
      <c r="P191" s="0" t="s">
        <v>548</v>
      </c>
      <c r="Q191" s="0" t="n">
        <v>58.48</v>
      </c>
      <c r="R191" s="0" t="n">
        <v>2</v>
      </c>
      <c r="S191" s="0" t="n">
        <v>50</v>
      </c>
      <c r="T191" s="0" t="n">
        <v>1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549</v>
      </c>
      <c r="B192" s="3" t="s">
        <v>28</v>
      </c>
      <c r="C192" s="0" t="s">
        <v>22</v>
      </c>
      <c r="D192" s="2" t="n">
        <v>37855</v>
      </c>
      <c r="E192" s="0" t="s">
        <v>23</v>
      </c>
      <c r="J192" s="0" t="s">
        <v>550</v>
      </c>
      <c r="P192" s="0" t="s">
        <v>551</v>
      </c>
      <c r="Q192" s="0" t="n">
        <v>6.02</v>
      </c>
      <c r="R192" s="0" t="n">
        <v>4</v>
      </c>
      <c r="S192" s="0" t="n">
        <v>6.29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552</v>
      </c>
      <c r="B193" s="3" t="s">
        <v>28</v>
      </c>
      <c r="C193" s="0" t="s">
        <v>22</v>
      </c>
      <c r="D193" s="2" t="n">
        <v>37862</v>
      </c>
      <c r="E193" s="0" t="s">
        <v>23</v>
      </c>
      <c r="P193" s="0" t="s">
        <v>553</v>
      </c>
      <c r="Q193" s="0" t="n">
        <v>19.96</v>
      </c>
      <c r="R193" s="0" t="n">
        <v>15</v>
      </c>
      <c r="S193" s="0" t="n">
        <v>21.46</v>
      </c>
      <c r="T193" s="0" t="n">
        <v>13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554</v>
      </c>
      <c r="B194" s="3" t="s">
        <v>28</v>
      </c>
      <c r="C194" s="0" t="s">
        <v>22</v>
      </c>
      <c r="D194" s="2" t="n">
        <v>37869</v>
      </c>
      <c r="E194" s="0" t="s">
        <v>23</v>
      </c>
      <c r="J194" s="0" t="s">
        <v>555</v>
      </c>
      <c r="P194" s="0" t="s">
        <v>556</v>
      </c>
      <c r="Q194" s="0" t="n">
        <v>5.2</v>
      </c>
      <c r="R194" s="0" t="n">
        <v>4</v>
      </c>
      <c r="S194" s="0" t="n">
        <v>7.51</v>
      </c>
      <c r="T194" s="0" t="n">
        <v>4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557</v>
      </c>
      <c r="B195" s="3" t="s">
        <v>28</v>
      </c>
      <c r="C195" s="0" t="s">
        <v>22</v>
      </c>
      <c r="D195" s="2" t="n">
        <v>37869</v>
      </c>
      <c r="E195" s="0" t="s">
        <v>23</v>
      </c>
      <c r="J195" s="0" t="s">
        <v>558</v>
      </c>
      <c r="P195" s="0" t="s">
        <v>559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560</v>
      </c>
      <c r="B196" s="3" t="s">
        <v>28</v>
      </c>
      <c r="C196" s="0" t="s">
        <v>22</v>
      </c>
      <c r="D196" s="2" t="n">
        <v>37866</v>
      </c>
      <c r="E196" s="0" t="s">
        <v>23</v>
      </c>
      <c r="P196" s="0" t="s">
        <v>561</v>
      </c>
      <c r="Q196" s="0" t="n">
        <v>14.19</v>
      </c>
      <c r="R196" s="0" t="n">
        <v>2</v>
      </c>
      <c r="S196" s="0" t="n">
        <v>15</v>
      </c>
      <c r="T196" s="0" t="n">
        <v>1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562</v>
      </c>
      <c r="B197" s="3" t="s">
        <v>28</v>
      </c>
      <c r="C197" s="0" t="s">
        <v>22</v>
      </c>
      <c r="D197" s="2" t="n">
        <v>37876</v>
      </c>
      <c r="E197" s="0" t="s">
        <v>23</v>
      </c>
      <c r="P197" s="0" t="s">
        <v>563</v>
      </c>
      <c r="Q197" s="0" t="n">
        <v>2.73</v>
      </c>
      <c r="R197" s="0" t="n">
        <v>2</v>
      </c>
      <c r="S197" s="0" t="n">
        <v>2.72</v>
      </c>
      <c r="T197" s="0" t="n">
        <v>2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564</v>
      </c>
      <c r="B198" s="3" t="s">
        <v>28</v>
      </c>
      <c r="C198" s="0" t="s">
        <v>22</v>
      </c>
      <c r="D198" s="2" t="n">
        <v>37876</v>
      </c>
      <c r="E198" s="0" t="s">
        <v>23</v>
      </c>
      <c r="J198" s="0" t="s">
        <v>565</v>
      </c>
      <c r="P198" s="0" t="s">
        <v>566</v>
      </c>
      <c r="Q198" s="0" t="n">
        <v>5.29</v>
      </c>
      <c r="R198" s="0" t="n">
        <v>2</v>
      </c>
      <c r="S198" s="0" t="n">
        <v>5.33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567</v>
      </c>
      <c r="B199" s="3" t="s">
        <v>28</v>
      </c>
      <c r="C199" s="0" t="s">
        <v>22</v>
      </c>
      <c r="D199" s="2" t="n">
        <v>37883</v>
      </c>
      <c r="E199" s="0" t="s">
        <v>23</v>
      </c>
      <c r="P199" s="0" t="s">
        <v>568</v>
      </c>
      <c r="Q199" s="0" t="n">
        <v>8</v>
      </c>
      <c r="R199" s="0" t="n">
        <v>3</v>
      </c>
      <c r="S199" s="0" t="n">
        <v>7.98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569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570</v>
      </c>
      <c r="P200" s="0" t="s">
        <v>571</v>
      </c>
      <c r="Q200" s="0" t="n">
        <v>2.93</v>
      </c>
      <c r="R200" s="0" t="n">
        <v>3</v>
      </c>
      <c r="S200" s="0" t="n">
        <v>2.86</v>
      </c>
      <c r="T200" s="0" t="n">
        <v>4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572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573</v>
      </c>
      <c r="P201" s="0" t="s">
        <v>574</v>
      </c>
      <c r="Q201" s="0" t="n">
        <v>5.16</v>
      </c>
      <c r="R201" s="0" t="n">
        <v>3</v>
      </c>
      <c r="S201" s="0" t="n">
        <v>6.78</v>
      </c>
      <c r="T201" s="0" t="n">
        <v>3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575</v>
      </c>
      <c r="B202" s="3" t="s">
        <v>28</v>
      </c>
      <c r="C202" s="0" t="s">
        <v>22</v>
      </c>
      <c r="D202" s="2" t="n">
        <v>37890</v>
      </c>
      <c r="E202" s="0" t="s">
        <v>23</v>
      </c>
      <c r="J202" s="0" t="s">
        <v>576</v>
      </c>
      <c r="P202" s="0" t="s">
        <v>577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578</v>
      </c>
      <c r="B203" s="3" t="s">
        <v>28</v>
      </c>
      <c r="C203" s="0" t="s">
        <v>22</v>
      </c>
      <c r="D203" s="2" t="n">
        <v>37890</v>
      </c>
      <c r="E203" s="0" t="s">
        <v>23</v>
      </c>
      <c r="J203" s="0" t="s">
        <v>579</v>
      </c>
      <c r="P203" s="0" t="s">
        <v>580</v>
      </c>
      <c r="Q203" s="0" t="n">
        <v>4.22</v>
      </c>
      <c r="R203" s="0" t="n">
        <v>7</v>
      </c>
      <c r="S203" s="0" t="n">
        <v>4.92</v>
      </c>
      <c r="T203" s="0" t="n">
        <v>7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581</v>
      </c>
      <c r="B204" s="3" t="s">
        <v>28</v>
      </c>
      <c r="C204" s="0" t="s">
        <v>22</v>
      </c>
      <c r="D204" s="2" t="n">
        <v>37890</v>
      </c>
      <c r="E204" s="0" t="s">
        <v>23</v>
      </c>
      <c r="P204" s="0" t="s">
        <v>582</v>
      </c>
      <c r="Q204" s="0" t="n">
        <v>9.24</v>
      </c>
      <c r="R204" s="0" t="n">
        <v>11</v>
      </c>
      <c r="S204" s="0" t="n">
        <v>9.15</v>
      </c>
      <c r="T204" s="0" t="n">
        <v>10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583</v>
      </c>
      <c r="B205" s="3" t="s">
        <v>28</v>
      </c>
      <c r="C205" s="0" t="s">
        <v>22</v>
      </c>
      <c r="D205" s="2" t="n">
        <v>37897</v>
      </c>
      <c r="E205" s="0" t="s">
        <v>23</v>
      </c>
      <c r="P205" s="0" t="s">
        <v>584</v>
      </c>
      <c r="Q205" s="0" t="n">
        <v>0</v>
      </c>
      <c r="R205" s="0" t="n">
        <v>0</v>
      </c>
      <c r="S205" s="0" t="n">
        <v>7.79</v>
      </c>
      <c r="T205" s="0" t="n">
        <v>1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585</v>
      </c>
      <c r="B206" s="3" t="s">
        <v>28</v>
      </c>
      <c r="C206" s="0" t="s">
        <v>22</v>
      </c>
      <c r="D206" s="2" t="n">
        <v>37904</v>
      </c>
      <c r="E206" s="0" t="s">
        <v>23</v>
      </c>
      <c r="P206" s="0" t="s">
        <v>586</v>
      </c>
      <c r="Q206" s="0" t="n">
        <v>3.25</v>
      </c>
      <c r="R206" s="0" t="n">
        <v>2</v>
      </c>
      <c r="S206" s="0" t="n">
        <v>3.25</v>
      </c>
      <c r="T206" s="0" t="n">
        <v>2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587</v>
      </c>
      <c r="B207" s="3" t="s">
        <v>28</v>
      </c>
      <c r="C207" s="0" t="s">
        <v>22</v>
      </c>
      <c r="D207" s="2" t="n">
        <v>37911</v>
      </c>
      <c r="E207" s="0" t="s">
        <v>23</v>
      </c>
      <c r="J207" s="0" t="s">
        <v>588</v>
      </c>
      <c r="P207" s="0" t="s">
        <v>589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590</v>
      </c>
      <c r="B208" s="3" t="s">
        <v>28</v>
      </c>
      <c r="C208" s="0" t="s">
        <v>22</v>
      </c>
      <c r="D208" s="2" t="n">
        <v>37918</v>
      </c>
      <c r="E208" s="0" t="s">
        <v>23</v>
      </c>
      <c r="P208" s="0" t="s">
        <v>591</v>
      </c>
      <c r="Q208" s="0" t="n">
        <v>1.73</v>
      </c>
      <c r="R208" s="0" t="n">
        <v>7</v>
      </c>
      <c r="S208" s="0" t="n">
        <v>2.89</v>
      </c>
      <c r="T208" s="0" t="n">
        <v>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592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593</v>
      </c>
      <c r="P209" s="0" t="s">
        <v>594</v>
      </c>
      <c r="Q209" s="0" t="n">
        <v>7.52</v>
      </c>
      <c r="R209" s="0" t="n">
        <v>2</v>
      </c>
      <c r="S209" s="0" t="n">
        <v>10.01</v>
      </c>
      <c r="T209" s="0" t="n">
        <v>1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595</v>
      </c>
      <c r="B210" s="3" t="s">
        <v>28</v>
      </c>
      <c r="C210" s="0" t="s">
        <v>22</v>
      </c>
      <c r="D210" s="2" t="n">
        <v>37918</v>
      </c>
      <c r="E210" s="0" t="s">
        <v>23</v>
      </c>
      <c r="F210" s="0" t="s">
        <v>596</v>
      </c>
      <c r="J210" s="0" t="s">
        <v>597</v>
      </c>
      <c r="P210" s="0" t="s">
        <v>598</v>
      </c>
      <c r="Q210" s="0" t="n">
        <v>14.51</v>
      </c>
      <c r="R210" s="0" t="n">
        <v>30</v>
      </c>
      <c r="S210" s="0" t="n">
        <v>12.23</v>
      </c>
      <c r="T210" s="0" t="n">
        <v>27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599</v>
      </c>
      <c r="B211" s="3" t="s">
        <v>28</v>
      </c>
      <c r="C211" s="0" t="s">
        <v>22</v>
      </c>
      <c r="D211" s="2" t="n">
        <v>37918</v>
      </c>
      <c r="E211" s="0" t="s">
        <v>23</v>
      </c>
      <c r="P211" s="0" t="s">
        <v>600</v>
      </c>
      <c r="Q211" s="0" t="n">
        <v>7.81</v>
      </c>
      <c r="R211" s="0" t="n">
        <v>2</v>
      </c>
      <c r="S211" s="0" t="n">
        <v>7.79</v>
      </c>
      <c r="T211" s="0" t="n">
        <v>2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601</v>
      </c>
      <c r="B212" s="3" t="s">
        <v>28</v>
      </c>
      <c r="C212" s="0" t="s">
        <v>22</v>
      </c>
      <c r="D212" s="2" t="n">
        <v>37925</v>
      </c>
      <c r="E212" s="0" t="s">
        <v>23</v>
      </c>
      <c r="P212" s="0" t="s">
        <v>602</v>
      </c>
      <c r="Q212" s="0" t="n">
        <v>8.92</v>
      </c>
      <c r="R212" s="0" t="n">
        <v>12</v>
      </c>
      <c r="S212" s="0" t="n">
        <v>9.51</v>
      </c>
      <c r="T212" s="0" t="n">
        <v>12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603</v>
      </c>
      <c r="B213" s="3" t="s">
        <v>28</v>
      </c>
      <c r="C213" s="0" t="s">
        <v>22</v>
      </c>
      <c r="D213" s="2" t="n">
        <v>37925</v>
      </c>
      <c r="E213" s="0" t="s">
        <v>23</v>
      </c>
      <c r="J213" s="0" t="s">
        <v>604</v>
      </c>
      <c r="P213" s="0" t="s">
        <v>605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606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J214" s="0" t="s">
        <v>607</v>
      </c>
      <c r="P214" s="0" t="s">
        <v>608</v>
      </c>
      <c r="Q214" s="0" t="n">
        <v>13.21</v>
      </c>
      <c r="R214" s="0" t="n">
        <v>20</v>
      </c>
      <c r="S214" s="0" t="n">
        <v>12.9</v>
      </c>
      <c r="T214" s="0" t="n">
        <v>17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609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P215" s="0" t="s">
        <v>610</v>
      </c>
      <c r="Q215" s="0" t="n">
        <v>22.75</v>
      </c>
      <c r="R215" s="0" t="n">
        <v>22</v>
      </c>
      <c r="S215" s="0" t="n">
        <v>24.42</v>
      </c>
      <c r="T215" s="0" t="n">
        <v>18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611</v>
      </c>
      <c r="B216" s="3" t="s">
        <v>28</v>
      </c>
      <c r="C216" s="0" t="s">
        <v>22</v>
      </c>
      <c r="D216" s="2" t="n">
        <v>37925</v>
      </c>
      <c r="E216" s="0" t="s">
        <v>23</v>
      </c>
      <c r="G216" s="0" t="s">
        <v>24</v>
      </c>
      <c r="H216" s="0" t="s">
        <v>36</v>
      </c>
      <c r="J216" s="0" t="s">
        <v>612</v>
      </c>
      <c r="P216" s="0" t="s">
        <v>613</v>
      </c>
      <c r="Q216" s="0" t="n">
        <v>32.85</v>
      </c>
      <c r="R216" s="0" t="n">
        <v>50</v>
      </c>
      <c r="S216" s="0" t="n">
        <v>33.1</v>
      </c>
      <c r="T216" s="0" t="n">
        <v>54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614</v>
      </c>
      <c r="B217" s="3" t="s">
        <v>28</v>
      </c>
      <c r="C217" s="0" t="s">
        <v>22</v>
      </c>
      <c r="D217" s="2" t="n">
        <v>37925</v>
      </c>
      <c r="E217" s="0" t="s">
        <v>23</v>
      </c>
      <c r="G217" s="0" t="s">
        <v>24</v>
      </c>
      <c r="H217" s="0" t="s">
        <v>36</v>
      </c>
      <c r="P217" s="0" t="s">
        <v>95</v>
      </c>
      <c r="Q217" s="0" t="n">
        <v>8.97</v>
      </c>
      <c r="R217" s="0" t="n">
        <v>6</v>
      </c>
      <c r="S217" s="0" t="n">
        <v>9.18</v>
      </c>
      <c r="T217" s="0" t="n">
        <v>5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615</v>
      </c>
      <c r="B218" s="3" t="s">
        <v>28</v>
      </c>
      <c r="C218" s="0" t="s">
        <v>22</v>
      </c>
      <c r="D218" s="2" t="n">
        <v>37928</v>
      </c>
      <c r="E218" s="0" t="s">
        <v>64</v>
      </c>
      <c r="J218" s="0" t="s">
        <v>616</v>
      </c>
      <c r="P218" s="0" t="s">
        <v>95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617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618</v>
      </c>
      <c r="P219" s="0" t="s">
        <v>619</v>
      </c>
      <c r="Q219" s="0" t="n">
        <v>2.51</v>
      </c>
      <c r="R219" s="0" t="n">
        <v>2</v>
      </c>
      <c r="S219" s="0" t="n">
        <v>4.45</v>
      </c>
      <c r="T219" s="0" t="n">
        <v>3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620</v>
      </c>
      <c r="B220" s="3" t="s">
        <v>28</v>
      </c>
      <c r="C220" s="0" t="s">
        <v>22</v>
      </c>
      <c r="D220" s="2" t="n">
        <v>37932</v>
      </c>
      <c r="E220" s="0" t="s">
        <v>23</v>
      </c>
      <c r="J220" s="0" t="s">
        <v>621</v>
      </c>
      <c r="P220" s="0" t="s">
        <v>622</v>
      </c>
      <c r="Q220" s="0" t="n">
        <v>10.65</v>
      </c>
      <c r="R220" s="0" t="n">
        <v>12</v>
      </c>
      <c r="S220" s="0" t="n">
        <v>9.86</v>
      </c>
      <c r="T220" s="0" t="n">
        <v>15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623</v>
      </c>
      <c r="B221" s="3" t="s">
        <v>28</v>
      </c>
      <c r="C221" s="0" t="s">
        <v>22</v>
      </c>
      <c r="D221" s="2" t="n">
        <v>37932</v>
      </c>
      <c r="E221" s="0" t="s">
        <v>23</v>
      </c>
      <c r="P221" s="0" t="s">
        <v>624</v>
      </c>
      <c r="Q221" s="0" t="n">
        <v>1.5</v>
      </c>
      <c r="R221" s="0" t="n">
        <v>2</v>
      </c>
      <c r="S221" s="0" t="n">
        <v>1.5</v>
      </c>
      <c r="T221" s="0" t="n">
        <v>2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625</v>
      </c>
      <c r="B222" s="3" t="s">
        <v>28</v>
      </c>
      <c r="C222" s="0" t="s">
        <v>22</v>
      </c>
      <c r="D222" s="2" t="n">
        <v>37939</v>
      </c>
      <c r="E222" s="0" t="s">
        <v>23</v>
      </c>
      <c r="G222" s="0" t="s">
        <v>24</v>
      </c>
      <c r="H222" s="0" t="s">
        <v>24</v>
      </c>
      <c r="J222" s="0" t="s">
        <v>626</v>
      </c>
      <c r="P222" s="0" t="s">
        <v>627</v>
      </c>
      <c r="Q222" s="0" t="n">
        <v>9.16</v>
      </c>
      <c r="R222" s="0" t="n">
        <v>3</v>
      </c>
      <c r="S222" s="0" t="n">
        <v>8.99</v>
      </c>
      <c r="T222" s="0" t="n">
        <v>3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628</v>
      </c>
      <c r="B223" s="3" t="s">
        <v>28</v>
      </c>
      <c r="C223" s="0" t="s">
        <v>22</v>
      </c>
      <c r="D223" s="2" t="n">
        <v>37939</v>
      </c>
      <c r="E223" s="0" t="s">
        <v>23</v>
      </c>
      <c r="G223" s="0" t="s">
        <v>24</v>
      </c>
      <c r="J223" s="0" t="s">
        <v>629</v>
      </c>
      <c r="K223" s="0" t="s">
        <v>630</v>
      </c>
      <c r="P223" s="0" t="s">
        <v>631</v>
      </c>
      <c r="Q223" s="0" t="n">
        <v>38.09</v>
      </c>
      <c r="R223" s="0" t="n">
        <v>11</v>
      </c>
      <c r="S223" s="0" t="n">
        <v>42.56</v>
      </c>
      <c r="T223" s="0" t="n">
        <v>11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632</v>
      </c>
      <c r="B224" s="3" t="s">
        <v>28</v>
      </c>
      <c r="C224" s="0" t="s">
        <v>22</v>
      </c>
      <c r="D224" s="2" t="n">
        <v>37939</v>
      </c>
      <c r="E224" s="0" t="s">
        <v>23</v>
      </c>
      <c r="P224" s="0" t="s">
        <v>633</v>
      </c>
      <c r="Q224" s="0" t="n">
        <v>6.32</v>
      </c>
      <c r="R224" s="0" t="n">
        <v>3</v>
      </c>
      <c r="S224" s="0" t="n">
        <v>6.16</v>
      </c>
      <c r="T224" s="0" t="n">
        <v>6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634</v>
      </c>
      <c r="B225" s="3" t="s">
        <v>28</v>
      </c>
      <c r="C225" s="0" t="s">
        <v>22</v>
      </c>
      <c r="D225" s="2" t="n">
        <v>37943</v>
      </c>
      <c r="E225" s="0" t="s">
        <v>64</v>
      </c>
      <c r="J225" s="0" t="s">
        <v>635</v>
      </c>
      <c r="P225" s="0" t="s">
        <v>636</v>
      </c>
      <c r="Q225" s="0" t="n">
        <v>4.33</v>
      </c>
      <c r="R225" s="0" t="n">
        <v>2</v>
      </c>
      <c r="S225" s="0" t="n">
        <v>4.27</v>
      </c>
      <c r="T225" s="0" t="n">
        <v>3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637</v>
      </c>
      <c r="B226" s="3" t="s">
        <v>28</v>
      </c>
      <c r="C226" s="0" t="s">
        <v>22</v>
      </c>
      <c r="D226" s="2" t="n">
        <v>37946</v>
      </c>
      <c r="E226" s="0" t="s">
        <v>23</v>
      </c>
      <c r="P226" s="0" t="s">
        <v>638</v>
      </c>
      <c r="Q226" s="0" t="n">
        <v>6.62</v>
      </c>
      <c r="R226" s="0" t="n">
        <v>10</v>
      </c>
      <c r="S226" s="0" t="n">
        <v>6.5</v>
      </c>
      <c r="T226" s="0" t="n">
        <v>10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639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640</v>
      </c>
      <c r="P227" s="0" t="s">
        <v>95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641</v>
      </c>
      <c r="B228" s="3" t="s">
        <v>28</v>
      </c>
      <c r="C228" s="0" t="s">
        <v>22</v>
      </c>
      <c r="D228" s="2" t="n">
        <v>37946</v>
      </c>
      <c r="E228" s="0" t="s">
        <v>23</v>
      </c>
      <c r="P228" s="0" t="s">
        <v>642</v>
      </c>
      <c r="Q228" s="0" t="n">
        <v>4.65</v>
      </c>
      <c r="R228" s="0" t="n">
        <v>17</v>
      </c>
      <c r="S228" s="0" t="n">
        <v>5.04</v>
      </c>
      <c r="T228" s="0" t="n">
        <v>16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643</v>
      </c>
      <c r="B229" s="3" t="s">
        <v>28</v>
      </c>
      <c r="C229" s="0" t="s">
        <v>22</v>
      </c>
      <c r="D229" s="2" t="n">
        <v>37946</v>
      </c>
      <c r="E229" s="0" t="s">
        <v>23</v>
      </c>
      <c r="P229" s="0" t="s">
        <v>644</v>
      </c>
      <c r="Q229" s="0" t="n">
        <v>5.29</v>
      </c>
      <c r="R229" s="0" t="n">
        <v>2</v>
      </c>
      <c r="S229" s="0" t="n">
        <v>5.37</v>
      </c>
      <c r="T229" s="0" t="n">
        <v>3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645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646</v>
      </c>
      <c r="P230" s="0" t="s">
        <v>647</v>
      </c>
      <c r="Q230" s="0" t="n">
        <v>3.71</v>
      </c>
      <c r="R230" s="0" t="n">
        <v>4</v>
      </c>
      <c r="S230" s="0" t="n">
        <v>3.98</v>
      </c>
      <c r="T230" s="0" t="n">
        <v>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648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649</v>
      </c>
      <c r="P231" s="0" t="s">
        <v>650</v>
      </c>
      <c r="Q231" s="0" t="n">
        <v>8.83</v>
      </c>
      <c r="R231" s="0" t="n">
        <v>13</v>
      </c>
      <c r="S231" s="0" t="n">
        <v>9.14</v>
      </c>
      <c r="T231" s="0" t="n">
        <v>16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651</v>
      </c>
      <c r="B232" s="3" t="s">
        <v>28</v>
      </c>
      <c r="C232" s="0" t="s">
        <v>22</v>
      </c>
      <c r="D232" s="2" t="n">
        <v>37953</v>
      </c>
      <c r="E232" s="0" t="s">
        <v>23</v>
      </c>
      <c r="P232" s="0" t="s">
        <v>652</v>
      </c>
      <c r="Q232" s="0" t="n">
        <v>8.78</v>
      </c>
      <c r="R232" s="0" t="n">
        <v>16</v>
      </c>
      <c r="S232" s="0" t="n">
        <v>9.04</v>
      </c>
      <c r="T232" s="0" t="n">
        <v>13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653</v>
      </c>
      <c r="B233" s="3" t="s">
        <v>28</v>
      </c>
      <c r="C233" s="0" t="s">
        <v>22</v>
      </c>
      <c r="D233" s="2" t="n">
        <v>37953</v>
      </c>
      <c r="E233" s="0" t="s">
        <v>23</v>
      </c>
      <c r="J233" s="0" t="s">
        <v>654</v>
      </c>
      <c r="P233" s="0" t="s">
        <v>655</v>
      </c>
      <c r="Q233" s="0" t="n">
        <v>9.49</v>
      </c>
      <c r="R233" s="0" t="n">
        <v>1</v>
      </c>
      <c r="S233" s="0" t="n">
        <v>9.46</v>
      </c>
      <c r="T233" s="0" t="n">
        <v>1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656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657</v>
      </c>
      <c r="P234" s="0" t="s">
        <v>658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659</v>
      </c>
      <c r="B235" s="3" t="s">
        <v>28</v>
      </c>
      <c r="C235" s="0" t="s">
        <v>22</v>
      </c>
      <c r="D235" s="2" t="n">
        <v>37953</v>
      </c>
      <c r="E235" s="0" t="s">
        <v>23</v>
      </c>
      <c r="G235" s="0" t="s">
        <v>24</v>
      </c>
      <c r="H235" s="0" t="s">
        <v>24</v>
      </c>
      <c r="J235" s="0" t="s">
        <v>660</v>
      </c>
      <c r="P235" s="0" t="s">
        <v>661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662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663</v>
      </c>
      <c r="P236" s="0" t="s">
        <v>664</v>
      </c>
      <c r="Q236" s="0" t="n">
        <v>15.11</v>
      </c>
      <c r="R236" s="0" t="n">
        <v>10</v>
      </c>
      <c r="S236" s="0" t="n">
        <v>16.01</v>
      </c>
      <c r="T236" s="0" t="n">
        <v>10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665</v>
      </c>
      <c r="B237" s="3" t="s">
        <v>28</v>
      </c>
      <c r="C237" s="0" t="s">
        <v>22</v>
      </c>
      <c r="D237" s="2" t="n">
        <v>37953</v>
      </c>
      <c r="E237" s="0" t="s">
        <v>23</v>
      </c>
      <c r="J237" s="0" t="s">
        <v>666</v>
      </c>
      <c r="P237" s="0" t="s">
        <v>667</v>
      </c>
      <c r="Q237" s="0" t="n">
        <v>12.5</v>
      </c>
      <c r="R237" s="0" t="n">
        <v>5</v>
      </c>
      <c r="S237" s="0" t="n">
        <v>13.35</v>
      </c>
      <c r="T237" s="0" t="n">
        <v>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668</v>
      </c>
      <c r="B238" s="3" t="s">
        <v>28</v>
      </c>
      <c r="C238" s="0" t="s">
        <v>22</v>
      </c>
      <c r="D238" s="2" t="n">
        <v>37953</v>
      </c>
      <c r="E238" s="0" t="s">
        <v>23</v>
      </c>
      <c r="P238" s="0" t="s">
        <v>669</v>
      </c>
      <c r="Q238" s="0" t="n">
        <v>5.2</v>
      </c>
      <c r="R238" s="0" t="n">
        <v>5</v>
      </c>
      <c r="S238" s="0" t="n">
        <v>5.75</v>
      </c>
      <c r="T238" s="0" t="n">
        <v>5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670</v>
      </c>
      <c r="B239" s="3" t="s">
        <v>28</v>
      </c>
      <c r="C239" s="0" t="s">
        <v>22</v>
      </c>
      <c r="D239" s="2" t="n">
        <v>37959</v>
      </c>
      <c r="E239" s="0" t="s">
        <v>64</v>
      </c>
      <c r="J239" s="0" t="s">
        <v>671</v>
      </c>
      <c r="P239" s="0" t="s">
        <v>672</v>
      </c>
      <c r="Q239" s="0" t="n">
        <v>14.89</v>
      </c>
      <c r="R239" s="0" t="n">
        <v>14</v>
      </c>
      <c r="S239" s="0" t="n">
        <v>14.81</v>
      </c>
      <c r="T239" s="0" t="n">
        <v>14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673</v>
      </c>
      <c r="B240" s="3" t="s">
        <v>28</v>
      </c>
      <c r="C240" s="0" t="s">
        <v>22</v>
      </c>
      <c r="D240" s="2" t="n">
        <v>37960</v>
      </c>
      <c r="E240" s="0" t="s">
        <v>23</v>
      </c>
      <c r="G240" s="0" t="s">
        <v>24</v>
      </c>
      <c r="H240" s="0" t="s">
        <v>36</v>
      </c>
      <c r="J240" s="0" t="s">
        <v>674</v>
      </c>
      <c r="P240" s="0" t="s">
        <v>675</v>
      </c>
      <c r="Q240" s="0" t="n">
        <v>290.5</v>
      </c>
      <c r="R240" s="0" t="n">
        <v>3</v>
      </c>
      <c r="S240" s="0" t="n">
        <v>267.94</v>
      </c>
      <c r="T240" s="0" t="n">
        <v>2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676</v>
      </c>
      <c r="B241" s="3" t="s">
        <v>28</v>
      </c>
      <c r="C241" s="0" t="s">
        <v>22</v>
      </c>
      <c r="D241" s="2" t="n">
        <v>37960</v>
      </c>
      <c r="E241" s="0" t="s">
        <v>23</v>
      </c>
      <c r="P241" s="0" t="s">
        <v>677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678</v>
      </c>
      <c r="B242" s="3" t="s">
        <v>28</v>
      </c>
      <c r="C242" s="0" t="s">
        <v>22</v>
      </c>
      <c r="D242" s="2" t="n">
        <v>37960</v>
      </c>
      <c r="E242" s="0" t="s">
        <v>23</v>
      </c>
      <c r="J242" s="0" t="s">
        <v>679</v>
      </c>
      <c r="P242" s="0" t="s">
        <v>680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681</v>
      </c>
      <c r="B243" s="3" t="s">
        <v>28</v>
      </c>
      <c r="C243" s="0" t="s">
        <v>22</v>
      </c>
      <c r="D243" s="2" t="n">
        <v>37960</v>
      </c>
      <c r="E243" s="0" t="s">
        <v>23</v>
      </c>
      <c r="G243" s="0" t="s">
        <v>24</v>
      </c>
      <c r="H243" s="0" t="s">
        <v>24</v>
      </c>
      <c r="P243" s="0" t="s">
        <v>682</v>
      </c>
      <c r="Q243" s="0" t="n">
        <v>23.79</v>
      </c>
      <c r="R243" s="0" t="n">
        <v>67</v>
      </c>
      <c r="S243" s="0" t="n">
        <v>23.94</v>
      </c>
      <c r="T243" s="0" t="n">
        <v>64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683</v>
      </c>
      <c r="B244" s="3" t="s">
        <v>28</v>
      </c>
      <c r="C244" s="0" t="s">
        <v>22</v>
      </c>
      <c r="D244" s="2" t="n">
        <v>37967</v>
      </c>
      <c r="E244" s="0" t="s">
        <v>23</v>
      </c>
      <c r="G244" s="0" t="s">
        <v>24</v>
      </c>
      <c r="H244" s="0" t="s">
        <v>36</v>
      </c>
      <c r="J244" s="0" t="s">
        <v>684</v>
      </c>
      <c r="P244" s="0" t="s">
        <v>685</v>
      </c>
      <c r="Q244" s="0" t="n">
        <v>44.64</v>
      </c>
      <c r="R244" s="0" t="n">
        <v>1</v>
      </c>
      <c r="S244" s="0" t="n">
        <v>44.52</v>
      </c>
      <c r="T244" s="0" t="n">
        <v>1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686</v>
      </c>
      <c r="B245" s="3" t="s">
        <v>28</v>
      </c>
      <c r="C245" s="0" t="s">
        <v>22</v>
      </c>
      <c r="D245" s="2" t="n">
        <v>37974</v>
      </c>
      <c r="E245" s="0" t="s">
        <v>23</v>
      </c>
      <c r="P245" s="0" t="s">
        <v>687</v>
      </c>
      <c r="Q245" s="0" t="n">
        <v>3.85</v>
      </c>
      <c r="R245" s="0" t="n">
        <v>3</v>
      </c>
      <c r="S245" s="0" t="n">
        <v>5.47</v>
      </c>
      <c r="T245" s="0" t="n">
        <v>3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688</v>
      </c>
      <c r="B246" s="3" t="s">
        <v>28</v>
      </c>
      <c r="C246" s="0" t="s">
        <v>22</v>
      </c>
      <c r="D246" s="2" t="n">
        <v>38016</v>
      </c>
      <c r="E246" s="0" t="s">
        <v>23</v>
      </c>
      <c r="P246" s="0" t="s">
        <v>689</v>
      </c>
      <c r="Q246" s="0" t="n">
        <v>7.47</v>
      </c>
      <c r="R246" s="0" t="n">
        <v>6</v>
      </c>
      <c r="S246" s="0" t="n">
        <v>6.71</v>
      </c>
      <c r="T246" s="0" t="n">
        <v>6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690</v>
      </c>
      <c r="B247" s="3" t="s">
        <v>28</v>
      </c>
      <c r="C247" s="0" t="s">
        <v>22</v>
      </c>
      <c r="D247" s="2" t="n">
        <v>38016</v>
      </c>
      <c r="E247" s="0" t="s">
        <v>23</v>
      </c>
      <c r="P247" s="0" t="s">
        <v>691</v>
      </c>
      <c r="Q247" s="0" t="n">
        <v>0</v>
      </c>
      <c r="R247" s="0" t="n">
        <v>0</v>
      </c>
      <c r="S247" s="0" t="n">
        <v>6.68</v>
      </c>
      <c r="T247" s="0" t="n">
        <v>1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692</v>
      </c>
      <c r="B248" s="3" t="s">
        <v>28</v>
      </c>
      <c r="C248" s="0" t="s">
        <v>22</v>
      </c>
      <c r="D248" s="2" t="n">
        <v>38023</v>
      </c>
      <c r="E248" s="0" t="s">
        <v>23</v>
      </c>
      <c r="P248" s="0" t="s">
        <v>693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694</v>
      </c>
      <c r="B249" s="3" t="s">
        <v>28</v>
      </c>
      <c r="C249" s="0" t="s">
        <v>22</v>
      </c>
      <c r="D249" s="2" t="n">
        <v>38023</v>
      </c>
      <c r="E249" s="0" t="s">
        <v>23</v>
      </c>
      <c r="P249" s="0" t="s">
        <v>695</v>
      </c>
      <c r="Q249" s="0" t="n">
        <v>8.43</v>
      </c>
      <c r="R249" s="0" t="n">
        <v>30</v>
      </c>
      <c r="S249" s="0" t="n">
        <v>9.17</v>
      </c>
      <c r="T249" s="0" t="n">
        <v>27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696</v>
      </c>
      <c r="B250" s="3" t="s">
        <v>28</v>
      </c>
      <c r="C250" s="0" t="s">
        <v>22</v>
      </c>
      <c r="D250" s="2" t="n">
        <v>38023</v>
      </c>
      <c r="E250" s="0" t="s">
        <v>23</v>
      </c>
      <c r="J250" s="0" t="s">
        <v>697</v>
      </c>
      <c r="P250" s="0" t="s">
        <v>95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698</v>
      </c>
      <c r="B251" s="3" t="s">
        <v>28</v>
      </c>
      <c r="C251" s="0" t="s">
        <v>22</v>
      </c>
      <c r="D251" s="2" t="n">
        <v>38030</v>
      </c>
      <c r="E251" s="0" t="s">
        <v>23</v>
      </c>
      <c r="P251" s="0" t="s">
        <v>699</v>
      </c>
      <c r="Q251" s="0" t="n">
        <v>17.13</v>
      </c>
      <c r="R251" s="0" t="n">
        <v>2</v>
      </c>
      <c r="S251" s="0" t="n">
        <v>17.13</v>
      </c>
      <c r="T251" s="0" t="n">
        <v>2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700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701</v>
      </c>
      <c r="P252" s="0" t="s">
        <v>702</v>
      </c>
      <c r="Q252" s="0" t="n">
        <v>86.97</v>
      </c>
      <c r="R252" s="0" t="n">
        <v>7</v>
      </c>
      <c r="S252" s="0" t="n">
        <v>79.1</v>
      </c>
      <c r="T252" s="0" t="n">
        <v>8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703</v>
      </c>
      <c r="B253" s="3" t="s">
        <v>28</v>
      </c>
      <c r="C253" s="0" t="s">
        <v>22</v>
      </c>
      <c r="D253" s="2" t="n">
        <v>38037</v>
      </c>
      <c r="E253" s="0" t="s">
        <v>23</v>
      </c>
      <c r="P253" s="0" t="s">
        <v>704</v>
      </c>
      <c r="Q253" s="0" t="n">
        <v>9.85</v>
      </c>
      <c r="R253" s="0" t="n">
        <v>9</v>
      </c>
      <c r="S253" s="0" t="n">
        <v>8.81</v>
      </c>
      <c r="T253" s="0" t="n">
        <v>7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705</v>
      </c>
      <c r="B254" s="3" t="s">
        <v>28</v>
      </c>
      <c r="C254" s="0" t="s">
        <v>22</v>
      </c>
      <c r="D254" s="2" t="n">
        <v>38037</v>
      </c>
      <c r="E254" s="0" t="s">
        <v>23</v>
      </c>
      <c r="P254" s="0" t="s">
        <v>706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707</v>
      </c>
      <c r="B255" s="3" t="s">
        <v>28</v>
      </c>
      <c r="C255" s="0" t="s">
        <v>22</v>
      </c>
      <c r="D255" s="2" t="n">
        <v>38037</v>
      </c>
      <c r="E255" s="0" t="s">
        <v>23</v>
      </c>
      <c r="P255" s="0" t="s">
        <v>708</v>
      </c>
      <c r="Q255" s="0" t="n">
        <v>10.04</v>
      </c>
      <c r="R255" s="0" t="n">
        <v>1</v>
      </c>
      <c r="S255" s="0" t="n">
        <v>10.01</v>
      </c>
      <c r="T255" s="0" t="n">
        <v>1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709</v>
      </c>
      <c r="B256" s="3" t="s">
        <v>28</v>
      </c>
      <c r="C256" s="0" t="s">
        <v>22</v>
      </c>
      <c r="D256" s="2" t="n">
        <v>38044</v>
      </c>
      <c r="E256" s="0" t="s">
        <v>23</v>
      </c>
      <c r="G256" s="0" t="s">
        <v>24</v>
      </c>
      <c r="H256" s="0" t="s">
        <v>24</v>
      </c>
      <c r="J256" s="0" t="s">
        <v>710</v>
      </c>
      <c r="P256" s="0" t="s">
        <v>711</v>
      </c>
      <c r="Q256" s="0" t="n">
        <v>64.47</v>
      </c>
      <c r="R256" s="0" t="n">
        <v>12</v>
      </c>
      <c r="S256" s="0" t="n">
        <v>66.18</v>
      </c>
      <c r="T256" s="0" t="n">
        <v>14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712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713</v>
      </c>
      <c r="P257" s="0" t="s">
        <v>714</v>
      </c>
      <c r="Q257" s="0" t="n">
        <v>22.42</v>
      </c>
      <c r="R257" s="0" t="n">
        <v>14</v>
      </c>
      <c r="S257" s="0" t="n">
        <v>22.95</v>
      </c>
      <c r="T257" s="0" t="n">
        <v>14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715</v>
      </c>
      <c r="B258" s="3" t="s">
        <v>28</v>
      </c>
      <c r="C258" s="0" t="s">
        <v>22</v>
      </c>
      <c r="D258" s="2" t="n">
        <v>38044</v>
      </c>
      <c r="E258" s="0" t="s">
        <v>23</v>
      </c>
      <c r="P258" s="0" t="s">
        <v>716</v>
      </c>
      <c r="Q258" s="0" t="n">
        <v>20.94</v>
      </c>
      <c r="R258" s="0" t="n">
        <v>3</v>
      </c>
      <c r="S258" s="0" t="n">
        <v>18.15</v>
      </c>
      <c r="T258" s="0" t="n">
        <v>4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717</v>
      </c>
      <c r="B259" s="3" t="s">
        <v>28</v>
      </c>
      <c r="C259" s="0" t="s">
        <v>22</v>
      </c>
      <c r="D259" s="2" t="n">
        <v>38044</v>
      </c>
      <c r="E259" s="0" t="s">
        <v>23</v>
      </c>
      <c r="J259" s="0" t="s">
        <v>718</v>
      </c>
      <c r="P259" s="0" t="s">
        <v>719</v>
      </c>
      <c r="Q259" s="0" t="n">
        <v>3.65</v>
      </c>
      <c r="R259" s="0" t="n">
        <v>2</v>
      </c>
      <c r="S259" s="0" t="n">
        <v>5.29</v>
      </c>
      <c r="T259" s="0" t="n">
        <v>4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720</v>
      </c>
      <c r="B260" s="3" t="s">
        <v>28</v>
      </c>
      <c r="C260" s="0" t="s">
        <v>22</v>
      </c>
      <c r="D260" s="2" t="n">
        <v>38051</v>
      </c>
      <c r="E260" s="0" t="s">
        <v>23</v>
      </c>
      <c r="P260" s="0" t="s">
        <v>95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721</v>
      </c>
      <c r="B261" s="3" t="s">
        <v>28</v>
      </c>
      <c r="C261" s="0" t="s">
        <v>22</v>
      </c>
      <c r="D261" s="2" t="n">
        <v>38043</v>
      </c>
      <c r="E261" s="0" t="s">
        <v>23</v>
      </c>
      <c r="P261" s="0" t="s">
        <v>722</v>
      </c>
      <c r="Q261" s="0" t="n">
        <v>9.48</v>
      </c>
      <c r="R261" s="0" t="n">
        <v>1</v>
      </c>
      <c r="S261" s="0" t="n">
        <v>9.18</v>
      </c>
      <c r="T261" s="0" t="n">
        <v>2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723</v>
      </c>
      <c r="B262" s="3" t="s">
        <v>28</v>
      </c>
      <c r="C262" s="0" t="s">
        <v>22</v>
      </c>
      <c r="D262" s="2" t="n">
        <v>38051</v>
      </c>
      <c r="E262" s="0" t="s">
        <v>23</v>
      </c>
      <c r="J262" s="0" t="s">
        <v>724</v>
      </c>
      <c r="P262" s="0" t="s">
        <v>725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726</v>
      </c>
      <c r="B263" s="3" t="s">
        <v>28</v>
      </c>
      <c r="C263" s="0" t="s">
        <v>22</v>
      </c>
      <c r="D263" s="2" t="n">
        <v>38058</v>
      </c>
      <c r="E263" s="0" t="s">
        <v>23</v>
      </c>
      <c r="P263" s="0" t="s">
        <v>727</v>
      </c>
      <c r="Q263" s="0" t="n">
        <v>9.81</v>
      </c>
      <c r="R263" s="0" t="n">
        <v>1</v>
      </c>
      <c r="S263" s="0" t="n">
        <v>9.79</v>
      </c>
      <c r="T263" s="0" t="n">
        <v>1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728</v>
      </c>
      <c r="B264" s="3" t="s">
        <v>28</v>
      </c>
      <c r="C264" s="0" t="s">
        <v>22</v>
      </c>
      <c r="D264" s="2" t="n">
        <v>38058</v>
      </c>
      <c r="E264" s="0" t="s">
        <v>23</v>
      </c>
      <c r="F264" s="0" t="s">
        <v>729</v>
      </c>
      <c r="J264" s="0" t="s">
        <v>730</v>
      </c>
      <c r="K264" s="0" t="s">
        <v>731</v>
      </c>
      <c r="P264" s="0" t="s">
        <v>732</v>
      </c>
      <c r="Q264" s="0" t="n">
        <v>13.16</v>
      </c>
      <c r="R264" s="0" t="n">
        <v>45</v>
      </c>
      <c r="S264" s="0" t="n">
        <v>12.61</v>
      </c>
      <c r="T264" s="0" t="n">
        <v>40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728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733</v>
      </c>
      <c r="P265" s="0" t="s">
        <v>734</v>
      </c>
      <c r="Q265" s="0" t="n">
        <v>13.16</v>
      </c>
      <c r="R265" s="0" t="n">
        <v>45</v>
      </c>
      <c r="S265" s="0" t="n">
        <v>12.61</v>
      </c>
      <c r="T265" s="0" t="n">
        <v>40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735</v>
      </c>
      <c r="B266" s="3" t="s">
        <v>28</v>
      </c>
      <c r="C266" s="0" t="s">
        <v>22</v>
      </c>
      <c r="D266" s="2" t="n">
        <v>38058</v>
      </c>
      <c r="E266" s="0" t="s">
        <v>23</v>
      </c>
      <c r="P266" s="0" t="s">
        <v>736</v>
      </c>
      <c r="Q266" s="0" t="n">
        <v>31.29</v>
      </c>
      <c r="R266" s="0" t="n">
        <v>12</v>
      </c>
      <c r="S266" s="0" t="n">
        <v>32.77</v>
      </c>
      <c r="T266" s="0" t="n">
        <v>13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737</v>
      </c>
      <c r="B267" s="3" t="s">
        <v>28</v>
      </c>
      <c r="C267" s="0" t="s">
        <v>22</v>
      </c>
      <c r="D267" s="2" t="n">
        <v>38058</v>
      </c>
      <c r="E267" s="0" t="s">
        <v>23</v>
      </c>
      <c r="P267" s="0" t="s">
        <v>738</v>
      </c>
      <c r="Q267" s="0" t="n">
        <v>12.7</v>
      </c>
      <c r="R267" s="0" t="n">
        <v>3</v>
      </c>
      <c r="S267" s="0" t="n">
        <v>13.44</v>
      </c>
      <c r="T267" s="0" t="n">
        <v>2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739</v>
      </c>
      <c r="B268" s="3" t="s">
        <v>28</v>
      </c>
      <c r="C268" s="0" t="s">
        <v>22</v>
      </c>
      <c r="D268" s="2" t="n">
        <v>38061</v>
      </c>
      <c r="E268" s="0" t="s">
        <v>23</v>
      </c>
      <c r="P268" s="0" t="s">
        <v>740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741</v>
      </c>
      <c r="B269" s="3" t="s">
        <v>28</v>
      </c>
      <c r="C269" s="0" t="s">
        <v>22</v>
      </c>
      <c r="D269" s="2" t="n">
        <v>38061</v>
      </c>
      <c r="E269" s="0" t="s">
        <v>23</v>
      </c>
      <c r="J269" s="0" t="s">
        <v>742</v>
      </c>
      <c r="P269" s="0" t="s">
        <v>95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743</v>
      </c>
      <c r="B270" s="3" t="s">
        <v>28</v>
      </c>
      <c r="C270" s="0" t="s">
        <v>22</v>
      </c>
      <c r="D270" s="2" t="n">
        <v>38065</v>
      </c>
      <c r="E270" s="0" t="s">
        <v>23</v>
      </c>
      <c r="J270" s="0" t="s">
        <v>744</v>
      </c>
      <c r="P270" s="0" t="s">
        <v>95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745</v>
      </c>
      <c r="B271" s="3" t="s">
        <v>28</v>
      </c>
      <c r="C271" s="0" t="s">
        <v>22</v>
      </c>
      <c r="D271" s="2" t="n">
        <v>38065</v>
      </c>
      <c r="E271" s="0" t="s">
        <v>23</v>
      </c>
      <c r="J271" s="0" t="s">
        <v>746</v>
      </c>
      <c r="P271" s="0" t="s">
        <v>747</v>
      </c>
      <c r="Q271" s="0" t="n">
        <v>11.25</v>
      </c>
      <c r="R271" s="0" t="n">
        <v>4</v>
      </c>
      <c r="S271" s="0" t="n">
        <v>11.25</v>
      </c>
      <c r="T271" s="0" t="n">
        <v>4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748</v>
      </c>
      <c r="B272" s="3" t="s">
        <v>28</v>
      </c>
      <c r="C272" s="0" t="s">
        <v>22</v>
      </c>
      <c r="D272" s="2" t="n">
        <v>38072</v>
      </c>
      <c r="E272" s="0" t="s">
        <v>23</v>
      </c>
      <c r="J272" s="0" t="s">
        <v>749</v>
      </c>
      <c r="P272" s="0" t="s">
        <v>750</v>
      </c>
      <c r="Q272" s="0" t="n">
        <v>12.64</v>
      </c>
      <c r="R272" s="0" t="n">
        <v>24</v>
      </c>
      <c r="S272" s="0" t="n">
        <v>12.12</v>
      </c>
      <c r="T272" s="0" t="n">
        <v>25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751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752</v>
      </c>
      <c r="P273" s="0" t="s">
        <v>95</v>
      </c>
      <c r="Q273" s="0" t="n">
        <v>20.04</v>
      </c>
      <c r="R273" s="0" t="n">
        <v>1</v>
      </c>
      <c r="S273" s="0" t="n">
        <v>19.98</v>
      </c>
      <c r="T273" s="0" t="n">
        <v>1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753</v>
      </c>
      <c r="B274" s="3" t="s">
        <v>28</v>
      </c>
      <c r="C274" s="0" t="s">
        <v>22</v>
      </c>
      <c r="D274" s="2" t="n">
        <v>38072</v>
      </c>
      <c r="E274" s="0" t="s">
        <v>23</v>
      </c>
      <c r="G274" s="0" t="s">
        <v>24</v>
      </c>
      <c r="H274" s="0" t="s">
        <v>36</v>
      </c>
      <c r="P274" s="0" t="s">
        <v>754</v>
      </c>
      <c r="Q274" s="0" t="n">
        <v>18</v>
      </c>
      <c r="R274" s="0" t="n">
        <v>1</v>
      </c>
      <c r="S274" s="0" t="n">
        <v>22.91</v>
      </c>
      <c r="T274" s="0" t="n">
        <v>3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755</v>
      </c>
      <c r="B275" s="3" t="s">
        <v>28</v>
      </c>
      <c r="C275" s="0" t="s">
        <v>22</v>
      </c>
      <c r="D275" s="2" t="n">
        <v>38072</v>
      </c>
      <c r="E275" s="0" t="s">
        <v>23</v>
      </c>
      <c r="P275" s="0" t="s">
        <v>756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757</v>
      </c>
      <c r="B276" s="3" t="s">
        <v>28</v>
      </c>
      <c r="C276" s="0" t="s">
        <v>22</v>
      </c>
      <c r="D276" s="2" t="n">
        <v>38072</v>
      </c>
      <c r="E276" s="0" t="s">
        <v>23</v>
      </c>
      <c r="P276" s="0" t="s">
        <v>758</v>
      </c>
      <c r="Q276" s="0" t="n">
        <v>58.32</v>
      </c>
      <c r="R276" s="0" t="n">
        <v>27</v>
      </c>
      <c r="S276" s="0" t="n">
        <v>58.11</v>
      </c>
      <c r="T276" s="0" t="n">
        <v>31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759</v>
      </c>
      <c r="B277" s="3" t="s">
        <v>28</v>
      </c>
      <c r="C277" s="0" t="s">
        <v>22</v>
      </c>
      <c r="D277" s="2" t="n">
        <v>38079</v>
      </c>
      <c r="E277" s="0" t="s">
        <v>23</v>
      </c>
      <c r="G277" s="0" t="s">
        <v>24</v>
      </c>
      <c r="H277" s="0" t="s">
        <v>36</v>
      </c>
      <c r="J277" s="0" t="s">
        <v>760</v>
      </c>
      <c r="P277" s="0" t="s">
        <v>761</v>
      </c>
      <c r="Q277" s="0" t="n">
        <v>25.25</v>
      </c>
      <c r="R277" s="0" t="n">
        <v>14</v>
      </c>
      <c r="S277" s="0" t="n">
        <v>26.55</v>
      </c>
      <c r="T277" s="0" t="n">
        <v>14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762</v>
      </c>
      <c r="B278" s="3" t="s">
        <v>28</v>
      </c>
      <c r="C278" s="0" t="s">
        <v>22</v>
      </c>
      <c r="D278" s="2" t="n">
        <v>38079</v>
      </c>
      <c r="E278" s="0" t="s">
        <v>23</v>
      </c>
      <c r="P278" s="0" t="s">
        <v>763</v>
      </c>
      <c r="Q278" s="0" t="n">
        <v>8.37</v>
      </c>
      <c r="R278" s="0" t="n">
        <v>2</v>
      </c>
      <c r="S278" s="0" t="n">
        <v>8.34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764</v>
      </c>
      <c r="B279" s="3" t="s">
        <v>28</v>
      </c>
      <c r="C279" s="0" t="s">
        <v>22</v>
      </c>
      <c r="D279" s="2" t="n">
        <v>38079</v>
      </c>
      <c r="E279" s="0" t="s">
        <v>23</v>
      </c>
      <c r="P279" s="0" t="s">
        <v>765</v>
      </c>
      <c r="Q279" s="0" t="n">
        <v>24.68</v>
      </c>
      <c r="R279" s="0" t="n">
        <v>5</v>
      </c>
      <c r="S279" s="0" t="n">
        <v>19.8</v>
      </c>
      <c r="T279" s="0" t="n">
        <v>6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766</v>
      </c>
      <c r="B280" s="3" t="s">
        <v>28</v>
      </c>
      <c r="C280" s="0" t="s">
        <v>22</v>
      </c>
      <c r="D280" s="2" t="n">
        <v>38077</v>
      </c>
      <c r="E280" s="0" t="s">
        <v>23</v>
      </c>
      <c r="P280" s="0" t="s">
        <v>767</v>
      </c>
      <c r="Q280" s="0" t="n">
        <v>6.61</v>
      </c>
      <c r="R280" s="0" t="n">
        <v>2</v>
      </c>
      <c r="S280" s="0" t="n">
        <v>10.57</v>
      </c>
      <c r="T280" s="0" t="n">
        <v>2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768</v>
      </c>
      <c r="B281" s="3" t="s">
        <v>28</v>
      </c>
      <c r="C281" s="0" t="s">
        <v>22</v>
      </c>
      <c r="D281" s="2" t="n">
        <v>38096</v>
      </c>
      <c r="E281" s="0" t="s">
        <v>64</v>
      </c>
      <c r="J281" s="0" t="s">
        <v>769</v>
      </c>
      <c r="P281" s="0" t="s">
        <v>770</v>
      </c>
      <c r="Q281" s="0" t="n">
        <v>9.13</v>
      </c>
      <c r="R281" s="0" t="n">
        <v>6</v>
      </c>
      <c r="S281" s="0" t="n">
        <v>9.19</v>
      </c>
      <c r="T281" s="0" t="n">
        <v>7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771</v>
      </c>
      <c r="B282" s="3" t="s">
        <v>28</v>
      </c>
      <c r="C282" s="0" t="s">
        <v>22</v>
      </c>
      <c r="D282" s="2" t="n">
        <v>38107</v>
      </c>
      <c r="E282" s="0" t="s">
        <v>23</v>
      </c>
      <c r="P282" s="0" t="s">
        <v>772</v>
      </c>
      <c r="Q282" s="0" t="n">
        <v>7.59</v>
      </c>
      <c r="R282" s="0" t="n">
        <v>1</v>
      </c>
      <c r="S282" s="0" t="n">
        <v>7.57</v>
      </c>
      <c r="T282" s="0" t="n">
        <v>1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773</v>
      </c>
      <c r="B283" s="3" t="s">
        <v>28</v>
      </c>
      <c r="C283" s="0" t="s">
        <v>22</v>
      </c>
      <c r="D283" s="2" t="n">
        <v>38107</v>
      </c>
      <c r="E283" s="0" t="s">
        <v>23</v>
      </c>
      <c r="P283" s="0" t="s">
        <v>774</v>
      </c>
      <c r="Q283" s="0" t="n">
        <v>20.56</v>
      </c>
      <c r="R283" s="0" t="n">
        <v>3</v>
      </c>
      <c r="S283" s="0" t="n">
        <v>21.31</v>
      </c>
      <c r="T283" s="0" t="n">
        <v>5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775</v>
      </c>
      <c r="B284" s="3" t="s">
        <v>28</v>
      </c>
      <c r="C284" s="0" t="s">
        <v>22</v>
      </c>
      <c r="D284" s="2" t="n">
        <v>38121</v>
      </c>
      <c r="E284" s="0" t="s">
        <v>23</v>
      </c>
      <c r="F284" s="0" t="s">
        <v>729</v>
      </c>
      <c r="G284" s="0" t="s">
        <v>24</v>
      </c>
      <c r="H284" s="0" t="s">
        <v>36</v>
      </c>
      <c r="J284" s="0" t="s">
        <v>776</v>
      </c>
      <c r="P284" s="0" t="s">
        <v>777</v>
      </c>
      <c r="Q284" s="0" t="n">
        <v>29.54</v>
      </c>
      <c r="R284" s="0" t="n">
        <v>24</v>
      </c>
      <c r="S284" s="0" t="n">
        <v>30.33</v>
      </c>
      <c r="T284" s="0" t="n">
        <v>27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778</v>
      </c>
      <c r="B285" s="3" t="s">
        <v>28</v>
      </c>
      <c r="C285" s="0" t="s">
        <v>22</v>
      </c>
      <c r="D285" s="2" t="n">
        <v>38121</v>
      </c>
      <c r="E285" s="0" t="s">
        <v>23</v>
      </c>
      <c r="G285" s="0" t="s">
        <v>24</v>
      </c>
      <c r="H285" s="0" t="s">
        <v>36</v>
      </c>
      <c r="J285" s="0" t="s">
        <v>779</v>
      </c>
      <c r="P285" s="0" t="s">
        <v>777</v>
      </c>
      <c r="Q285" s="0" t="n">
        <v>29.54</v>
      </c>
      <c r="R285" s="0" t="n">
        <v>24</v>
      </c>
      <c r="S285" s="0" t="n">
        <v>30.33</v>
      </c>
      <c r="T285" s="0" t="n">
        <v>27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780</v>
      </c>
      <c r="B286" s="3" t="s">
        <v>28</v>
      </c>
      <c r="C286" s="0" t="s">
        <v>22</v>
      </c>
      <c r="D286" s="2" t="n">
        <v>38121</v>
      </c>
      <c r="E286" s="0" t="s">
        <v>23</v>
      </c>
      <c r="G286" s="0" t="s">
        <v>24</v>
      </c>
      <c r="H286" s="0" t="s">
        <v>36</v>
      </c>
      <c r="J286" s="0" t="s">
        <v>781</v>
      </c>
      <c r="P286" s="0" t="s">
        <v>782</v>
      </c>
      <c r="Q286" s="0" t="n">
        <v>29.74</v>
      </c>
      <c r="R286" s="0" t="n">
        <v>79</v>
      </c>
      <c r="S286" s="0" t="n">
        <v>29.8</v>
      </c>
      <c r="T286" s="0" t="n">
        <v>80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783</v>
      </c>
      <c r="B287" s="3" t="s">
        <v>28</v>
      </c>
      <c r="C287" s="0" t="s">
        <v>22</v>
      </c>
      <c r="D287" s="2" t="n">
        <v>38140</v>
      </c>
      <c r="E287" s="0" t="s">
        <v>23</v>
      </c>
      <c r="J287" s="0" t="s">
        <v>784</v>
      </c>
      <c r="P287" s="0" t="s">
        <v>785</v>
      </c>
      <c r="Q287" s="0" t="n">
        <v>4.11</v>
      </c>
      <c r="R287" s="0" t="n">
        <v>3</v>
      </c>
      <c r="S287" s="0" t="n">
        <v>4.7</v>
      </c>
      <c r="T287" s="0" t="n">
        <v>4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786</v>
      </c>
      <c r="B288" s="3" t="s">
        <v>28</v>
      </c>
      <c r="C288" s="0" t="s">
        <v>22</v>
      </c>
      <c r="D288" s="2" t="n">
        <v>38149</v>
      </c>
      <c r="E288" s="0" t="s">
        <v>23</v>
      </c>
      <c r="P288" s="0" t="s">
        <v>787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788</v>
      </c>
      <c r="B289" s="3" t="s">
        <v>28</v>
      </c>
      <c r="C289" s="0" t="s">
        <v>22</v>
      </c>
      <c r="D289" s="2" t="n">
        <v>38156</v>
      </c>
      <c r="E289" s="0" t="s">
        <v>23</v>
      </c>
      <c r="G289" s="0" t="s">
        <v>24</v>
      </c>
      <c r="H289" s="0" t="s">
        <v>24</v>
      </c>
      <c r="J289" s="0" t="s">
        <v>789</v>
      </c>
      <c r="P289" s="0" t="s">
        <v>790</v>
      </c>
      <c r="Q289" s="0" t="n">
        <v>19.01</v>
      </c>
      <c r="R289" s="0" t="n">
        <v>11</v>
      </c>
      <c r="S289" s="0" t="n">
        <v>17.39</v>
      </c>
      <c r="T289" s="0" t="n">
        <v>15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791</v>
      </c>
      <c r="B290" s="3" t="s">
        <v>28</v>
      </c>
      <c r="C290" s="0" t="s">
        <v>22</v>
      </c>
      <c r="D290" s="2" t="n">
        <v>38156</v>
      </c>
      <c r="E290" s="0" t="s">
        <v>23</v>
      </c>
      <c r="G290" s="0" t="s">
        <v>24</v>
      </c>
      <c r="H290" s="0" t="s">
        <v>24</v>
      </c>
      <c r="J290" s="0" t="s">
        <v>792</v>
      </c>
      <c r="P290" s="0" t="s">
        <v>793</v>
      </c>
      <c r="Q290" s="0" t="n">
        <v>21.13</v>
      </c>
      <c r="R290" s="0" t="n">
        <v>5</v>
      </c>
      <c r="S290" s="0" t="n">
        <v>23.16</v>
      </c>
      <c r="T290" s="0" t="n">
        <v>4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794</v>
      </c>
      <c r="B291" s="3" t="s">
        <v>28</v>
      </c>
      <c r="C291" s="0" t="s">
        <v>22</v>
      </c>
      <c r="D291" s="2" t="n">
        <v>38156</v>
      </c>
      <c r="E291" s="0" t="s">
        <v>23</v>
      </c>
      <c r="P291" s="0" t="s">
        <v>795</v>
      </c>
      <c r="Q291" s="0" t="n">
        <v>3.9</v>
      </c>
      <c r="R291" s="0" t="n">
        <v>11</v>
      </c>
      <c r="S291" s="0" t="n">
        <v>3.91</v>
      </c>
      <c r="T291" s="0" t="n">
        <v>13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796</v>
      </c>
      <c r="B292" s="3" t="s">
        <v>28</v>
      </c>
      <c r="C292" s="0" t="s">
        <v>22</v>
      </c>
      <c r="D292" s="2" t="n">
        <v>38163</v>
      </c>
      <c r="E292" s="0" t="s">
        <v>23</v>
      </c>
      <c r="P292" s="0" t="s">
        <v>797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798</v>
      </c>
      <c r="B293" s="3" t="s">
        <v>28</v>
      </c>
      <c r="C293" s="0" t="s">
        <v>22</v>
      </c>
      <c r="D293" s="2" t="n">
        <v>38177</v>
      </c>
      <c r="E293" s="0" t="s">
        <v>23</v>
      </c>
      <c r="P293" s="0" t="s">
        <v>799</v>
      </c>
      <c r="Q293" s="0" t="n">
        <v>6.37</v>
      </c>
      <c r="R293" s="0" t="n">
        <v>17</v>
      </c>
      <c r="S293" s="0" t="n">
        <v>7</v>
      </c>
      <c r="T293" s="0" t="n">
        <v>18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800</v>
      </c>
      <c r="B294" s="3" t="s">
        <v>28</v>
      </c>
      <c r="C294" s="0" t="s">
        <v>22</v>
      </c>
      <c r="D294" s="2" t="n">
        <v>38184</v>
      </c>
      <c r="E294" s="0" t="s">
        <v>23</v>
      </c>
      <c r="J294" s="0" t="s">
        <v>801</v>
      </c>
      <c r="P294" s="0" t="s">
        <v>802</v>
      </c>
      <c r="Q294" s="0" t="n">
        <v>12</v>
      </c>
      <c r="R294" s="0" t="n">
        <v>1</v>
      </c>
      <c r="S294" s="0" t="n">
        <v>12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803</v>
      </c>
      <c r="B295" s="3" t="s">
        <v>28</v>
      </c>
      <c r="C295" s="0" t="s">
        <v>22</v>
      </c>
      <c r="D295" s="2" t="n">
        <v>38198</v>
      </c>
      <c r="E295" s="0" t="s">
        <v>23</v>
      </c>
      <c r="P295" s="0" t="s">
        <v>804</v>
      </c>
      <c r="Q295" s="0" t="n">
        <v>2.58</v>
      </c>
      <c r="R295" s="0" t="n">
        <v>2</v>
      </c>
      <c r="S295" s="0" t="n">
        <v>2.4</v>
      </c>
      <c r="T295" s="0" t="n">
        <v>3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805</v>
      </c>
      <c r="B296" s="3" t="s">
        <v>28</v>
      </c>
      <c r="C296" s="0" t="s">
        <v>22</v>
      </c>
      <c r="D296" s="2" t="n">
        <v>38205</v>
      </c>
      <c r="E296" s="0" t="s">
        <v>23</v>
      </c>
      <c r="J296" s="0" t="s">
        <v>806</v>
      </c>
      <c r="P296" s="0" t="s">
        <v>807</v>
      </c>
      <c r="Q296" s="0" t="n">
        <v>4.49</v>
      </c>
      <c r="R296" s="0" t="n">
        <v>1</v>
      </c>
      <c r="S296" s="0" t="n">
        <v>4.49</v>
      </c>
      <c r="T296" s="0" t="n">
        <v>1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808</v>
      </c>
      <c r="B297" s="3" t="s">
        <v>28</v>
      </c>
      <c r="C297" s="0" t="s">
        <v>22</v>
      </c>
      <c r="D297" s="2" t="n">
        <v>38205</v>
      </c>
      <c r="E297" s="0" t="s">
        <v>23</v>
      </c>
      <c r="G297" s="0" t="s">
        <v>24</v>
      </c>
      <c r="H297" s="0" t="s">
        <v>36</v>
      </c>
      <c r="P297" s="0" t="s">
        <v>809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810</v>
      </c>
      <c r="B298" s="3" t="s">
        <v>28</v>
      </c>
      <c r="C298" s="0" t="s">
        <v>22</v>
      </c>
      <c r="D298" s="2" t="n">
        <v>38220</v>
      </c>
      <c r="E298" s="0" t="s">
        <v>64</v>
      </c>
      <c r="J298" s="0" t="s">
        <v>811</v>
      </c>
      <c r="P298" s="0" t="s">
        <v>812</v>
      </c>
      <c r="Q298" s="0" t="n">
        <v>7.56</v>
      </c>
      <c r="R298" s="0" t="n">
        <v>13</v>
      </c>
      <c r="S298" s="0" t="n">
        <v>8.12</v>
      </c>
      <c r="T298" s="0" t="n">
        <v>12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813</v>
      </c>
      <c r="B299" s="3" t="s">
        <v>28</v>
      </c>
      <c r="C299" s="0" t="s">
        <v>22</v>
      </c>
      <c r="D299" s="2" t="n">
        <v>38233</v>
      </c>
      <c r="E299" s="0" t="s">
        <v>23</v>
      </c>
      <c r="G299" s="0" t="s">
        <v>24</v>
      </c>
      <c r="H299" s="0" t="s">
        <v>24</v>
      </c>
      <c r="J299" s="0" t="s">
        <v>814</v>
      </c>
      <c r="P299" s="0" t="s">
        <v>815</v>
      </c>
      <c r="Q299" s="0" t="n">
        <v>17.47</v>
      </c>
      <c r="R299" s="0" t="n">
        <v>5</v>
      </c>
      <c r="S299" s="0" t="n">
        <v>19.55</v>
      </c>
      <c r="T299" s="0" t="n">
        <v>4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816</v>
      </c>
      <c r="B300" s="3" t="s">
        <v>28</v>
      </c>
      <c r="C300" s="0" t="s">
        <v>22</v>
      </c>
      <c r="D300" s="2" t="n">
        <v>38233</v>
      </c>
      <c r="E300" s="0" t="s">
        <v>23</v>
      </c>
      <c r="P300" s="0" t="s">
        <v>817</v>
      </c>
      <c r="Q300" s="0" t="n">
        <v>8.18</v>
      </c>
      <c r="R300" s="0" t="n">
        <v>9</v>
      </c>
      <c r="S300" s="0" t="n">
        <v>8.58</v>
      </c>
      <c r="T300" s="0" t="n">
        <v>8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818</v>
      </c>
      <c r="B301" s="3" t="s">
        <v>28</v>
      </c>
      <c r="C301" s="0" t="s">
        <v>22</v>
      </c>
      <c r="D301" s="2" t="n">
        <v>38247</v>
      </c>
      <c r="E301" s="0" t="s">
        <v>23</v>
      </c>
      <c r="P301" s="0" t="s">
        <v>819</v>
      </c>
      <c r="Q301" s="0" t="n">
        <v>1</v>
      </c>
      <c r="R301" s="0" t="n">
        <v>1</v>
      </c>
      <c r="S301" s="0" t="n">
        <v>1</v>
      </c>
      <c r="T301" s="0" t="n">
        <v>1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820</v>
      </c>
      <c r="B302" s="3" t="s">
        <v>28</v>
      </c>
      <c r="C302" s="0" t="s">
        <v>22</v>
      </c>
      <c r="D302" s="2" t="n">
        <v>38247</v>
      </c>
      <c r="E302" s="0" t="s">
        <v>23</v>
      </c>
      <c r="P302" s="0" t="s">
        <v>821</v>
      </c>
      <c r="Q302" s="0" t="n">
        <v>5.17</v>
      </c>
      <c r="R302" s="0" t="n">
        <v>6</v>
      </c>
      <c r="S302" s="0" t="n">
        <v>5.51</v>
      </c>
      <c r="T302" s="0" t="n">
        <v>3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822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823</v>
      </c>
      <c r="P303" s="0" t="s">
        <v>824</v>
      </c>
      <c r="Q303" s="0" t="n">
        <v>42.95</v>
      </c>
      <c r="R303" s="0" t="n">
        <v>36</v>
      </c>
      <c r="S303" s="0" t="n">
        <v>42.13</v>
      </c>
      <c r="T303" s="0" t="n">
        <v>33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825</v>
      </c>
      <c r="B304" s="3" t="s">
        <v>28</v>
      </c>
      <c r="C304" s="0" t="s">
        <v>22</v>
      </c>
      <c r="D304" s="2" t="n">
        <v>38254</v>
      </c>
      <c r="E304" s="0" t="s">
        <v>23</v>
      </c>
      <c r="P304" s="0" t="s">
        <v>826</v>
      </c>
      <c r="Q304" s="0" t="n">
        <v>4.45</v>
      </c>
      <c r="R304" s="0" t="n">
        <v>1</v>
      </c>
      <c r="S304" s="0" t="n">
        <v>4.44</v>
      </c>
      <c r="T304" s="0" t="n">
        <v>1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827</v>
      </c>
      <c r="B305" s="3" t="s">
        <v>28</v>
      </c>
      <c r="C305" s="0" t="s">
        <v>22</v>
      </c>
      <c r="D305" s="2" t="n">
        <v>38254</v>
      </c>
      <c r="E305" s="0" t="s">
        <v>23</v>
      </c>
      <c r="P305" s="0" t="s">
        <v>95</v>
      </c>
      <c r="Q305" s="0" t="n">
        <v>10.94</v>
      </c>
      <c r="R305" s="0" t="n">
        <v>2</v>
      </c>
      <c r="S305" s="0" t="n">
        <v>11.41</v>
      </c>
      <c r="T305" s="0" t="n">
        <v>4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828</v>
      </c>
      <c r="B306" s="3" t="s">
        <v>28</v>
      </c>
      <c r="C306" s="0" t="s">
        <v>22</v>
      </c>
      <c r="D306" s="2" t="n">
        <v>38254</v>
      </c>
      <c r="E306" s="0" t="s">
        <v>23</v>
      </c>
      <c r="P306" s="0" t="s">
        <v>829</v>
      </c>
      <c r="Q306" s="0" t="n">
        <v>0</v>
      </c>
      <c r="R306" s="0" t="n">
        <v>0</v>
      </c>
      <c r="S306" s="0" t="n">
        <v>39.97</v>
      </c>
      <c r="T306" s="0" t="n">
        <v>2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830</v>
      </c>
      <c r="B307" s="3" t="s">
        <v>28</v>
      </c>
      <c r="C307" s="0" t="s">
        <v>22</v>
      </c>
      <c r="D307" s="2" t="n">
        <v>38261</v>
      </c>
      <c r="E307" s="0" t="s">
        <v>23</v>
      </c>
      <c r="P307" s="0" t="s">
        <v>831</v>
      </c>
      <c r="Q307" s="0" t="n">
        <v>3.35</v>
      </c>
      <c r="R307" s="0" t="n">
        <v>1</v>
      </c>
      <c r="S307" s="0" t="n">
        <v>3.34</v>
      </c>
      <c r="T307" s="0" t="n">
        <v>1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832</v>
      </c>
      <c r="B308" s="3" t="s">
        <v>28</v>
      </c>
      <c r="C308" s="0" t="s">
        <v>22</v>
      </c>
      <c r="D308" s="2" t="n">
        <v>38261</v>
      </c>
      <c r="E308" s="0" t="s">
        <v>23</v>
      </c>
      <c r="J308" s="0" t="s">
        <v>833</v>
      </c>
      <c r="P308" s="0" t="s">
        <v>834</v>
      </c>
      <c r="Q308" s="0" t="n">
        <v>15.69</v>
      </c>
      <c r="R308" s="0" t="n">
        <v>15</v>
      </c>
      <c r="S308" s="0" t="n">
        <v>16.07</v>
      </c>
      <c r="T308" s="0" t="n">
        <v>16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835</v>
      </c>
      <c r="B309" s="3" t="s">
        <v>28</v>
      </c>
      <c r="C309" s="0" t="s">
        <v>22</v>
      </c>
      <c r="D309" s="2" t="n">
        <v>38268</v>
      </c>
      <c r="E309" s="0" t="s">
        <v>23</v>
      </c>
      <c r="P309" s="0" t="s">
        <v>836</v>
      </c>
      <c r="Q309" s="0" t="n">
        <v>2.47</v>
      </c>
      <c r="R309" s="0" t="n">
        <v>5</v>
      </c>
      <c r="S309" s="0" t="n">
        <v>2.47</v>
      </c>
      <c r="T309" s="0" t="n">
        <v>5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837</v>
      </c>
      <c r="B310" s="3" t="s">
        <v>28</v>
      </c>
      <c r="C310" s="0" t="s">
        <v>22</v>
      </c>
      <c r="D310" s="2" t="n">
        <v>38268</v>
      </c>
      <c r="E310" s="0" t="s">
        <v>23</v>
      </c>
      <c r="P310" s="0" t="s">
        <v>838</v>
      </c>
      <c r="Q310" s="0" t="n">
        <v>8.54</v>
      </c>
      <c r="R310" s="0" t="n">
        <v>7</v>
      </c>
      <c r="S310" s="0" t="n">
        <v>9.26</v>
      </c>
      <c r="T310" s="0" t="n">
        <v>6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839</v>
      </c>
      <c r="B311" s="3" t="s">
        <v>28</v>
      </c>
      <c r="C311" s="0" t="s">
        <v>22</v>
      </c>
      <c r="D311" s="2" t="n">
        <v>38268</v>
      </c>
      <c r="E311" s="0" t="s">
        <v>23</v>
      </c>
      <c r="P311" s="0" t="s">
        <v>840</v>
      </c>
      <c r="Q311" s="0" t="n">
        <v>3.27</v>
      </c>
      <c r="R311" s="0" t="n">
        <v>4</v>
      </c>
      <c r="S311" s="0" t="n">
        <v>3.26</v>
      </c>
      <c r="T311" s="0" t="n">
        <v>4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841</v>
      </c>
      <c r="B312" s="3" t="s">
        <v>28</v>
      </c>
      <c r="C312" s="0" t="s">
        <v>22</v>
      </c>
      <c r="D312" s="2" t="n">
        <v>38268</v>
      </c>
      <c r="E312" s="0" t="s">
        <v>23</v>
      </c>
      <c r="G312" s="0" t="s">
        <v>24</v>
      </c>
      <c r="H312" s="0" t="s">
        <v>24</v>
      </c>
      <c r="J312" s="0" t="s">
        <v>842</v>
      </c>
      <c r="P312" s="0" t="s">
        <v>843</v>
      </c>
      <c r="Q312" s="0" t="n">
        <v>40.65</v>
      </c>
      <c r="R312" s="0" t="n">
        <v>17</v>
      </c>
      <c r="S312" s="0" t="n">
        <v>38.21</v>
      </c>
      <c r="T312" s="0" t="n">
        <v>22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844</v>
      </c>
      <c r="B313" s="3" t="s">
        <v>28</v>
      </c>
      <c r="C313" s="0" t="s">
        <v>22</v>
      </c>
      <c r="D313" s="2" t="n">
        <v>38275</v>
      </c>
      <c r="E313" s="0" t="s">
        <v>23</v>
      </c>
      <c r="J313" s="0" t="s">
        <v>845</v>
      </c>
      <c r="P313" s="0" t="s">
        <v>846</v>
      </c>
      <c r="Q313" s="0" t="n">
        <v>25.9</v>
      </c>
      <c r="R313" s="0" t="n">
        <v>4</v>
      </c>
      <c r="S313" s="0" t="n">
        <v>24.98</v>
      </c>
      <c r="T313" s="0" t="n">
        <v>2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847</v>
      </c>
      <c r="B314" s="3" t="s">
        <v>28</v>
      </c>
      <c r="C314" s="0" t="s">
        <v>22</v>
      </c>
      <c r="D314" s="2" t="n">
        <v>38275</v>
      </c>
      <c r="E314" s="0" t="s">
        <v>23</v>
      </c>
      <c r="J314" s="0" t="s">
        <v>848</v>
      </c>
      <c r="P314" s="0" t="s">
        <v>849</v>
      </c>
      <c r="Q314" s="0" t="n">
        <v>10.04</v>
      </c>
      <c r="R314" s="0" t="n">
        <v>1</v>
      </c>
      <c r="S314" s="0" t="n">
        <v>6.45</v>
      </c>
      <c r="T314" s="0" t="n">
        <v>2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850</v>
      </c>
      <c r="B315" s="3" t="s">
        <v>28</v>
      </c>
      <c r="C315" s="0" t="s">
        <v>22</v>
      </c>
      <c r="D315" s="2" t="n">
        <v>38275</v>
      </c>
      <c r="E315" s="0" t="s">
        <v>23</v>
      </c>
      <c r="F315" s="0" t="s">
        <v>851</v>
      </c>
      <c r="G315" s="0" t="s">
        <v>24</v>
      </c>
      <c r="H315" s="0" t="s">
        <v>36</v>
      </c>
      <c r="J315" s="0" t="s">
        <v>852</v>
      </c>
      <c r="K315" s="0" t="s">
        <v>853</v>
      </c>
      <c r="L315" s="0" t="s">
        <v>854</v>
      </c>
      <c r="P315" s="0" t="s">
        <v>855</v>
      </c>
      <c r="Q315" s="0" t="n">
        <v>15.85</v>
      </c>
      <c r="R315" s="0" t="n">
        <v>37</v>
      </c>
      <c r="S315" s="0" t="n">
        <v>15.77</v>
      </c>
      <c r="T315" s="0" t="n">
        <v>41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850</v>
      </c>
      <c r="B316" s="3" t="s">
        <v>28</v>
      </c>
      <c r="C316" s="0" t="s">
        <v>22</v>
      </c>
      <c r="D316" s="2" t="n">
        <v>38275</v>
      </c>
      <c r="E316" s="0" t="s">
        <v>23</v>
      </c>
      <c r="G316" s="0" t="s">
        <v>24</v>
      </c>
      <c r="H316" s="0" t="s">
        <v>36</v>
      </c>
      <c r="J316" s="0" t="s">
        <v>856</v>
      </c>
      <c r="P316" s="0" t="s">
        <v>857</v>
      </c>
      <c r="Q316" s="0" t="n">
        <v>15.61</v>
      </c>
      <c r="R316" s="0" t="n">
        <v>35</v>
      </c>
      <c r="S316" s="0" t="n">
        <v>15.55</v>
      </c>
      <c r="T316" s="0" t="n">
        <v>39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858</v>
      </c>
      <c r="B317" s="3" t="s">
        <v>28</v>
      </c>
      <c r="C317" s="0" t="s">
        <v>22</v>
      </c>
      <c r="D317" s="2" t="n">
        <v>38282</v>
      </c>
      <c r="E317" s="0" t="s">
        <v>23</v>
      </c>
      <c r="P317" s="0" t="s">
        <v>859</v>
      </c>
      <c r="Q317" s="0" t="n">
        <v>9.34</v>
      </c>
      <c r="R317" s="0" t="n">
        <v>10</v>
      </c>
      <c r="S317" s="0" t="n">
        <v>10.28</v>
      </c>
      <c r="T317" s="0" t="n">
        <v>9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860</v>
      </c>
      <c r="B318" s="3" t="s">
        <v>28</v>
      </c>
      <c r="C318" s="0" t="s">
        <v>22</v>
      </c>
      <c r="D318" s="2" t="n">
        <v>38282</v>
      </c>
      <c r="E318" s="0" t="s">
        <v>23</v>
      </c>
      <c r="J318" s="0" t="s">
        <v>861</v>
      </c>
      <c r="P318" s="0" t="s">
        <v>862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863</v>
      </c>
      <c r="B319" s="3" t="s">
        <v>28</v>
      </c>
      <c r="C319" s="0" t="s">
        <v>22</v>
      </c>
      <c r="D319" s="2" t="n">
        <v>38284</v>
      </c>
      <c r="E319" s="0" t="s">
        <v>23</v>
      </c>
      <c r="J319" s="0" t="s">
        <v>864</v>
      </c>
      <c r="P319" s="0" t="s">
        <v>865</v>
      </c>
      <c r="Q319" s="0" t="n">
        <v>0</v>
      </c>
      <c r="R319" s="0" t="n">
        <v>0</v>
      </c>
      <c r="S319" s="0" t="n">
        <v>7.24</v>
      </c>
      <c r="T319" s="0" t="n">
        <v>1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866</v>
      </c>
      <c r="B320" s="3" t="s">
        <v>28</v>
      </c>
      <c r="C320" s="0" t="s">
        <v>22</v>
      </c>
      <c r="D320" s="2" t="n">
        <v>38289</v>
      </c>
      <c r="E320" s="0" t="s">
        <v>23</v>
      </c>
      <c r="P320" s="0" t="s">
        <v>95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867</v>
      </c>
      <c r="B321" s="3" t="s">
        <v>28</v>
      </c>
      <c r="C321" s="0" t="s">
        <v>22</v>
      </c>
      <c r="D321" s="2" t="n">
        <v>38293</v>
      </c>
      <c r="E321" s="0" t="s">
        <v>64</v>
      </c>
      <c r="J321" s="0" t="s">
        <v>868</v>
      </c>
      <c r="P321" s="0" t="s">
        <v>869</v>
      </c>
      <c r="Q321" s="0" t="n">
        <v>9.49</v>
      </c>
      <c r="R321" s="0" t="n">
        <v>10</v>
      </c>
      <c r="S321" s="0" t="n">
        <v>10.32</v>
      </c>
      <c r="T321" s="0" t="n">
        <v>9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870</v>
      </c>
      <c r="B322" s="3" t="s">
        <v>28</v>
      </c>
      <c r="C322" s="0" t="s">
        <v>22</v>
      </c>
      <c r="D322" s="2" t="n">
        <v>38295</v>
      </c>
      <c r="E322" s="0" t="s">
        <v>64</v>
      </c>
      <c r="J322" s="0" t="s">
        <v>871</v>
      </c>
      <c r="P322" s="0" t="s">
        <v>872</v>
      </c>
      <c r="Q322" s="0" t="n">
        <v>6.03</v>
      </c>
      <c r="R322" s="0" t="n">
        <v>5</v>
      </c>
      <c r="S322" s="0" t="n">
        <v>7.86</v>
      </c>
      <c r="T322" s="0" t="n">
        <v>5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873</v>
      </c>
      <c r="B323" s="3" t="s">
        <v>28</v>
      </c>
      <c r="C323" s="0" t="s">
        <v>22</v>
      </c>
      <c r="D323" s="2" t="n">
        <v>38296</v>
      </c>
      <c r="E323" s="0" t="s">
        <v>23</v>
      </c>
      <c r="P323" s="0" t="s">
        <v>95</v>
      </c>
      <c r="Q323" s="0" t="n">
        <v>15.6</v>
      </c>
      <c r="R323" s="0" t="n">
        <v>2</v>
      </c>
      <c r="S323" s="0" t="n">
        <v>14.45</v>
      </c>
      <c r="T323" s="0" t="n">
        <v>3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874</v>
      </c>
      <c r="B324" s="3" t="s">
        <v>28</v>
      </c>
      <c r="C324" s="0" t="s">
        <v>22</v>
      </c>
      <c r="D324" s="2" t="n">
        <v>38296</v>
      </c>
      <c r="E324" s="0" t="s">
        <v>23</v>
      </c>
      <c r="J324" s="0" t="s">
        <v>875</v>
      </c>
      <c r="P324" s="0" t="s">
        <v>876</v>
      </c>
      <c r="Q324" s="0" t="n">
        <v>6.5</v>
      </c>
      <c r="R324" s="0" t="n">
        <v>3</v>
      </c>
      <c r="S324" s="0" t="n">
        <v>6.59</v>
      </c>
      <c r="T324" s="0" t="n">
        <v>4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877</v>
      </c>
      <c r="B325" s="3" t="s">
        <v>28</v>
      </c>
      <c r="C325" s="0" t="s">
        <v>22</v>
      </c>
      <c r="D325" s="2" t="n">
        <v>38296</v>
      </c>
      <c r="E325" s="0" t="s">
        <v>23</v>
      </c>
      <c r="P325" s="0" t="s">
        <v>878</v>
      </c>
      <c r="Q325" s="0" t="n">
        <v>0</v>
      </c>
      <c r="R325" s="0" t="n">
        <v>0</v>
      </c>
      <c r="S325" s="0" t="n">
        <v>10.01</v>
      </c>
      <c r="T325" s="0" t="n">
        <v>1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879</v>
      </c>
      <c r="B326" s="3" t="s">
        <v>28</v>
      </c>
      <c r="C326" s="0" t="s">
        <v>22</v>
      </c>
      <c r="D326" s="2" t="n">
        <v>38303</v>
      </c>
      <c r="E326" s="0" t="s">
        <v>23</v>
      </c>
      <c r="P326" s="0" t="s">
        <v>880</v>
      </c>
      <c r="Q326" s="0" t="n">
        <v>4.59</v>
      </c>
      <c r="R326" s="0" t="n">
        <v>6</v>
      </c>
      <c r="S326" s="0" t="n">
        <v>4.65</v>
      </c>
      <c r="T326" s="0" t="n">
        <v>3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881</v>
      </c>
      <c r="B327" s="3" t="s">
        <v>28</v>
      </c>
      <c r="C327" s="0" t="s">
        <v>22</v>
      </c>
      <c r="D327" s="2" t="n">
        <v>38303</v>
      </c>
      <c r="E327" s="0" t="s">
        <v>23</v>
      </c>
      <c r="G327" s="0" t="s">
        <v>24</v>
      </c>
      <c r="H327" s="0" t="s">
        <v>24</v>
      </c>
      <c r="P327" s="0" t="s">
        <v>882</v>
      </c>
      <c r="Q327" s="0" t="n">
        <v>76.29</v>
      </c>
      <c r="R327" s="0" t="n">
        <v>16</v>
      </c>
      <c r="S327" s="0" t="n">
        <v>77.05</v>
      </c>
      <c r="T327" s="0" t="n">
        <v>19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883</v>
      </c>
      <c r="B328" s="3" t="s">
        <v>28</v>
      </c>
      <c r="C328" s="0" t="s">
        <v>22</v>
      </c>
      <c r="D328" s="2" t="n">
        <v>38310</v>
      </c>
      <c r="E328" s="0" t="s">
        <v>23</v>
      </c>
      <c r="P328" s="0" t="s">
        <v>884</v>
      </c>
      <c r="Q328" s="0" t="n">
        <v>21.25</v>
      </c>
      <c r="R328" s="0" t="n">
        <v>41</v>
      </c>
      <c r="S328" s="0" t="n">
        <v>21.53</v>
      </c>
      <c r="T328" s="0" t="n">
        <v>45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885</v>
      </c>
      <c r="B329" s="3" t="s">
        <v>28</v>
      </c>
      <c r="C329" s="0" t="s">
        <v>22</v>
      </c>
      <c r="D329" s="2" t="n">
        <v>38310</v>
      </c>
      <c r="E329" s="0" t="s">
        <v>23</v>
      </c>
      <c r="P329" s="0" t="s">
        <v>886</v>
      </c>
      <c r="Q329" s="0" t="n">
        <v>22.85</v>
      </c>
      <c r="R329" s="0" t="n">
        <v>2</v>
      </c>
      <c r="S329" s="0" t="n">
        <v>21.5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887</v>
      </c>
      <c r="B330" s="3" t="s">
        <v>28</v>
      </c>
      <c r="C330" s="0" t="s">
        <v>22</v>
      </c>
      <c r="D330" s="2" t="n">
        <v>38310</v>
      </c>
      <c r="E330" s="0" t="s">
        <v>23</v>
      </c>
      <c r="P330" s="0" t="s">
        <v>888</v>
      </c>
      <c r="Q330" s="0" t="n">
        <v>9.02</v>
      </c>
      <c r="R330" s="0" t="n">
        <v>22</v>
      </c>
      <c r="S330" s="0" t="n">
        <v>8.32</v>
      </c>
      <c r="T330" s="0" t="n">
        <v>23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889</v>
      </c>
      <c r="B331" s="3" t="s">
        <v>28</v>
      </c>
      <c r="C331" s="0" t="s">
        <v>22</v>
      </c>
      <c r="D331" s="2" t="n">
        <v>38310</v>
      </c>
      <c r="E331" s="0" t="s">
        <v>23</v>
      </c>
      <c r="P331" s="0" t="s">
        <v>890</v>
      </c>
      <c r="Q331" s="0" t="n">
        <v>33.49</v>
      </c>
      <c r="R331" s="0" t="n">
        <v>1</v>
      </c>
      <c r="S331" s="0" t="n">
        <v>32.47</v>
      </c>
      <c r="T331" s="0" t="n">
        <v>3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891</v>
      </c>
      <c r="B332" s="3" t="s">
        <v>28</v>
      </c>
      <c r="C332" s="0" t="s">
        <v>22</v>
      </c>
      <c r="D332" s="2" t="n">
        <v>38313</v>
      </c>
      <c r="E332" s="0" t="s">
        <v>23</v>
      </c>
      <c r="P332" s="0" t="s">
        <v>892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893</v>
      </c>
      <c r="B333" s="3" t="s">
        <v>28</v>
      </c>
      <c r="C333" s="0" t="s">
        <v>22</v>
      </c>
      <c r="D333" s="2" t="n">
        <v>38314</v>
      </c>
      <c r="E333" s="0" t="s">
        <v>64</v>
      </c>
      <c r="G333" s="0" t="s">
        <v>24</v>
      </c>
      <c r="H333" s="0" t="s">
        <v>36</v>
      </c>
      <c r="J333" s="0" t="s">
        <v>894</v>
      </c>
      <c r="P333" s="0" t="s">
        <v>895</v>
      </c>
      <c r="Q333" s="0" t="n">
        <v>25.34</v>
      </c>
      <c r="R333" s="0" t="n">
        <v>22</v>
      </c>
      <c r="S333" s="0" t="n">
        <v>25.46</v>
      </c>
      <c r="T333" s="0" t="n">
        <v>18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896</v>
      </c>
      <c r="B334" s="3" t="s">
        <v>28</v>
      </c>
      <c r="C334" s="0" t="s">
        <v>22</v>
      </c>
      <c r="D334" s="2" t="n">
        <v>38317</v>
      </c>
      <c r="E334" s="0" t="s">
        <v>23</v>
      </c>
      <c r="P334" s="0" t="s">
        <v>897</v>
      </c>
      <c r="Q334" s="0" t="n">
        <v>7.26</v>
      </c>
      <c r="R334" s="0" t="n">
        <v>1</v>
      </c>
      <c r="S334" s="0" t="n">
        <v>7.24</v>
      </c>
      <c r="T334" s="0" t="n">
        <v>1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898</v>
      </c>
      <c r="B335" s="3" t="s">
        <v>28</v>
      </c>
      <c r="C335" s="0" t="s">
        <v>22</v>
      </c>
      <c r="D335" s="2" t="n">
        <v>38317</v>
      </c>
      <c r="E335" s="0" t="s">
        <v>23</v>
      </c>
      <c r="P335" s="0" t="s">
        <v>95</v>
      </c>
      <c r="Q335" s="0" t="n">
        <v>17.96</v>
      </c>
      <c r="R335" s="0" t="n">
        <v>49</v>
      </c>
      <c r="S335" s="0" t="n">
        <v>17.3</v>
      </c>
      <c r="T335" s="0" t="n">
        <v>47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899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900</v>
      </c>
      <c r="P336" s="0" t="s">
        <v>901</v>
      </c>
      <c r="Q336" s="0" t="n">
        <v>15.18</v>
      </c>
      <c r="R336" s="0" t="n">
        <v>6</v>
      </c>
      <c r="S336" s="0" t="n">
        <v>15.16</v>
      </c>
      <c r="T336" s="0" t="n">
        <v>6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902</v>
      </c>
      <c r="B337" s="3" t="s">
        <v>28</v>
      </c>
      <c r="C337" s="0" t="s">
        <v>22</v>
      </c>
      <c r="D337" s="2" t="n">
        <v>38317</v>
      </c>
      <c r="E337" s="0" t="s">
        <v>23</v>
      </c>
      <c r="J337" s="0" t="s">
        <v>903</v>
      </c>
      <c r="P337" s="0" t="s">
        <v>904</v>
      </c>
      <c r="Q337" s="0" t="n">
        <v>3.89</v>
      </c>
      <c r="R337" s="0" t="n">
        <v>8</v>
      </c>
      <c r="S337" s="0" t="n">
        <v>3.75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905</v>
      </c>
      <c r="B338" s="3" t="s">
        <v>28</v>
      </c>
      <c r="C338" s="0" t="s">
        <v>22</v>
      </c>
      <c r="D338" s="2" t="n">
        <v>38317</v>
      </c>
      <c r="E338" s="0" t="s">
        <v>23</v>
      </c>
      <c r="P338" s="0" t="s">
        <v>906</v>
      </c>
      <c r="Q338" s="0" t="n">
        <v>27.9</v>
      </c>
      <c r="R338" s="0" t="n">
        <v>1</v>
      </c>
      <c r="S338" s="0" t="n">
        <v>27.82</v>
      </c>
      <c r="T338" s="0" t="n">
        <v>1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907</v>
      </c>
      <c r="B339" s="3" t="s">
        <v>28</v>
      </c>
      <c r="C339" s="0" t="s">
        <v>22</v>
      </c>
      <c r="D339" s="2" t="n">
        <v>38324</v>
      </c>
      <c r="E339" s="0" t="s">
        <v>23</v>
      </c>
      <c r="G339" s="0" t="s">
        <v>24</v>
      </c>
      <c r="P339" s="0" t="s">
        <v>908</v>
      </c>
      <c r="Q339" s="0" t="n">
        <v>4.39</v>
      </c>
      <c r="R339" s="0" t="n">
        <v>7</v>
      </c>
      <c r="S339" s="0" t="n">
        <v>5.07</v>
      </c>
      <c r="T339" s="0" t="n">
        <v>8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909</v>
      </c>
      <c r="B340" s="3" t="s">
        <v>28</v>
      </c>
      <c r="C340" s="0" t="s">
        <v>22</v>
      </c>
      <c r="D340" s="2" t="n">
        <v>38324</v>
      </c>
      <c r="E340" s="0" t="s">
        <v>23</v>
      </c>
      <c r="J340" s="0" t="s">
        <v>910</v>
      </c>
      <c r="P340" s="0" t="s">
        <v>911</v>
      </c>
      <c r="Q340" s="0" t="n">
        <v>5.76</v>
      </c>
      <c r="R340" s="0" t="n">
        <v>3</v>
      </c>
      <c r="S340" s="0" t="n">
        <v>5.93</v>
      </c>
      <c r="T340" s="0" t="n">
        <v>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912</v>
      </c>
      <c r="B341" s="3" t="s">
        <v>28</v>
      </c>
      <c r="C341" s="0" t="s">
        <v>22</v>
      </c>
      <c r="D341" s="2" t="n">
        <v>38331</v>
      </c>
      <c r="E341" s="0" t="s">
        <v>23</v>
      </c>
      <c r="J341" s="0" t="s">
        <v>913</v>
      </c>
      <c r="P341" s="0" t="s">
        <v>914</v>
      </c>
      <c r="Q341" s="0" t="n">
        <v>50</v>
      </c>
      <c r="R341" s="0" t="n">
        <v>3</v>
      </c>
      <c r="S341" s="0" t="n">
        <v>50</v>
      </c>
      <c r="T341" s="0" t="n">
        <v>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915</v>
      </c>
      <c r="B342" s="3" t="s">
        <v>28</v>
      </c>
      <c r="C342" s="0" t="s">
        <v>22</v>
      </c>
      <c r="D342" s="2" t="n">
        <v>38359</v>
      </c>
      <c r="E342" s="0" t="s">
        <v>23</v>
      </c>
      <c r="F342" s="0" t="s">
        <v>729</v>
      </c>
      <c r="J342" s="0" t="s">
        <v>916</v>
      </c>
      <c r="K342" s="0" t="s">
        <v>917</v>
      </c>
      <c r="P342" s="0" t="s">
        <v>918</v>
      </c>
      <c r="Q342" s="0" t="n">
        <v>63.06</v>
      </c>
      <c r="R342" s="0" t="n">
        <v>10</v>
      </c>
      <c r="S342" s="0" t="n">
        <v>67.7</v>
      </c>
      <c r="T342" s="0" t="n">
        <v>13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915</v>
      </c>
      <c r="B343" s="3" t="s">
        <v>28</v>
      </c>
      <c r="C343" s="0" t="s">
        <v>35</v>
      </c>
      <c r="D343" s="2" t="n">
        <v>38359</v>
      </c>
      <c r="E343" s="0" t="s">
        <v>23</v>
      </c>
      <c r="J343" s="0" t="s">
        <v>919</v>
      </c>
      <c r="P343" s="0" t="s">
        <v>918</v>
      </c>
      <c r="Q343" s="0" t="n">
        <v>63.06</v>
      </c>
      <c r="R343" s="0" t="n">
        <v>10</v>
      </c>
      <c r="S343" s="0" t="n">
        <v>67.7</v>
      </c>
      <c r="T343" s="0" t="n">
        <v>13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920</v>
      </c>
      <c r="B344" s="3" t="s">
        <v>28</v>
      </c>
      <c r="C344" s="0" t="s">
        <v>22</v>
      </c>
      <c r="D344" s="2" t="n">
        <v>38380</v>
      </c>
      <c r="E344" s="0" t="s">
        <v>23</v>
      </c>
      <c r="P344" s="0" t="s">
        <v>921</v>
      </c>
      <c r="Q344" s="0" t="n">
        <v>16.73</v>
      </c>
      <c r="R344" s="0" t="n">
        <v>1</v>
      </c>
      <c r="S344" s="0" t="n">
        <v>0</v>
      </c>
      <c r="T344" s="0" t="n">
        <v>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922</v>
      </c>
      <c r="B345" s="3" t="s">
        <v>28</v>
      </c>
      <c r="C345" s="0" t="s">
        <v>22</v>
      </c>
      <c r="D345" s="2" t="n">
        <v>38387</v>
      </c>
      <c r="E345" s="0" t="s">
        <v>23</v>
      </c>
      <c r="F345" s="0" t="s">
        <v>851</v>
      </c>
      <c r="G345" s="0" t="s">
        <v>24</v>
      </c>
      <c r="H345" s="0" t="s">
        <v>24</v>
      </c>
      <c r="J345" s="0" t="s">
        <v>923</v>
      </c>
      <c r="K345" s="0" t="s">
        <v>924</v>
      </c>
      <c r="L345" s="0" t="s">
        <v>925</v>
      </c>
      <c r="P345" s="0" t="s">
        <v>926</v>
      </c>
      <c r="Q345" s="0" t="n">
        <v>20.19</v>
      </c>
      <c r="R345" s="0" t="n">
        <v>9</v>
      </c>
      <c r="S345" s="0" t="n">
        <v>21.36</v>
      </c>
      <c r="T345" s="0" t="n">
        <v>10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922</v>
      </c>
      <c r="B346" s="3" t="s">
        <v>28</v>
      </c>
      <c r="C346" s="0" t="s">
        <v>22</v>
      </c>
      <c r="D346" s="2" t="n">
        <v>38387</v>
      </c>
      <c r="E346" s="0" t="s">
        <v>23</v>
      </c>
      <c r="G346" s="0" t="s">
        <v>24</v>
      </c>
      <c r="H346" s="0" t="s">
        <v>24</v>
      </c>
      <c r="J346" s="0" t="s">
        <v>927</v>
      </c>
      <c r="P346" s="0" t="s">
        <v>928</v>
      </c>
      <c r="Q346" s="0" t="n">
        <v>20.19</v>
      </c>
      <c r="R346" s="0" t="n">
        <v>9</v>
      </c>
      <c r="S346" s="0" t="n">
        <v>21.36</v>
      </c>
      <c r="T346" s="0" t="n">
        <v>10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929</v>
      </c>
      <c r="B347" s="3" t="s">
        <v>28</v>
      </c>
      <c r="C347" s="0" t="s">
        <v>22</v>
      </c>
      <c r="D347" s="2" t="n">
        <v>38387</v>
      </c>
      <c r="E347" s="0" t="s">
        <v>23</v>
      </c>
      <c r="J347" s="0" t="s">
        <v>930</v>
      </c>
      <c r="P347" s="0" t="s">
        <v>931</v>
      </c>
      <c r="Q347" s="0" t="n">
        <v>11.15</v>
      </c>
      <c r="R347" s="0" t="n">
        <v>1</v>
      </c>
      <c r="S347" s="0" t="n">
        <v>0</v>
      </c>
      <c r="T347" s="0" t="n">
        <v>0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932</v>
      </c>
      <c r="B348" s="3" t="s">
        <v>28</v>
      </c>
      <c r="C348" s="0" t="s">
        <v>22</v>
      </c>
      <c r="D348" s="2" t="n">
        <v>38387</v>
      </c>
      <c r="E348" s="0" t="s">
        <v>23</v>
      </c>
      <c r="P348" s="0" t="s">
        <v>933</v>
      </c>
      <c r="Q348" s="0" t="n">
        <v>2.95</v>
      </c>
      <c r="R348" s="0" t="n">
        <v>1</v>
      </c>
      <c r="S348" s="0" t="n">
        <v>3.2</v>
      </c>
      <c r="T348" s="0" t="n">
        <v>2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934</v>
      </c>
      <c r="B349" s="3" t="s">
        <v>28</v>
      </c>
      <c r="C349" s="0" t="s">
        <v>22</v>
      </c>
      <c r="D349" s="2" t="n">
        <v>38394</v>
      </c>
      <c r="E349" s="0" t="s">
        <v>23</v>
      </c>
      <c r="J349" s="0" t="s">
        <v>935</v>
      </c>
      <c r="P349" s="0" t="s">
        <v>936</v>
      </c>
      <c r="Q349" s="0" t="n">
        <v>5.52</v>
      </c>
      <c r="R349" s="0" t="n">
        <v>4</v>
      </c>
      <c r="S349" s="0" t="n">
        <v>6.29</v>
      </c>
      <c r="T349" s="0" t="n">
        <v>4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937</v>
      </c>
      <c r="B350" s="3" t="s">
        <v>28</v>
      </c>
      <c r="C350" s="0" t="s">
        <v>22</v>
      </c>
      <c r="D350" s="2" t="n">
        <v>38394</v>
      </c>
      <c r="E350" s="0" t="s">
        <v>23</v>
      </c>
      <c r="J350" s="0" t="s">
        <v>938</v>
      </c>
      <c r="P350" s="0" t="s">
        <v>95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939</v>
      </c>
      <c r="B351" s="3" t="s">
        <v>28</v>
      </c>
      <c r="C351" s="0" t="s">
        <v>22</v>
      </c>
      <c r="D351" s="2" t="n">
        <v>38401</v>
      </c>
      <c r="E351" s="0" t="s">
        <v>23</v>
      </c>
      <c r="P351" s="0" t="s">
        <v>95</v>
      </c>
      <c r="Q351" s="0" t="n">
        <v>7.61</v>
      </c>
      <c r="R351" s="0" t="n">
        <v>3</v>
      </c>
      <c r="S351" s="0" t="n">
        <v>8.44</v>
      </c>
      <c r="T351" s="0" t="n">
        <v>5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940</v>
      </c>
      <c r="B352" s="3" t="s">
        <v>28</v>
      </c>
      <c r="C352" s="0" t="s">
        <v>22</v>
      </c>
      <c r="D352" s="2" t="n">
        <v>38408</v>
      </c>
      <c r="E352" s="0" t="s">
        <v>23</v>
      </c>
      <c r="P352" s="0" t="s">
        <v>941</v>
      </c>
      <c r="Q352" s="0" t="n">
        <v>16</v>
      </c>
      <c r="R352" s="0" t="n">
        <v>28</v>
      </c>
      <c r="S352" s="0" t="n">
        <v>16.45</v>
      </c>
      <c r="T352" s="0" t="n">
        <v>28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942</v>
      </c>
      <c r="B353" s="3" t="s">
        <v>28</v>
      </c>
      <c r="C353" s="0" t="s">
        <v>22</v>
      </c>
      <c r="D353" s="2" t="n">
        <v>38412</v>
      </c>
      <c r="E353" s="0" t="s">
        <v>23</v>
      </c>
      <c r="J353" s="0" t="s">
        <v>943</v>
      </c>
      <c r="P353" s="0" t="s">
        <v>944</v>
      </c>
      <c r="Q353" s="0" t="n">
        <v>8.87</v>
      </c>
      <c r="R353" s="0" t="n">
        <v>2</v>
      </c>
      <c r="S353" s="0" t="n">
        <v>9.91</v>
      </c>
      <c r="T353" s="0" t="n">
        <v>4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945</v>
      </c>
      <c r="B354" s="3" t="s">
        <v>28</v>
      </c>
      <c r="C354" s="0" t="s">
        <v>22</v>
      </c>
      <c r="D354" s="2" t="n">
        <v>38415</v>
      </c>
      <c r="E354" s="0" t="s">
        <v>23</v>
      </c>
      <c r="P354" s="0" t="s">
        <v>946</v>
      </c>
      <c r="Q354" s="0" t="n">
        <v>14.33</v>
      </c>
      <c r="R354" s="0" t="n">
        <v>4</v>
      </c>
      <c r="S354" s="0" t="n">
        <v>7.43</v>
      </c>
      <c r="T354" s="0" t="n">
        <v>2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947</v>
      </c>
      <c r="B355" s="3" t="s">
        <v>28</v>
      </c>
      <c r="C355" s="0" t="s">
        <v>22</v>
      </c>
      <c r="D355" s="2" t="n">
        <v>38415</v>
      </c>
      <c r="E355" s="0" t="s">
        <v>23</v>
      </c>
      <c r="G355" s="0" t="s">
        <v>24</v>
      </c>
      <c r="H355" s="0" t="s">
        <v>24</v>
      </c>
      <c r="P355" s="0" t="s">
        <v>95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948</v>
      </c>
      <c r="B356" s="3" t="s">
        <v>28</v>
      </c>
      <c r="C356" s="0" t="s">
        <v>22</v>
      </c>
      <c r="D356" s="2" t="n">
        <v>38419</v>
      </c>
      <c r="E356" s="0" t="s">
        <v>23</v>
      </c>
      <c r="P356" s="0" t="s">
        <v>949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950</v>
      </c>
      <c r="B357" s="3" t="s">
        <v>28</v>
      </c>
      <c r="C357" s="0" t="s">
        <v>22</v>
      </c>
      <c r="D357" s="2" t="n">
        <v>38422</v>
      </c>
      <c r="E357" s="0" t="s">
        <v>23</v>
      </c>
      <c r="P357" s="0" t="s">
        <v>951</v>
      </c>
      <c r="Q357" s="0" t="n">
        <v>3.8</v>
      </c>
      <c r="R357" s="0" t="n">
        <v>4</v>
      </c>
      <c r="S357" s="0" t="n">
        <v>4.66</v>
      </c>
      <c r="T357" s="0" t="n">
        <v>3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952</v>
      </c>
      <c r="B358" s="3" t="s">
        <v>28</v>
      </c>
      <c r="C358" s="0" t="s">
        <v>22</v>
      </c>
      <c r="D358" s="2" t="n">
        <v>38422</v>
      </c>
      <c r="E358" s="0" t="s">
        <v>23</v>
      </c>
      <c r="P358" s="0" t="s">
        <v>953</v>
      </c>
      <c r="Q358" s="0" t="n">
        <v>7.13</v>
      </c>
      <c r="R358" s="0" t="n">
        <v>4</v>
      </c>
      <c r="S358" s="0" t="n">
        <v>6.59</v>
      </c>
      <c r="T358" s="0" t="n">
        <v>5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954</v>
      </c>
      <c r="B359" s="3" t="s">
        <v>28</v>
      </c>
      <c r="C359" s="0" t="s">
        <v>22</v>
      </c>
      <c r="D359" s="2" t="n">
        <v>38429</v>
      </c>
      <c r="E359" s="0" t="s">
        <v>23</v>
      </c>
      <c r="J359" s="0" t="s">
        <v>955</v>
      </c>
      <c r="P359" s="0" t="s">
        <v>956</v>
      </c>
      <c r="Q359" s="0" t="n">
        <v>8.72</v>
      </c>
      <c r="R359" s="0" t="n">
        <v>9</v>
      </c>
      <c r="S359" s="0" t="n">
        <v>10.15</v>
      </c>
      <c r="T359" s="0" t="n">
        <v>10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957</v>
      </c>
      <c r="B360" s="3" t="s">
        <v>28</v>
      </c>
      <c r="C360" s="0" t="s">
        <v>22</v>
      </c>
      <c r="D360" s="2" t="n">
        <v>38429</v>
      </c>
      <c r="E360" s="0" t="s">
        <v>23</v>
      </c>
      <c r="F360" s="0" t="s">
        <v>958</v>
      </c>
      <c r="G360" s="0" t="s">
        <v>24</v>
      </c>
      <c r="H360" s="0" t="s">
        <v>36</v>
      </c>
      <c r="J360" s="0" t="s">
        <v>959</v>
      </c>
      <c r="K360" s="0" t="s">
        <v>960</v>
      </c>
      <c r="P360" s="0" t="s">
        <v>961</v>
      </c>
      <c r="Q360" s="0" t="n">
        <v>45.76</v>
      </c>
      <c r="R360" s="0" t="n">
        <v>37</v>
      </c>
      <c r="S360" s="0" t="n">
        <v>50.52</v>
      </c>
      <c r="T360" s="0" t="n">
        <v>37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957</v>
      </c>
      <c r="B361" s="3" t="s">
        <v>28</v>
      </c>
      <c r="C361" s="0" t="s">
        <v>22</v>
      </c>
      <c r="D361" s="2" t="n">
        <v>38429</v>
      </c>
      <c r="E361" s="0" t="s">
        <v>23</v>
      </c>
      <c r="G361" s="0" t="s">
        <v>24</v>
      </c>
      <c r="H361" s="0" t="s">
        <v>36</v>
      </c>
      <c r="P361" s="0" t="s">
        <v>962</v>
      </c>
      <c r="Q361" s="0" t="n">
        <v>45.76</v>
      </c>
      <c r="R361" s="0" t="n">
        <v>37</v>
      </c>
      <c r="S361" s="0" t="n">
        <v>46.67</v>
      </c>
      <c r="T361" s="0" t="n">
        <v>36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963</v>
      </c>
      <c r="B362" s="3" t="s">
        <v>28</v>
      </c>
      <c r="C362" s="0" t="s">
        <v>22</v>
      </c>
      <c r="D362" s="2" t="n">
        <v>38429</v>
      </c>
      <c r="E362" s="0" t="s">
        <v>23</v>
      </c>
      <c r="J362" s="0" t="s">
        <v>964</v>
      </c>
      <c r="P362" s="0" t="s">
        <v>965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966</v>
      </c>
      <c r="B363" s="3" t="s">
        <v>28</v>
      </c>
      <c r="C363" s="0" t="s">
        <v>22</v>
      </c>
      <c r="D363" s="2" t="n">
        <v>38429</v>
      </c>
      <c r="E363" s="0" t="s">
        <v>23</v>
      </c>
      <c r="P363" s="0" t="s">
        <v>967</v>
      </c>
      <c r="Q363" s="0" t="n">
        <v>10.43</v>
      </c>
      <c r="R363" s="0" t="n">
        <v>59</v>
      </c>
      <c r="S363" s="0" t="n">
        <v>9.95</v>
      </c>
      <c r="T363" s="0" t="n">
        <v>61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968</v>
      </c>
      <c r="B364" s="3" t="s">
        <v>28</v>
      </c>
      <c r="C364" s="0" t="s">
        <v>22</v>
      </c>
      <c r="D364" s="2" t="n">
        <v>38435</v>
      </c>
      <c r="E364" s="0" t="s">
        <v>23</v>
      </c>
      <c r="P364" s="0" t="s">
        <v>95</v>
      </c>
      <c r="Q364" s="0" t="n">
        <v>9.21</v>
      </c>
      <c r="R364" s="0" t="n">
        <v>2</v>
      </c>
      <c r="S364" s="0" t="n">
        <v>9.19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969</v>
      </c>
      <c r="B365" s="3" t="s">
        <v>28</v>
      </c>
      <c r="C365" s="0" t="s">
        <v>22</v>
      </c>
      <c r="D365" s="2" t="n">
        <v>38435</v>
      </c>
      <c r="E365" s="0" t="s">
        <v>23</v>
      </c>
      <c r="J365" s="0" t="s">
        <v>970</v>
      </c>
      <c r="P365" s="0" t="s">
        <v>971</v>
      </c>
      <c r="Q365" s="0" t="n">
        <v>7.16</v>
      </c>
      <c r="R365" s="0" t="n">
        <v>1</v>
      </c>
      <c r="S365" s="0" t="n">
        <v>8.57</v>
      </c>
      <c r="T365" s="0" t="n">
        <v>2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972</v>
      </c>
      <c r="B366" s="3" t="s">
        <v>28</v>
      </c>
      <c r="C366" s="0" t="s">
        <v>22</v>
      </c>
      <c r="D366" s="2" t="n">
        <v>38436</v>
      </c>
      <c r="E366" s="0" t="s">
        <v>23</v>
      </c>
      <c r="P366" s="0" t="s">
        <v>973</v>
      </c>
      <c r="Q366" s="0" t="n">
        <v>30.7</v>
      </c>
      <c r="R366" s="0" t="n">
        <v>2</v>
      </c>
      <c r="S366" s="0" t="n">
        <v>30.61</v>
      </c>
      <c r="T366" s="0" t="n">
        <v>2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974</v>
      </c>
      <c r="B367" s="3" t="s">
        <v>28</v>
      </c>
      <c r="C367" s="0" t="s">
        <v>22</v>
      </c>
      <c r="D367" s="2" t="n">
        <v>38443</v>
      </c>
      <c r="E367" s="0" t="s">
        <v>23</v>
      </c>
      <c r="P367" s="0" t="s">
        <v>975</v>
      </c>
      <c r="Q367" s="0" t="n">
        <v>28.82</v>
      </c>
      <c r="R367" s="0" t="n">
        <v>4</v>
      </c>
      <c r="S367" s="0" t="n">
        <v>22.87</v>
      </c>
      <c r="T367" s="0" t="n">
        <v>5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976</v>
      </c>
      <c r="B368" s="3" t="s">
        <v>28</v>
      </c>
      <c r="C368" s="0" t="s">
        <v>22</v>
      </c>
      <c r="D368" s="2" t="n">
        <v>38443</v>
      </c>
      <c r="E368" s="0" t="s">
        <v>23</v>
      </c>
      <c r="J368" s="0" t="s">
        <v>977</v>
      </c>
      <c r="P368" s="0" t="s">
        <v>978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979</v>
      </c>
      <c r="B369" s="3" t="s">
        <v>28</v>
      </c>
      <c r="C369" s="0" t="s">
        <v>22</v>
      </c>
      <c r="D369" s="2" t="n">
        <v>38443</v>
      </c>
      <c r="E369" s="0" t="s">
        <v>23</v>
      </c>
      <c r="P369" s="0" t="s">
        <v>980</v>
      </c>
      <c r="Q369" s="0" t="n">
        <v>6.2</v>
      </c>
      <c r="R369" s="0" t="n">
        <v>2</v>
      </c>
      <c r="S369" s="0" t="n">
        <v>4.9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981</v>
      </c>
      <c r="B370" s="3" t="s">
        <v>28</v>
      </c>
      <c r="C370" s="0" t="s">
        <v>22</v>
      </c>
      <c r="D370" s="2" t="n">
        <v>38450</v>
      </c>
      <c r="E370" s="0" t="s">
        <v>64</v>
      </c>
      <c r="J370" s="0" t="s">
        <v>982</v>
      </c>
      <c r="P370" s="0" t="s">
        <v>95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983</v>
      </c>
      <c r="B371" s="3" t="s">
        <v>28</v>
      </c>
      <c r="C371" s="0" t="s">
        <v>22</v>
      </c>
      <c r="D371" s="2" t="n">
        <v>38457</v>
      </c>
      <c r="E371" s="0" t="s">
        <v>23</v>
      </c>
      <c r="J371" s="0" t="s">
        <v>984</v>
      </c>
      <c r="P371" s="0" t="s">
        <v>985</v>
      </c>
      <c r="Q371" s="0" t="n">
        <v>8.49</v>
      </c>
      <c r="R371" s="0" t="n">
        <v>1</v>
      </c>
      <c r="S371" s="0" t="n">
        <v>8.49</v>
      </c>
      <c r="T371" s="0" t="n">
        <v>1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986</v>
      </c>
      <c r="B372" s="3" t="s">
        <v>28</v>
      </c>
      <c r="C372" s="0" t="s">
        <v>22</v>
      </c>
      <c r="D372" s="2" t="n">
        <v>38457</v>
      </c>
      <c r="E372" s="0" t="s">
        <v>23</v>
      </c>
      <c r="J372" s="0" t="s">
        <v>987</v>
      </c>
      <c r="P372" s="0" t="s">
        <v>988</v>
      </c>
      <c r="Q372" s="0" t="n">
        <v>12.63</v>
      </c>
      <c r="R372" s="0" t="n">
        <v>5</v>
      </c>
      <c r="S372" s="0" t="n">
        <v>12.37</v>
      </c>
      <c r="T372" s="0" t="n">
        <v>6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989</v>
      </c>
      <c r="B373" s="3" t="s">
        <v>28</v>
      </c>
      <c r="C373" s="0" t="s">
        <v>22</v>
      </c>
      <c r="D373" s="2" t="n">
        <v>38464</v>
      </c>
      <c r="E373" s="0" t="s">
        <v>23</v>
      </c>
      <c r="J373" s="0" t="s">
        <v>990</v>
      </c>
      <c r="P373" s="0" t="s">
        <v>991</v>
      </c>
      <c r="Q373" s="0" t="n">
        <v>26.48</v>
      </c>
      <c r="R373" s="0" t="n">
        <v>2</v>
      </c>
      <c r="S373" s="0" t="n">
        <v>25.98</v>
      </c>
      <c r="T373" s="0" t="n">
        <v>3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992</v>
      </c>
      <c r="B374" s="3" t="s">
        <v>28</v>
      </c>
      <c r="C374" s="0" t="s">
        <v>22</v>
      </c>
      <c r="D374" s="2" t="n">
        <v>38471</v>
      </c>
      <c r="E374" s="0" t="s">
        <v>23</v>
      </c>
      <c r="J374" s="0" t="s">
        <v>993</v>
      </c>
      <c r="P374" s="0" t="s">
        <v>994</v>
      </c>
      <c r="Q374" s="0" t="n">
        <v>38.32</v>
      </c>
      <c r="R374" s="0" t="n">
        <v>13</v>
      </c>
      <c r="S374" s="0" t="n">
        <v>36.88</v>
      </c>
      <c r="T374" s="0" t="n">
        <v>14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995</v>
      </c>
      <c r="B375" s="3" t="s">
        <v>28</v>
      </c>
      <c r="C375" s="0" t="s">
        <v>22</v>
      </c>
      <c r="D375" s="2" t="n">
        <v>38485</v>
      </c>
      <c r="E375" s="0" t="s">
        <v>23</v>
      </c>
      <c r="P375" s="0" t="s">
        <v>95</v>
      </c>
      <c r="Q375" s="0" t="n">
        <v>43.54</v>
      </c>
      <c r="R375" s="0" t="n">
        <v>1</v>
      </c>
      <c r="S375" s="0" t="n">
        <v>43.42</v>
      </c>
      <c r="T375" s="0" t="n">
        <v>1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996</v>
      </c>
      <c r="B376" s="3" t="s">
        <v>28</v>
      </c>
      <c r="C376" s="0" t="s">
        <v>22</v>
      </c>
      <c r="D376" s="2" t="n">
        <v>38499</v>
      </c>
      <c r="E376" s="0" t="s">
        <v>23</v>
      </c>
      <c r="J376" s="0" t="s">
        <v>997</v>
      </c>
      <c r="P376" s="0" t="s">
        <v>998</v>
      </c>
      <c r="Q376" s="0" t="n">
        <v>10.35</v>
      </c>
      <c r="R376" s="0" t="n">
        <v>6</v>
      </c>
      <c r="S376" s="0" t="n">
        <v>10.56</v>
      </c>
      <c r="T376" s="0" t="n">
        <v>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999</v>
      </c>
      <c r="B377" s="3" t="s">
        <v>28</v>
      </c>
      <c r="C377" s="0" t="s">
        <v>22</v>
      </c>
      <c r="D377" s="2" t="n">
        <v>38506</v>
      </c>
      <c r="E377" s="0" t="s">
        <v>23</v>
      </c>
      <c r="F377" s="0" t="s">
        <v>851</v>
      </c>
      <c r="G377" s="0" t="s">
        <v>24</v>
      </c>
      <c r="H377" s="0" t="s">
        <v>36</v>
      </c>
      <c r="J377" s="0" t="s">
        <v>1000</v>
      </c>
      <c r="K377" s="0" t="s">
        <v>1001</v>
      </c>
      <c r="L377" s="0" t="s">
        <v>1002</v>
      </c>
      <c r="P377" s="0" t="s">
        <v>1003</v>
      </c>
      <c r="Q377" s="0" t="n">
        <v>25.23</v>
      </c>
      <c r="R377" s="0" t="n">
        <v>18</v>
      </c>
      <c r="S377" s="0" t="n">
        <v>22.69</v>
      </c>
      <c r="T377" s="0" t="n">
        <v>16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999</v>
      </c>
      <c r="B378" s="3" t="s">
        <v>28</v>
      </c>
      <c r="C378" s="0" t="s">
        <v>22</v>
      </c>
      <c r="D378" s="2" t="n">
        <v>38506</v>
      </c>
      <c r="E378" s="0" t="s">
        <v>23</v>
      </c>
      <c r="G378" s="0" t="s">
        <v>24</v>
      </c>
      <c r="H378" s="0" t="s">
        <v>36</v>
      </c>
      <c r="J378" s="0" t="s">
        <v>1004</v>
      </c>
      <c r="P378" s="0" t="s">
        <v>1003</v>
      </c>
      <c r="Q378" s="0" t="n">
        <v>25.23</v>
      </c>
      <c r="R378" s="0" t="n">
        <v>18</v>
      </c>
      <c r="S378" s="0" t="n">
        <v>22.69</v>
      </c>
      <c r="T378" s="0" t="n">
        <v>16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1005</v>
      </c>
      <c r="B379" s="3" t="s">
        <v>28</v>
      </c>
      <c r="C379" s="0" t="s">
        <v>22</v>
      </c>
      <c r="D379" s="2" t="n">
        <v>38520</v>
      </c>
      <c r="E379" s="0" t="s">
        <v>23</v>
      </c>
      <c r="P379" s="0" t="s">
        <v>1006</v>
      </c>
      <c r="Q379" s="0" t="n">
        <v>5.49</v>
      </c>
      <c r="R379" s="0" t="n">
        <v>4</v>
      </c>
      <c r="S379" s="0" t="n">
        <v>5.48</v>
      </c>
      <c r="T379" s="0" t="n">
        <v>4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1007</v>
      </c>
      <c r="B380" s="3" t="s">
        <v>28</v>
      </c>
      <c r="C380" s="0" t="s">
        <v>22</v>
      </c>
      <c r="D380" s="2" t="n">
        <v>38520</v>
      </c>
      <c r="E380" s="0" t="s">
        <v>23</v>
      </c>
      <c r="J380" s="0" t="s">
        <v>1008</v>
      </c>
      <c r="P380" s="0" t="s">
        <v>1009</v>
      </c>
      <c r="Q380" s="0" t="n">
        <v>11.59</v>
      </c>
      <c r="R380" s="0" t="n">
        <v>4</v>
      </c>
      <c r="S380" s="0" t="n">
        <v>11.57</v>
      </c>
      <c r="T380" s="0" t="n">
        <v>4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1010</v>
      </c>
      <c r="B381" s="3" t="s">
        <v>28</v>
      </c>
      <c r="C381" s="0" t="s">
        <v>22</v>
      </c>
      <c r="D381" s="2" t="n">
        <v>38526</v>
      </c>
      <c r="E381" s="0" t="s">
        <v>23</v>
      </c>
      <c r="F381" s="0" t="s">
        <v>1011</v>
      </c>
      <c r="P381" s="0" t="s">
        <v>95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1010</v>
      </c>
      <c r="B382" s="3" t="s">
        <v>28</v>
      </c>
      <c r="C382" s="0" t="s">
        <v>22</v>
      </c>
      <c r="D382" s="2" t="n">
        <v>38526</v>
      </c>
      <c r="E382" s="0" t="s">
        <v>23</v>
      </c>
      <c r="P382" s="0" t="s">
        <v>95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1012</v>
      </c>
      <c r="B383" s="3" t="s">
        <v>28</v>
      </c>
      <c r="C383" s="0" t="s">
        <v>22</v>
      </c>
      <c r="D383" s="2" t="n">
        <v>38533</v>
      </c>
      <c r="E383" s="0" t="s">
        <v>23</v>
      </c>
      <c r="P383" s="0" t="s">
        <v>1013</v>
      </c>
      <c r="Q383" s="0" t="n">
        <v>6.03</v>
      </c>
      <c r="R383" s="0" t="n">
        <v>3</v>
      </c>
      <c r="S383" s="0" t="n">
        <v>6.41</v>
      </c>
      <c r="T383" s="0" t="n">
        <v>6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1014</v>
      </c>
      <c r="B384" s="3" t="s">
        <v>28</v>
      </c>
      <c r="C384" s="0" t="s">
        <v>22</v>
      </c>
      <c r="D384" s="2" t="n">
        <v>38548</v>
      </c>
      <c r="E384" s="0" t="s">
        <v>23</v>
      </c>
      <c r="J384" s="0" t="s">
        <v>1015</v>
      </c>
      <c r="P384" s="0" t="s">
        <v>1016</v>
      </c>
      <c r="Q384" s="0" t="n">
        <v>2.5</v>
      </c>
      <c r="R384" s="0" t="n">
        <v>1</v>
      </c>
      <c r="S384" s="0" t="n">
        <v>2.5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1017</v>
      </c>
      <c r="B385" s="3" t="s">
        <v>28</v>
      </c>
      <c r="C385" s="0" t="s">
        <v>22</v>
      </c>
      <c r="D385" s="2" t="n">
        <v>38548</v>
      </c>
      <c r="E385" s="0" t="s">
        <v>23</v>
      </c>
      <c r="J385" s="0" t="s">
        <v>1018</v>
      </c>
      <c r="P385" s="0" t="s">
        <v>1019</v>
      </c>
      <c r="Q385" s="0" t="n">
        <v>37.52</v>
      </c>
      <c r="R385" s="0" t="n">
        <v>6</v>
      </c>
      <c r="S385" s="0" t="n">
        <v>41.44</v>
      </c>
      <c r="T385" s="0" t="n">
        <v>8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1020</v>
      </c>
      <c r="B386" s="3" t="s">
        <v>28</v>
      </c>
      <c r="C386" s="0" t="s">
        <v>22</v>
      </c>
      <c r="D386" s="2" t="n">
        <v>38555</v>
      </c>
      <c r="E386" s="0" t="s">
        <v>23</v>
      </c>
      <c r="J386" s="0" t="s">
        <v>1021</v>
      </c>
      <c r="P386" s="0" t="s">
        <v>1022</v>
      </c>
      <c r="Q386" s="0" t="n">
        <v>6.7</v>
      </c>
      <c r="R386" s="0" t="n">
        <v>1</v>
      </c>
      <c r="S386" s="0" t="n">
        <v>6.68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1023</v>
      </c>
      <c r="B387" s="3" t="s">
        <v>28</v>
      </c>
      <c r="C387" s="0" t="s">
        <v>22</v>
      </c>
      <c r="D387" s="2" t="n">
        <v>38604</v>
      </c>
      <c r="E387" s="0" t="s">
        <v>23</v>
      </c>
      <c r="J387" s="0" t="s">
        <v>1024</v>
      </c>
      <c r="P387" s="0" t="s">
        <v>1025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1026</v>
      </c>
      <c r="B388" s="3" t="s">
        <v>28</v>
      </c>
      <c r="C388" s="0" t="s">
        <v>22</v>
      </c>
      <c r="D388" s="2" t="n">
        <v>38604</v>
      </c>
      <c r="E388" s="0" t="s">
        <v>23</v>
      </c>
      <c r="J388" s="0" t="s">
        <v>1027</v>
      </c>
      <c r="P388" s="0" t="s">
        <v>1028</v>
      </c>
      <c r="Q388" s="0" t="n">
        <v>13.4</v>
      </c>
      <c r="R388" s="0" t="n">
        <v>1</v>
      </c>
      <c r="S388" s="0" t="n">
        <v>13.36</v>
      </c>
      <c r="T388" s="0" t="n">
        <v>1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1029</v>
      </c>
      <c r="B389" s="3" t="s">
        <v>28</v>
      </c>
      <c r="C389" s="0" t="s">
        <v>22</v>
      </c>
      <c r="D389" s="2" t="n">
        <v>38611</v>
      </c>
      <c r="E389" s="0" t="s">
        <v>23</v>
      </c>
      <c r="P389" s="0" t="s">
        <v>122</v>
      </c>
      <c r="Q389" s="0" t="n">
        <v>6.7</v>
      </c>
      <c r="R389" s="0" t="n">
        <v>1</v>
      </c>
      <c r="S389" s="0" t="n">
        <v>6.68</v>
      </c>
      <c r="T389" s="0" t="n">
        <v>1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1030</v>
      </c>
      <c r="B390" s="3" t="s">
        <v>28</v>
      </c>
      <c r="C390" s="0" t="s">
        <v>22</v>
      </c>
      <c r="D390" s="2" t="n">
        <v>38614</v>
      </c>
      <c r="E390" s="0" t="s">
        <v>23</v>
      </c>
      <c r="P390" s="0" t="s">
        <v>1031</v>
      </c>
      <c r="Q390" s="0" t="n">
        <v>24.26</v>
      </c>
      <c r="R390" s="0" t="n">
        <v>2</v>
      </c>
      <c r="S390" s="0" t="n">
        <v>24.23</v>
      </c>
      <c r="T390" s="0" t="n">
        <v>2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1032</v>
      </c>
      <c r="B391" s="3" t="s">
        <v>28</v>
      </c>
      <c r="C391" s="0" t="s">
        <v>22</v>
      </c>
      <c r="D391" s="2" t="n">
        <v>38618</v>
      </c>
      <c r="E391" s="0" t="s">
        <v>23</v>
      </c>
      <c r="P391" s="0" t="s">
        <v>1033</v>
      </c>
      <c r="Q391" s="0" t="n">
        <v>8.93</v>
      </c>
      <c r="R391" s="0" t="n">
        <v>2</v>
      </c>
      <c r="S391" s="0" t="n">
        <v>8.9</v>
      </c>
      <c r="T391" s="0" t="n">
        <v>2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1034</v>
      </c>
      <c r="B392" s="3" t="s">
        <v>28</v>
      </c>
      <c r="C392" s="0" t="s">
        <v>22</v>
      </c>
      <c r="D392" s="2" t="n">
        <v>38618</v>
      </c>
      <c r="E392" s="0" t="s">
        <v>23</v>
      </c>
      <c r="P392" s="0" t="s">
        <v>1035</v>
      </c>
      <c r="Q392" s="0" t="n">
        <v>1</v>
      </c>
      <c r="R392" s="0" t="n">
        <v>1</v>
      </c>
      <c r="S392" s="0" t="n">
        <v>1</v>
      </c>
      <c r="T392" s="0" t="n">
        <v>1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1036</v>
      </c>
      <c r="B393" s="3" t="s">
        <v>28</v>
      </c>
      <c r="C393" s="0" t="s">
        <v>22</v>
      </c>
      <c r="D393" s="2" t="n">
        <v>38618</v>
      </c>
      <c r="E393" s="0" t="s">
        <v>23</v>
      </c>
      <c r="P393" s="0" t="s">
        <v>1037</v>
      </c>
      <c r="Q393" s="0" t="n">
        <v>10.55</v>
      </c>
      <c r="R393" s="0" t="n">
        <v>7</v>
      </c>
      <c r="S393" s="0" t="n">
        <v>8.96</v>
      </c>
      <c r="T393" s="0" t="n">
        <v>5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1038</v>
      </c>
      <c r="B394" s="3" t="s">
        <v>28</v>
      </c>
      <c r="C394" s="0" t="s">
        <v>22</v>
      </c>
      <c r="D394" s="2" t="n">
        <v>38625</v>
      </c>
      <c r="E394" s="0" t="s">
        <v>23</v>
      </c>
      <c r="P394" s="0" t="s">
        <v>1039</v>
      </c>
      <c r="Q394" s="0" t="n">
        <v>3.42</v>
      </c>
      <c r="R394" s="0" t="n">
        <v>7</v>
      </c>
      <c r="S394" s="0" t="n">
        <v>2.83</v>
      </c>
      <c r="T394" s="0" t="n">
        <v>6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1040</v>
      </c>
      <c r="B395" s="3" t="s">
        <v>28</v>
      </c>
      <c r="C395" s="0" t="s">
        <v>22</v>
      </c>
      <c r="D395" s="2" t="n">
        <v>38625</v>
      </c>
      <c r="E395" s="0" t="s">
        <v>23</v>
      </c>
      <c r="P395" s="0" t="s">
        <v>1041</v>
      </c>
      <c r="Q395" s="0" t="n">
        <v>14.09</v>
      </c>
      <c r="R395" s="0" t="n">
        <v>12</v>
      </c>
      <c r="S395" s="0" t="n">
        <v>14.73</v>
      </c>
      <c r="T395" s="0" t="n">
        <v>10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1042</v>
      </c>
      <c r="B396" s="3" t="s">
        <v>28</v>
      </c>
      <c r="C396" s="0" t="s">
        <v>22</v>
      </c>
      <c r="D396" s="2" t="n">
        <v>38632</v>
      </c>
      <c r="E396" s="0" t="s">
        <v>23</v>
      </c>
      <c r="P396" s="0" t="s">
        <v>1043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1044</v>
      </c>
      <c r="B397" s="3" t="s">
        <v>28</v>
      </c>
      <c r="C397" s="0" t="s">
        <v>22</v>
      </c>
      <c r="D397" s="2" t="n">
        <v>38632</v>
      </c>
      <c r="E397" s="0" t="s">
        <v>23</v>
      </c>
      <c r="P397" s="0" t="s">
        <v>1045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1046</v>
      </c>
      <c r="B398" s="3" t="s">
        <v>28</v>
      </c>
      <c r="C398" s="0" t="s">
        <v>22</v>
      </c>
      <c r="D398" s="2" t="n">
        <v>38632</v>
      </c>
      <c r="E398" s="0" t="s">
        <v>23</v>
      </c>
      <c r="P398" s="0" t="s">
        <v>1047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1048</v>
      </c>
      <c r="B399" s="3" t="s">
        <v>28</v>
      </c>
      <c r="C399" s="0" t="s">
        <v>22</v>
      </c>
      <c r="D399" s="2" t="n">
        <v>38632</v>
      </c>
      <c r="E399" s="0" t="s">
        <v>23</v>
      </c>
      <c r="J399" s="0" t="s">
        <v>1049</v>
      </c>
      <c r="P399" s="0" t="s">
        <v>1050</v>
      </c>
      <c r="Q399" s="0" t="n">
        <v>11.6</v>
      </c>
      <c r="R399" s="0" t="n">
        <v>4</v>
      </c>
      <c r="S399" s="0" t="n">
        <v>10.99</v>
      </c>
      <c r="T399" s="0" t="n">
        <v>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1051</v>
      </c>
      <c r="B400" s="3" t="s">
        <v>28</v>
      </c>
      <c r="C400" s="0" t="s">
        <v>22</v>
      </c>
      <c r="D400" s="2" t="n">
        <v>38632</v>
      </c>
      <c r="E400" s="0" t="s">
        <v>23</v>
      </c>
      <c r="P400" s="0" t="s">
        <v>1052</v>
      </c>
      <c r="Q400" s="0" t="n">
        <v>9.16</v>
      </c>
      <c r="R400" s="0" t="n">
        <v>6</v>
      </c>
      <c r="S400" s="0" t="n">
        <v>8.27</v>
      </c>
      <c r="T400" s="0" t="n">
        <v>6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1053</v>
      </c>
      <c r="B401" s="3" t="s">
        <v>28</v>
      </c>
      <c r="C401" s="0" t="s">
        <v>22</v>
      </c>
      <c r="D401" s="2" t="n">
        <v>38639</v>
      </c>
      <c r="E401" s="0" t="s">
        <v>23</v>
      </c>
      <c r="P401" s="0" t="s">
        <v>1054</v>
      </c>
      <c r="Q401" s="0" t="n">
        <v>9.59</v>
      </c>
      <c r="R401" s="0" t="n">
        <v>8</v>
      </c>
      <c r="S401" s="0" t="n">
        <v>9.85</v>
      </c>
      <c r="T401" s="0" t="n">
        <v>11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1055</v>
      </c>
      <c r="B402" s="3" t="s">
        <v>28</v>
      </c>
      <c r="C402" s="0" t="s">
        <v>22</v>
      </c>
      <c r="D402" s="2" t="n">
        <v>38639</v>
      </c>
      <c r="E402" s="0" t="s">
        <v>23</v>
      </c>
      <c r="P402" s="0" t="s">
        <v>1056</v>
      </c>
      <c r="Q402" s="0" t="n">
        <v>8.05</v>
      </c>
      <c r="R402" s="0" t="n">
        <v>3</v>
      </c>
      <c r="S402" s="0" t="n">
        <v>11.56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1057</v>
      </c>
      <c r="B403" s="3" t="s">
        <v>28</v>
      </c>
      <c r="C403" s="0" t="s">
        <v>22</v>
      </c>
      <c r="D403" s="2" t="n">
        <v>38639</v>
      </c>
      <c r="E403" s="0" t="s">
        <v>23</v>
      </c>
      <c r="P403" s="0" t="s">
        <v>1058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1059</v>
      </c>
      <c r="B404" s="3" t="s">
        <v>28</v>
      </c>
      <c r="C404" s="0" t="s">
        <v>22</v>
      </c>
      <c r="D404" s="2" t="n">
        <v>38639</v>
      </c>
      <c r="E404" s="0" t="s">
        <v>23</v>
      </c>
      <c r="J404" s="0" t="s">
        <v>1060</v>
      </c>
      <c r="P404" s="0" t="s">
        <v>1061</v>
      </c>
      <c r="Q404" s="0" t="n">
        <v>6.87</v>
      </c>
      <c r="R404" s="0" t="n">
        <v>3</v>
      </c>
      <c r="S404" s="0" t="n">
        <v>6.12</v>
      </c>
      <c r="T404" s="0" t="n">
        <v>2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1062</v>
      </c>
      <c r="B405" s="3" t="s">
        <v>28</v>
      </c>
      <c r="C405" s="0" t="s">
        <v>22</v>
      </c>
      <c r="D405" s="2" t="n">
        <v>38646</v>
      </c>
      <c r="E405" s="0" t="s">
        <v>23</v>
      </c>
      <c r="P405" s="0" t="s">
        <v>1063</v>
      </c>
      <c r="Q405" s="0" t="n">
        <v>8.97</v>
      </c>
      <c r="R405" s="0" t="n">
        <v>4</v>
      </c>
      <c r="S405" s="0" t="n">
        <v>9.38</v>
      </c>
      <c r="T405" s="0" t="n">
        <v>5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1064</v>
      </c>
      <c r="B406" s="3" t="s">
        <v>28</v>
      </c>
      <c r="C406" s="0" t="s">
        <v>22</v>
      </c>
      <c r="D406" s="2" t="n">
        <v>38653</v>
      </c>
      <c r="E406" s="0" t="s">
        <v>23</v>
      </c>
      <c r="F406" s="0" t="s">
        <v>1011</v>
      </c>
      <c r="G406" s="0" t="s">
        <v>24</v>
      </c>
      <c r="H406" s="0" t="s">
        <v>36</v>
      </c>
      <c r="J406" s="0" t="s">
        <v>1065</v>
      </c>
      <c r="K406" s="0" t="s">
        <v>1066</v>
      </c>
      <c r="L406" s="0" t="s">
        <v>1067</v>
      </c>
      <c r="M406" s="0" t="s">
        <v>1068</v>
      </c>
      <c r="P406" s="0" t="s">
        <v>1069</v>
      </c>
      <c r="Q406" s="0" t="n">
        <v>38.93</v>
      </c>
      <c r="R406" s="0" t="n">
        <v>8</v>
      </c>
      <c r="S406" s="0" t="n">
        <v>39.72</v>
      </c>
      <c r="T406" s="0" t="n">
        <v>9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1064</v>
      </c>
      <c r="B407" s="3" t="s">
        <v>28</v>
      </c>
      <c r="C407" s="0" t="s">
        <v>22</v>
      </c>
      <c r="D407" s="2" t="n">
        <v>38653</v>
      </c>
      <c r="E407" s="0" t="s">
        <v>23</v>
      </c>
      <c r="G407" s="0" t="s">
        <v>24</v>
      </c>
      <c r="H407" s="0" t="s">
        <v>36</v>
      </c>
      <c r="J407" s="0" t="s">
        <v>1070</v>
      </c>
      <c r="P407" s="0" t="s">
        <v>1069</v>
      </c>
      <c r="Q407" s="0" t="n">
        <v>38.93</v>
      </c>
      <c r="R407" s="0" t="n">
        <v>8</v>
      </c>
      <c r="S407" s="0" t="n">
        <v>39.72</v>
      </c>
      <c r="T407" s="0" t="n">
        <v>9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1071</v>
      </c>
      <c r="B408" s="3" t="s">
        <v>28</v>
      </c>
      <c r="C408" s="0" t="s">
        <v>22</v>
      </c>
      <c r="D408" s="2" t="n">
        <v>38653</v>
      </c>
      <c r="E408" s="0" t="s">
        <v>23</v>
      </c>
      <c r="P408" s="0" t="s">
        <v>1072</v>
      </c>
      <c r="Q408" s="0" t="n">
        <v>8.03</v>
      </c>
      <c r="R408" s="0" t="n">
        <v>3</v>
      </c>
      <c r="S408" s="0" t="n">
        <v>7.88</v>
      </c>
      <c r="T408" s="0" t="n">
        <v>4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1073</v>
      </c>
      <c r="B409" s="3" t="s">
        <v>28</v>
      </c>
      <c r="C409" s="0" t="s">
        <v>22</v>
      </c>
      <c r="D409" s="2" t="n">
        <v>38659</v>
      </c>
      <c r="E409" s="0" t="s">
        <v>64</v>
      </c>
      <c r="J409" s="0" t="s">
        <v>1074</v>
      </c>
      <c r="P409" s="0" t="s">
        <v>1075</v>
      </c>
      <c r="Q409" s="0" t="n">
        <v>9.06</v>
      </c>
      <c r="R409" s="0" t="n">
        <v>13</v>
      </c>
      <c r="S409" s="0" t="n">
        <v>9.66</v>
      </c>
      <c r="T409" s="0" t="n">
        <v>14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1076</v>
      </c>
      <c r="B410" s="3" t="s">
        <v>28</v>
      </c>
      <c r="C410" s="0" t="s">
        <v>22</v>
      </c>
      <c r="D410" s="2" t="n">
        <v>38660</v>
      </c>
      <c r="E410" s="0" t="s">
        <v>23</v>
      </c>
      <c r="G410" s="0" t="s">
        <v>24</v>
      </c>
      <c r="H410" s="0" t="s">
        <v>24</v>
      </c>
      <c r="J410" s="0" t="s">
        <v>1077</v>
      </c>
      <c r="P410" s="0" t="s">
        <v>1078</v>
      </c>
      <c r="Q410" s="0" t="n">
        <v>104.41</v>
      </c>
      <c r="R410" s="0" t="n">
        <v>20</v>
      </c>
      <c r="S410" s="0" t="n">
        <v>118.02</v>
      </c>
      <c r="T410" s="0" t="n">
        <v>21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1079</v>
      </c>
      <c r="B411" s="3" t="s">
        <v>28</v>
      </c>
      <c r="C411" s="0" t="s">
        <v>22</v>
      </c>
      <c r="D411" s="2" t="n">
        <v>38660</v>
      </c>
      <c r="E411" s="0" t="s">
        <v>23</v>
      </c>
      <c r="G411" s="0" t="s">
        <v>24</v>
      </c>
      <c r="H411" s="0" t="s">
        <v>24</v>
      </c>
      <c r="J411" s="0" t="s">
        <v>1080</v>
      </c>
      <c r="P411" s="0" t="s">
        <v>1081</v>
      </c>
      <c r="Q411" s="0" t="n">
        <v>8.37</v>
      </c>
      <c r="R411" s="0" t="n">
        <v>1</v>
      </c>
      <c r="S411" s="0" t="n">
        <v>8.35</v>
      </c>
      <c r="T411" s="0" t="n">
        <v>1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1082</v>
      </c>
      <c r="B412" s="3" t="s">
        <v>28</v>
      </c>
      <c r="C412" s="0" t="s">
        <v>22</v>
      </c>
      <c r="D412" s="2" t="n">
        <v>38660</v>
      </c>
      <c r="E412" s="0" t="s">
        <v>23</v>
      </c>
      <c r="P412" s="0" t="s">
        <v>1083</v>
      </c>
      <c r="Q412" s="0" t="n">
        <v>10.78</v>
      </c>
      <c r="R412" s="0" t="n">
        <v>3</v>
      </c>
      <c r="S412" s="0" t="n">
        <v>9.24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1084</v>
      </c>
      <c r="B413" s="3" t="s">
        <v>28</v>
      </c>
      <c r="C413" s="0" t="s">
        <v>22</v>
      </c>
      <c r="D413" s="2" t="n">
        <v>38664</v>
      </c>
      <c r="E413" s="0" t="s">
        <v>64</v>
      </c>
      <c r="G413" s="0" t="s">
        <v>24</v>
      </c>
      <c r="H413" s="0" t="s">
        <v>36</v>
      </c>
      <c r="J413" s="0" t="s">
        <v>1085</v>
      </c>
      <c r="P413" s="0" t="s">
        <v>1086</v>
      </c>
      <c r="Q413" s="0" t="n">
        <v>4.89</v>
      </c>
      <c r="R413" s="0" t="n">
        <v>1</v>
      </c>
      <c r="S413" s="0" t="n">
        <v>5.62</v>
      </c>
      <c r="T413" s="0" t="n">
        <v>2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1087</v>
      </c>
      <c r="B414" s="3" t="s">
        <v>28</v>
      </c>
      <c r="C414" s="0" t="s">
        <v>22</v>
      </c>
      <c r="D414" s="2" t="n">
        <v>38667</v>
      </c>
      <c r="E414" s="0" t="s">
        <v>23</v>
      </c>
      <c r="G414" s="0" t="s">
        <v>24</v>
      </c>
      <c r="H414" s="0" t="s">
        <v>36</v>
      </c>
      <c r="P414" s="0" t="s">
        <v>1088</v>
      </c>
      <c r="Q414" s="0" t="n">
        <v>59.89</v>
      </c>
      <c r="R414" s="0" t="n">
        <v>4</v>
      </c>
      <c r="S414" s="0" t="n">
        <v>59.84</v>
      </c>
      <c r="T414" s="0" t="n">
        <v>4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1089</v>
      </c>
      <c r="B415" s="3" t="s">
        <v>28</v>
      </c>
      <c r="C415" s="0" t="s">
        <v>22</v>
      </c>
      <c r="D415" s="2" t="n">
        <v>38667</v>
      </c>
      <c r="E415" s="0" t="s">
        <v>23</v>
      </c>
      <c r="J415" s="0" t="s">
        <v>1090</v>
      </c>
      <c r="P415" s="0" t="s">
        <v>1091</v>
      </c>
      <c r="Q415" s="0" t="n">
        <v>16.73</v>
      </c>
      <c r="R415" s="0" t="n">
        <v>5</v>
      </c>
      <c r="S415" s="0" t="n">
        <v>16.91</v>
      </c>
      <c r="T415" s="0" t="n">
        <v>7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1092</v>
      </c>
      <c r="B416" s="3" t="s">
        <v>28</v>
      </c>
      <c r="C416" s="0" t="s">
        <v>22</v>
      </c>
      <c r="D416" s="2" t="n">
        <v>38667</v>
      </c>
      <c r="E416" s="0" t="s">
        <v>23</v>
      </c>
      <c r="J416" s="0" t="s">
        <v>1093</v>
      </c>
      <c r="P416" s="0" t="s">
        <v>1094</v>
      </c>
      <c r="Q416" s="0" t="n">
        <v>10.04</v>
      </c>
      <c r="R416" s="0" t="n">
        <v>1</v>
      </c>
      <c r="S416" s="0" t="n">
        <v>10.01</v>
      </c>
      <c r="T416" s="0" t="n">
        <v>1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1095</v>
      </c>
      <c r="B417" s="3" t="s">
        <v>28</v>
      </c>
      <c r="C417" s="0" t="s">
        <v>22</v>
      </c>
      <c r="D417" s="2" t="n">
        <v>38673</v>
      </c>
      <c r="E417" s="0" t="s">
        <v>23</v>
      </c>
      <c r="J417" s="0" t="s">
        <v>1096</v>
      </c>
      <c r="P417" s="0" t="s">
        <v>1097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1098</v>
      </c>
      <c r="B418" s="3" t="s">
        <v>28</v>
      </c>
      <c r="C418" s="0" t="s">
        <v>41</v>
      </c>
      <c r="D418" s="2" t="n">
        <v>38674</v>
      </c>
      <c r="E418" s="0" t="s">
        <v>23</v>
      </c>
      <c r="J418" s="0" t="s">
        <v>1099</v>
      </c>
      <c r="K418" s="0" t="s">
        <v>1100</v>
      </c>
      <c r="P418" s="0" t="s">
        <v>1101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1098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1102</v>
      </c>
      <c r="P419" s="0" t="s">
        <v>1101</v>
      </c>
      <c r="Q419" s="0" t="n">
        <v>80.03</v>
      </c>
      <c r="R419" s="0" t="n">
        <v>13</v>
      </c>
      <c r="S419" s="0" t="n">
        <v>82.72</v>
      </c>
      <c r="T419" s="0" t="n">
        <v>11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1103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1104</v>
      </c>
      <c r="P420" s="0" t="s">
        <v>1105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1106</v>
      </c>
      <c r="B421" s="3" t="s">
        <v>28</v>
      </c>
      <c r="C421" s="0" t="s">
        <v>22</v>
      </c>
      <c r="D421" s="2" t="n">
        <v>38674</v>
      </c>
      <c r="E421" s="0" t="s">
        <v>23</v>
      </c>
      <c r="P421" s="0" t="s">
        <v>1107</v>
      </c>
      <c r="Q421" s="0" t="n">
        <v>21.86</v>
      </c>
      <c r="R421" s="0" t="n">
        <v>70</v>
      </c>
      <c r="S421" s="0" t="n">
        <v>22.33</v>
      </c>
      <c r="T421" s="0" t="n">
        <v>70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1108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1109</v>
      </c>
      <c r="P422" s="0" t="s">
        <v>95</v>
      </c>
      <c r="Q422" s="0" t="n">
        <v>6</v>
      </c>
      <c r="R422" s="0" t="n">
        <v>3</v>
      </c>
      <c r="S422" s="0" t="n">
        <v>6</v>
      </c>
      <c r="T422" s="0" t="n">
        <v>3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1110</v>
      </c>
      <c r="B423" s="3" t="s">
        <v>28</v>
      </c>
      <c r="C423" s="0" t="s">
        <v>22</v>
      </c>
      <c r="D423" s="2" t="n">
        <v>38674</v>
      </c>
      <c r="E423" s="0" t="s">
        <v>23</v>
      </c>
      <c r="P423" s="0" t="s">
        <v>1111</v>
      </c>
      <c r="Q423" s="0" t="n">
        <v>7.75</v>
      </c>
      <c r="R423" s="0" t="n">
        <v>1</v>
      </c>
      <c r="S423" s="0" t="n">
        <v>7.73</v>
      </c>
      <c r="T423" s="0" t="n">
        <v>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1112</v>
      </c>
      <c r="B424" s="3" t="s">
        <v>28</v>
      </c>
      <c r="C424" s="0" t="s">
        <v>22</v>
      </c>
      <c r="D424" s="2" t="n">
        <v>38674</v>
      </c>
      <c r="E424" s="0" t="s">
        <v>23</v>
      </c>
      <c r="J424" s="0" t="s">
        <v>1113</v>
      </c>
      <c r="P424" s="0" t="s">
        <v>1114</v>
      </c>
      <c r="Q424" s="0" t="n">
        <v>8.52</v>
      </c>
      <c r="R424" s="0" t="n">
        <v>5</v>
      </c>
      <c r="S424" s="0" t="n">
        <v>8.94</v>
      </c>
      <c r="T424" s="0" t="n">
        <v>6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1115</v>
      </c>
      <c r="B425" s="3" t="s">
        <v>28</v>
      </c>
      <c r="C425" s="0" t="s">
        <v>22</v>
      </c>
      <c r="D425" s="2" t="n">
        <v>38674</v>
      </c>
      <c r="E425" s="0" t="s">
        <v>23</v>
      </c>
      <c r="P425" s="0" t="s">
        <v>1116</v>
      </c>
      <c r="Q425" s="0" t="n">
        <v>12.19</v>
      </c>
      <c r="R425" s="0" t="n">
        <v>22</v>
      </c>
      <c r="S425" s="0" t="n">
        <v>12.86</v>
      </c>
      <c r="T425" s="0" t="n">
        <v>21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1117</v>
      </c>
      <c r="B426" s="3" t="s">
        <v>28</v>
      </c>
      <c r="C426" s="0" t="s">
        <v>22</v>
      </c>
      <c r="D426" s="2" t="n">
        <v>38681</v>
      </c>
      <c r="E426" s="0" t="s">
        <v>23</v>
      </c>
      <c r="P426" s="0" t="s">
        <v>1118</v>
      </c>
      <c r="Q426" s="0" t="n">
        <v>7.8</v>
      </c>
      <c r="R426" s="0" t="n">
        <v>1</v>
      </c>
      <c r="S426" s="0" t="n">
        <v>7.78</v>
      </c>
      <c r="T426" s="0" t="n">
        <v>1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1119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1120</v>
      </c>
      <c r="P427" s="0" t="s">
        <v>1121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1122</v>
      </c>
      <c r="B428" s="3" t="s">
        <v>28</v>
      </c>
      <c r="C428" s="0" t="s">
        <v>22</v>
      </c>
      <c r="D428" s="2" t="n">
        <v>38681</v>
      </c>
      <c r="E428" s="0" t="s">
        <v>23</v>
      </c>
      <c r="J428" s="0" t="s">
        <v>1123</v>
      </c>
      <c r="P428" s="0" t="s">
        <v>1124</v>
      </c>
      <c r="Q428" s="0" t="n">
        <v>5.96</v>
      </c>
      <c r="R428" s="0" t="n">
        <v>11</v>
      </c>
      <c r="S428" s="0" t="n">
        <v>6.37</v>
      </c>
      <c r="T428" s="0" t="n">
        <v>14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1125</v>
      </c>
      <c r="B429" s="3" t="s">
        <v>28</v>
      </c>
      <c r="C429" s="0" t="s">
        <v>22</v>
      </c>
      <c r="D429" s="2" t="n">
        <v>38681</v>
      </c>
      <c r="E429" s="0" t="s">
        <v>23</v>
      </c>
      <c r="P429" s="0" t="s">
        <v>1126</v>
      </c>
      <c r="Q429" s="0" t="n">
        <v>11.98</v>
      </c>
      <c r="R429" s="0" t="n">
        <v>18</v>
      </c>
      <c r="S429" s="0" t="n">
        <v>11.7</v>
      </c>
      <c r="T429" s="0" t="n">
        <v>18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1127</v>
      </c>
      <c r="B430" s="3" t="s">
        <v>28</v>
      </c>
      <c r="C430" s="0" t="s">
        <v>22</v>
      </c>
      <c r="D430" s="2" t="n">
        <v>38685</v>
      </c>
      <c r="E430" s="0" t="s">
        <v>64</v>
      </c>
      <c r="J430" s="0" t="s">
        <v>1128</v>
      </c>
      <c r="P430" s="0" t="s">
        <v>95</v>
      </c>
      <c r="Q430" s="0" t="n">
        <v>0</v>
      </c>
      <c r="R430" s="0" t="n">
        <v>0</v>
      </c>
      <c r="S430" s="0" t="n">
        <v>3.82</v>
      </c>
      <c r="T430" s="0" t="n">
        <v>1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1129</v>
      </c>
      <c r="B431" s="3" t="s">
        <v>28</v>
      </c>
      <c r="C431" s="0" t="s">
        <v>22</v>
      </c>
      <c r="D431" s="2" t="n">
        <v>38688</v>
      </c>
      <c r="E431" s="0" t="s">
        <v>23</v>
      </c>
      <c r="G431" s="0" t="s">
        <v>24</v>
      </c>
      <c r="H431" s="0" t="s">
        <v>24</v>
      </c>
      <c r="J431" s="0" t="s">
        <v>1130</v>
      </c>
      <c r="P431" s="0" t="s">
        <v>95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1131</v>
      </c>
      <c r="B432" s="3" t="s">
        <v>28</v>
      </c>
      <c r="C432" s="0" t="s">
        <v>22</v>
      </c>
      <c r="D432" s="2" t="n">
        <v>38695</v>
      </c>
      <c r="E432" s="0" t="s">
        <v>23</v>
      </c>
      <c r="J432" s="0" t="s">
        <v>1132</v>
      </c>
      <c r="P432" s="0" t="s">
        <v>1133</v>
      </c>
      <c r="Q432" s="0" t="n">
        <v>17.44</v>
      </c>
      <c r="R432" s="0" t="n">
        <v>12</v>
      </c>
      <c r="S432" s="0" t="n">
        <v>20.88</v>
      </c>
      <c r="T432" s="0" t="n">
        <v>12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1134</v>
      </c>
      <c r="B433" s="3" t="s">
        <v>28</v>
      </c>
      <c r="C433" s="0" t="s">
        <v>22</v>
      </c>
      <c r="D433" s="2" t="n">
        <v>38695</v>
      </c>
      <c r="E433" s="0" t="s">
        <v>23</v>
      </c>
      <c r="G433" s="0" t="s">
        <v>24</v>
      </c>
      <c r="H433" s="0" t="s">
        <v>36</v>
      </c>
      <c r="P433" s="0" t="s">
        <v>1135</v>
      </c>
      <c r="Q433" s="0" t="n">
        <v>7.81</v>
      </c>
      <c r="R433" s="0" t="n">
        <v>5</v>
      </c>
      <c r="S433" s="0" t="n">
        <v>7.84</v>
      </c>
      <c r="T433" s="0" t="n">
        <v>6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1136</v>
      </c>
      <c r="B434" s="3" t="s">
        <v>28</v>
      </c>
      <c r="C434" s="0" t="s">
        <v>22</v>
      </c>
      <c r="D434" s="2" t="n">
        <v>38702</v>
      </c>
      <c r="E434" s="0" t="s">
        <v>23</v>
      </c>
      <c r="J434" s="0" t="s">
        <v>1137</v>
      </c>
      <c r="P434" s="0" t="s">
        <v>95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1138</v>
      </c>
      <c r="B435" s="3" t="s">
        <v>28</v>
      </c>
      <c r="C435" s="0" t="s">
        <v>22</v>
      </c>
      <c r="D435" s="2" t="n">
        <v>38758</v>
      </c>
      <c r="E435" s="0" t="s">
        <v>23</v>
      </c>
      <c r="J435" s="0" t="s">
        <v>1139</v>
      </c>
      <c r="P435" s="0" t="s">
        <v>1140</v>
      </c>
      <c r="Q435" s="0" t="n">
        <v>8.52</v>
      </c>
      <c r="R435" s="0" t="n">
        <v>2</v>
      </c>
      <c r="S435" s="0" t="n">
        <v>10.57</v>
      </c>
      <c r="T435" s="0" t="n">
        <v>1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1141</v>
      </c>
      <c r="B436" s="3" t="s">
        <v>28</v>
      </c>
      <c r="C436" s="0" t="s">
        <v>22</v>
      </c>
      <c r="D436" s="2" t="n">
        <v>38758</v>
      </c>
      <c r="E436" s="0" t="s">
        <v>23</v>
      </c>
      <c r="F436" s="0" t="s">
        <v>958</v>
      </c>
      <c r="G436" s="0" t="s">
        <v>24</v>
      </c>
      <c r="H436" s="0" t="s">
        <v>36</v>
      </c>
      <c r="J436" s="0" t="s">
        <v>1142</v>
      </c>
      <c r="K436" s="0" t="s">
        <v>1143</v>
      </c>
      <c r="P436" s="0" t="s">
        <v>1144</v>
      </c>
      <c r="Q436" s="0" t="n">
        <v>57.86</v>
      </c>
      <c r="R436" s="0" t="n">
        <v>36</v>
      </c>
      <c r="S436" s="0" t="n">
        <v>56.35</v>
      </c>
      <c r="T436" s="0" t="n">
        <v>33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1145</v>
      </c>
      <c r="B437" s="3" t="s">
        <v>28</v>
      </c>
      <c r="C437" s="0" t="s">
        <v>22</v>
      </c>
      <c r="D437" s="2" t="n">
        <v>38779</v>
      </c>
      <c r="E437" s="0" t="s">
        <v>23</v>
      </c>
      <c r="P437" s="0" t="s">
        <v>1146</v>
      </c>
      <c r="Q437" s="0" t="n">
        <v>5.98</v>
      </c>
      <c r="R437" s="0" t="n">
        <v>5</v>
      </c>
      <c r="S437" s="0" t="n">
        <v>5.98</v>
      </c>
      <c r="T437" s="0" t="n">
        <v>5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1147</v>
      </c>
      <c r="B438" s="3" t="s">
        <v>28</v>
      </c>
      <c r="C438" s="0" t="s">
        <v>22</v>
      </c>
      <c r="D438" s="2" t="n">
        <v>38779</v>
      </c>
      <c r="E438" s="0" t="s">
        <v>23</v>
      </c>
      <c r="J438" s="0" t="s">
        <v>1148</v>
      </c>
      <c r="P438" s="0" t="s">
        <v>1149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1150</v>
      </c>
      <c r="B439" s="3" t="s">
        <v>28</v>
      </c>
      <c r="C439" s="0" t="s">
        <v>22</v>
      </c>
      <c r="D439" s="2" t="n">
        <v>38783</v>
      </c>
      <c r="E439" s="0" t="s">
        <v>64</v>
      </c>
      <c r="J439" s="0" t="s">
        <v>1151</v>
      </c>
      <c r="P439" s="0" t="s">
        <v>1152</v>
      </c>
      <c r="Q439" s="0" t="n">
        <v>5.43</v>
      </c>
      <c r="R439" s="0" t="n">
        <v>13</v>
      </c>
      <c r="S439" s="0" t="n">
        <v>5.76</v>
      </c>
      <c r="T439" s="0" t="n">
        <v>14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1153</v>
      </c>
      <c r="B440" s="3" t="s">
        <v>28</v>
      </c>
      <c r="C440" s="0" t="s">
        <v>22</v>
      </c>
      <c r="D440" s="2" t="n">
        <v>38786</v>
      </c>
      <c r="E440" s="0" t="s">
        <v>23</v>
      </c>
      <c r="P440" s="0" t="s">
        <v>1154</v>
      </c>
      <c r="Q440" s="0" t="n">
        <v>11.8</v>
      </c>
      <c r="R440" s="0" t="n">
        <v>6</v>
      </c>
      <c r="S440" s="0" t="n">
        <v>11.17</v>
      </c>
      <c r="T440" s="0" t="n">
        <v>7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1155</v>
      </c>
      <c r="B441" s="3" t="s">
        <v>28</v>
      </c>
      <c r="C441" s="0" t="s">
        <v>22</v>
      </c>
      <c r="D441" s="2" t="n">
        <v>38792</v>
      </c>
      <c r="E441" s="0" t="s">
        <v>23</v>
      </c>
      <c r="P441" s="0" t="s">
        <v>95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1156</v>
      </c>
      <c r="B442" s="3" t="s">
        <v>28</v>
      </c>
      <c r="C442" s="0" t="s">
        <v>22</v>
      </c>
      <c r="D442" s="2" t="n">
        <v>38793</v>
      </c>
      <c r="E442" s="0" t="s">
        <v>23</v>
      </c>
      <c r="P442" s="0" t="s">
        <v>1157</v>
      </c>
      <c r="Q442" s="0" t="n">
        <v>16.11</v>
      </c>
      <c r="R442" s="0" t="n">
        <v>7</v>
      </c>
      <c r="S442" s="0" t="n">
        <v>17.6</v>
      </c>
      <c r="T442" s="0" t="n">
        <v>8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1158</v>
      </c>
      <c r="B443" s="3" t="s">
        <v>28</v>
      </c>
      <c r="C443" s="0" t="s">
        <v>22</v>
      </c>
      <c r="D443" s="2" t="n">
        <v>38807</v>
      </c>
      <c r="E443" s="0" t="s">
        <v>23</v>
      </c>
      <c r="F443" s="0" t="s">
        <v>1159</v>
      </c>
      <c r="G443" s="0" t="s">
        <v>24</v>
      </c>
      <c r="H443" s="0" t="s">
        <v>36</v>
      </c>
      <c r="J443" s="0" t="s">
        <v>1160</v>
      </c>
      <c r="K443" s="0" t="s">
        <v>1161</v>
      </c>
      <c r="P443" s="0" t="s">
        <v>1162</v>
      </c>
      <c r="Q443" s="0" t="n">
        <v>31.48</v>
      </c>
      <c r="R443" s="0" t="n">
        <v>9</v>
      </c>
      <c r="S443" s="0" t="n">
        <v>25.14</v>
      </c>
      <c r="T443" s="0" t="n">
        <v>11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1158</v>
      </c>
      <c r="B444" s="3" t="s">
        <v>28</v>
      </c>
      <c r="C444" s="0" t="s">
        <v>22</v>
      </c>
      <c r="D444" s="2" t="n">
        <v>38807</v>
      </c>
      <c r="E444" s="0" t="s">
        <v>23</v>
      </c>
      <c r="G444" s="0" t="s">
        <v>24</v>
      </c>
      <c r="H444" s="0" t="s">
        <v>36</v>
      </c>
      <c r="P444" s="0" t="s">
        <v>1162</v>
      </c>
      <c r="Q444" s="0" t="n">
        <v>31.48</v>
      </c>
      <c r="R444" s="0" t="n">
        <v>9</v>
      </c>
      <c r="S444" s="0" t="n">
        <v>25.14</v>
      </c>
      <c r="T444" s="0" t="n">
        <v>11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1163</v>
      </c>
      <c r="B445" s="3" t="s">
        <v>28</v>
      </c>
      <c r="C445" s="0" t="s">
        <v>22</v>
      </c>
      <c r="D445" s="2" t="n">
        <v>38807</v>
      </c>
      <c r="E445" s="0" t="s">
        <v>23</v>
      </c>
      <c r="J445" s="0" t="s">
        <v>1164</v>
      </c>
      <c r="P445" s="0" t="s">
        <v>95</v>
      </c>
      <c r="Q445" s="0" t="n">
        <v>0</v>
      </c>
      <c r="R445" s="0" t="n">
        <v>0</v>
      </c>
      <c r="S445" s="0" t="n">
        <v>7.24</v>
      </c>
      <c r="T445" s="0" t="n">
        <v>1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1165</v>
      </c>
      <c r="B446" s="3" t="s">
        <v>28</v>
      </c>
      <c r="C446" s="0" t="s">
        <v>22</v>
      </c>
      <c r="D446" s="2" t="n">
        <v>38807</v>
      </c>
      <c r="E446" s="0" t="s">
        <v>23</v>
      </c>
      <c r="J446" s="0" t="s">
        <v>1166</v>
      </c>
      <c r="P446" s="0" t="s">
        <v>1167</v>
      </c>
      <c r="Q446" s="0" t="n">
        <v>5.47</v>
      </c>
      <c r="R446" s="0" t="n">
        <v>1</v>
      </c>
      <c r="S446" s="0" t="n">
        <v>5.46</v>
      </c>
      <c r="T446" s="0" t="n">
        <v>1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1168</v>
      </c>
      <c r="B447" s="3" t="s">
        <v>28</v>
      </c>
      <c r="C447" s="0" t="s">
        <v>22</v>
      </c>
      <c r="D447" s="2" t="n">
        <v>38814</v>
      </c>
      <c r="E447" s="0" t="s">
        <v>23</v>
      </c>
      <c r="J447" s="0" t="s">
        <v>1169</v>
      </c>
      <c r="P447" s="0" t="s">
        <v>1170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1171</v>
      </c>
      <c r="B448" s="3" t="s">
        <v>28</v>
      </c>
      <c r="C448" s="0" t="s">
        <v>22</v>
      </c>
      <c r="D448" s="2" t="n">
        <v>38835</v>
      </c>
      <c r="E448" s="0" t="s">
        <v>23</v>
      </c>
      <c r="P448" s="0" t="s">
        <v>1172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1173</v>
      </c>
      <c r="B449" s="3" t="s">
        <v>28</v>
      </c>
      <c r="C449" s="0" t="s">
        <v>22</v>
      </c>
      <c r="D449" s="2" t="n">
        <v>38842</v>
      </c>
      <c r="E449" s="0" t="s">
        <v>23</v>
      </c>
      <c r="P449" s="0" t="s">
        <v>1174</v>
      </c>
      <c r="Q449" s="0" t="n">
        <v>35.09</v>
      </c>
      <c r="R449" s="0" t="n">
        <v>2</v>
      </c>
      <c r="S449" s="0" t="n">
        <v>35.22</v>
      </c>
      <c r="T449" s="0" t="n">
        <v>3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1175</v>
      </c>
      <c r="B450" s="3" t="s">
        <v>28</v>
      </c>
      <c r="C450" s="0" t="s">
        <v>22</v>
      </c>
      <c r="D450" s="2" t="n">
        <v>38856</v>
      </c>
      <c r="E450" s="0" t="s">
        <v>23</v>
      </c>
      <c r="P450" s="0" t="s">
        <v>95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1176</v>
      </c>
      <c r="B451" s="3" t="s">
        <v>28</v>
      </c>
      <c r="C451" s="0" t="s">
        <v>22</v>
      </c>
      <c r="D451" s="2" t="n">
        <v>38861</v>
      </c>
      <c r="E451" s="0" t="s">
        <v>23</v>
      </c>
      <c r="G451" s="0" t="s">
        <v>24</v>
      </c>
      <c r="H451" s="0" t="s">
        <v>36</v>
      </c>
      <c r="P451" s="0" t="s">
        <v>1177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1178</v>
      </c>
      <c r="B452" s="3" t="s">
        <v>28</v>
      </c>
      <c r="C452" s="0" t="s">
        <v>41</v>
      </c>
      <c r="D452" s="2" t="n">
        <v>38863</v>
      </c>
      <c r="E452" s="0" t="s">
        <v>23</v>
      </c>
      <c r="G452" s="0" t="s">
        <v>24</v>
      </c>
      <c r="H452" s="0" t="s">
        <v>24</v>
      </c>
      <c r="J452" s="0" t="s">
        <v>1179</v>
      </c>
      <c r="P452" s="0" t="s">
        <v>1180</v>
      </c>
      <c r="Q452" s="0" t="n">
        <v>162.36</v>
      </c>
      <c r="R452" s="0" t="n">
        <v>4</v>
      </c>
      <c r="S452" s="0" t="n">
        <v>162.36</v>
      </c>
      <c r="T452" s="0" t="n">
        <v>4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1178</v>
      </c>
      <c r="B453" s="3" t="s">
        <v>28</v>
      </c>
      <c r="C453" s="0" t="s">
        <v>22</v>
      </c>
      <c r="D453" s="2" t="n">
        <v>38863</v>
      </c>
      <c r="E453" s="0" t="s">
        <v>23</v>
      </c>
      <c r="G453" s="0" t="s">
        <v>24</v>
      </c>
      <c r="H453" s="0" t="s">
        <v>24</v>
      </c>
      <c r="J453" s="0" t="s">
        <v>1181</v>
      </c>
      <c r="P453" s="0" t="s">
        <v>1182</v>
      </c>
      <c r="Q453" s="0" t="n">
        <v>88.51</v>
      </c>
      <c r="R453" s="0" t="n">
        <v>9</v>
      </c>
      <c r="S453" s="0" t="n">
        <v>88.19</v>
      </c>
      <c r="T453" s="0" t="n">
        <v>12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1183</v>
      </c>
      <c r="B454" s="3" t="s">
        <v>28</v>
      </c>
      <c r="C454" s="0" t="s">
        <v>22</v>
      </c>
      <c r="D454" s="2" t="n">
        <v>38891</v>
      </c>
      <c r="E454" s="0" t="s">
        <v>23</v>
      </c>
      <c r="P454" s="0" t="s">
        <v>1184</v>
      </c>
      <c r="Q454" s="0" t="n">
        <v>12.84</v>
      </c>
      <c r="R454" s="0" t="n">
        <v>3</v>
      </c>
      <c r="S454" s="0" t="n">
        <v>13.22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1185</v>
      </c>
      <c r="B455" s="3" t="s">
        <v>28</v>
      </c>
      <c r="C455" s="0" t="s">
        <v>22</v>
      </c>
      <c r="D455" s="2" t="n">
        <v>38891</v>
      </c>
      <c r="E455" s="0" t="s">
        <v>23</v>
      </c>
      <c r="P455" s="0" t="s">
        <v>1186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1187</v>
      </c>
      <c r="B456" s="3" t="s">
        <v>28</v>
      </c>
      <c r="C456" s="0" t="s">
        <v>22</v>
      </c>
      <c r="D456" s="2" t="n">
        <v>38912</v>
      </c>
      <c r="E456" s="0" t="s">
        <v>23</v>
      </c>
      <c r="P456" s="0" t="s">
        <v>1188</v>
      </c>
      <c r="Q456" s="0" t="n">
        <v>15.27</v>
      </c>
      <c r="R456" s="0" t="n">
        <v>4</v>
      </c>
      <c r="S456" s="0" t="n">
        <v>15.49</v>
      </c>
      <c r="T456" s="0" t="n">
        <v>3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1189</v>
      </c>
      <c r="B457" s="3" t="s">
        <v>28</v>
      </c>
      <c r="C457" s="0" t="s">
        <v>22</v>
      </c>
      <c r="D457" s="2" t="n">
        <v>38912</v>
      </c>
      <c r="E457" s="0" t="s">
        <v>23</v>
      </c>
      <c r="J457" s="0" t="s">
        <v>1190</v>
      </c>
      <c r="P457" s="0" t="s">
        <v>1191</v>
      </c>
      <c r="Q457" s="0" t="n">
        <v>3.07</v>
      </c>
      <c r="R457" s="0" t="n">
        <v>6</v>
      </c>
      <c r="S457" s="0" t="n">
        <v>4.57</v>
      </c>
      <c r="T457" s="0" t="n">
        <v>6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1192</v>
      </c>
      <c r="B458" s="3" t="s">
        <v>28</v>
      </c>
      <c r="C458" s="0" t="s">
        <v>22</v>
      </c>
      <c r="D458" s="2" t="n">
        <v>38922</v>
      </c>
      <c r="E458" s="0" t="s">
        <v>64</v>
      </c>
      <c r="J458" s="0" t="s">
        <v>1193</v>
      </c>
      <c r="P458" s="0" t="s">
        <v>1194</v>
      </c>
      <c r="Q458" s="0" t="n">
        <v>1.33</v>
      </c>
      <c r="R458" s="0" t="n">
        <v>1</v>
      </c>
      <c r="S458" s="0" t="n">
        <v>4.66</v>
      </c>
      <c r="T458" s="0" t="n">
        <v>1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1195</v>
      </c>
      <c r="B459" s="3" t="s">
        <v>28</v>
      </c>
      <c r="C459" s="0" t="s">
        <v>22</v>
      </c>
      <c r="D459" s="2" t="n">
        <v>38933</v>
      </c>
      <c r="E459" s="0" t="s">
        <v>23</v>
      </c>
      <c r="P459" s="0" t="s">
        <v>1196</v>
      </c>
      <c r="Q459" s="0" t="n">
        <v>8.8</v>
      </c>
      <c r="R459" s="0" t="n">
        <v>2</v>
      </c>
      <c r="S459" s="0" t="n">
        <v>8.8</v>
      </c>
      <c r="T459" s="0" t="n">
        <v>2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1197</v>
      </c>
      <c r="B460" s="3" t="s">
        <v>28</v>
      </c>
      <c r="C460" s="0" t="s">
        <v>22</v>
      </c>
      <c r="D460" s="2" t="n">
        <v>38951</v>
      </c>
      <c r="E460" s="0" t="s">
        <v>23</v>
      </c>
      <c r="P460" s="0" t="s">
        <v>95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1198</v>
      </c>
      <c r="B461" s="3" t="s">
        <v>28</v>
      </c>
      <c r="C461" s="0" t="s">
        <v>22</v>
      </c>
      <c r="D461" s="2" t="n">
        <v>38971</v>
      </c>
      <c r="E461" s="0" t="s">
        <v>23</v>
      </c>
      <c r="G461" s="0" t="s">
        <v>24</v>
      </c>
      <c r="H461" s="0" t="s">
        <v>24</v>
      </c>
      <c r="J461" s="0" t="s">
        <v>1199</v>
      </c>
      <c r="P461" s="0" t="s">
        <v>1200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1201</v>
      </c>
      <c r="B462" s="3" t="s">
        <v>28</v>
      </c>
      <c r="C462" s="0" t="s">
        <v>22</v>
      </c>
      <c r="D462" s="2" t="n">
        <v>38985</v>
      </c>
      <c r="E462" s="0" t="s">
        <v>64</v>
      </c>
      <c r="J462" s="0" t="s">
        <v>1202</v>
      </c>
      <c r="P462" s="0" t="s">
        <v>1203</v>
      </c>
      <c r="Q462" s="0" t="n">
        <v>24.88</v>
      </c>
      <c r="R462" s="0" t="n">
        <v>2</v>
      </c>
      <c r="S462" s="0" t="n">
        <v>20.66</v>
      </c>
      <c r="T462" s="0" t="n">
        <v>3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1204</v>
      </c>
      <c r="B463" s="3" t="s">
        <v>28</v>
      </c>
      <c r="C463" s="0" t="s">
        <v>22</v>
      </c>
      <c r="D463" s="2" t="n">
        <v>38989</v>
      </c>
      <c r="E463" s="0" t="s">
        <v>23</v>
      </c>
      <c r="P463" s="0" t="s">
        <v>1205</v>
      </c>
      <c r="Q463" s="0" t="n">
        <v>5.09</v>
      </c>
      <c r="R463" s="0" t="n">
        <v>8</v>
      </c>
      <c r="S463" s="0" t="n">
        <v>5.5</v>
      </c>
      <c r="T463" s="0" t="n">
        <v>10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1206</v>
      </c>
      <c r="B464" s="3" t="s">
        <v>28</v>
      </c>
      <c r="C464" s="0" t="s">
        <v>22</v>
      </c>
      <c r="D464" s="2" t="n">
        <v>38996</v>
      </c>
      <c r="E464" s="0" t="s">
        <v>23</v>
      </c>
      <c r="P464" s="0" t="s">
        <v>1207</v>
      </c>
      <c r="Q464" s="0" t="n">
        <v>2</v>
      </c>
      <c r="R464" s="0" t="n">
        <v>1</v>
      </c>
      <c r="S464" s="0" t="n">
        <v>2</v>
      </c>
      <c r="T464" s="0" t="n">
        <v>1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1208</v>
      </c>
      <c r="B465" s="3" t="s">
        <v>28</v>
      </c>
      <c r="C465" s="0" t="s">
        <v>22</v>
      </c>
      <c r="D465" s="2" t="n">
        <v>39003</v>
      </c>
      <c r="E465" s="0" t="s">
        <v>23</v>
      </c>
      <c r="J465" s="0" t="s">
        <v>1209</v>
      </c>
      <c r="P465" s="0" t="s">
        <v>1210</v>
      </c>
      <c r="Q465" s="0" t="n">
        <v>13.95</v>
      </c>
      <c r="R465" s="0" t="n">
        <v>1</v>
      </c>
      <c r="S465" s="0" t="n">
        <v>13.92</v>
      </c>
      <c r="T465" s="0" t="n">
        <v>1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1211</v>
      </c>
      <c r="B466" s="3" t="s">
        <v>28</v>
      </c>
      <c r="C466" s="0" t="s">
        <v>22</v>
      </c>
      <c r="D466" s="2" t="n">
        <v>39010</v>
      </c>
      <c r="E466" s="0" t="s">
        <v>23</v>
      </c>
      <c r="P466" s="0" t="s">
        <v>95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1212</v>
      </c>
      <c r="B467" s="3" t="s">
        <v>28</v>
      </c>
      <c r="C467" s="0" t="s">
        <v>22</v>
      </c>
      <c r="D467" s="2" t="n">
        <v>39014</v>
      </c>
      <c r="E467" s="0" t="s">
        <v>64</v>
      </c>
      <c r="J467" s="0" t="s">
        <v>1213</v>
      </c>
      <c r="P467" s="0" t="s">
        <v>1214</v>
      </c>
      <c r="Q467" s="0" t="n">
        <v>7</v>
      </c>
      <c r="R467" s="0" t="n">
        <v>7</v>
      </c>
      <c r="S467" s="0" t="n">
        <v>7.23</v>
      </c>
      <c r="T467" s="0" t="n">
        <v>10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1215</v>
      </c>
      <c r="B468" s="3" t="s">
        <v>28</v>
      </c>
      <c r="C468" s="0" t="s">
        <v>22</v>
      </c>
      <c r="D468" s="2" t="n">
        <v>39017</v>
      </c>
      <c r="E468" s="0" t="s">
        <v>23</v>
      </c>
      <c r="P468" s="0" t="s">
        <v>1216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1217</v>
      </c>
      <c r="B469" s="3" t="s">
        <v>28</v>
      </c>
      <c r="C469" s="0" t="s">
        <v>22</v>
      </c>
      <c r="D469" s="2" t="n">
        <v>39017</v>
      </c>
      <c r="E469" s="0" t="s">
        <v>23</v>
      </c>
      <c r="J469" s="0" t="s">
        <v>1218</v>
      </c>
      <c r="P469" s="0" t="s">
        <v>1219</v>
      </c>
      <c r="Q469" s="0" t="n">
        <v>18.6</v>
      </c>
      <c r="R469" s="0" t="n">
        <v>3</v>
      </c>
      <c r="S469" s="0" t="n">
        <v>20.62</v>
      </c>
      <c r="T469" s="0" t="n">
        <v>4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1220</v>
      </c>
      <c r="B470" s="3" t="s">
        <v>28</v>
      </c>
      <c r="C470" s="0" t="s">
        <v>22</v>
      </c>
      <c r="D470" s="2" t="n">
        <v>39024</v>
      </c>
      <c r="E470" s="0" t="s">
        <v>23</v>
      </c>
      <c r="J470" s="0" t="s">
        <v>1221</v>
      </c>
      <c r="P470" s="0" t="s">
        <v>1222</v>
      </c>
      <c r="Q470" s="0" t="n">
        <v>5.5</v>
      </c>
      <c r="R470" s="0" t="n">
        <v>1</v>
      </c>
      <c r="S470" s="0" t="n">
        <v>6.92</v>
      </c>
      <c r="T470" s="0" t="n">
        <v>2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1223</v>
      </c>
      <c r="B471" s="3" t="s">
        <v>28</v>
      </c>
      <c r="C471" s="0" t="s">
        <v>22</v>
      </c>
      <c r="D471" s="2" t="n">
        <v>39024</v>
      </c>
      <c r="E471" s="0" t="s">
        <v>23</v>
      </c>
      <c r="J471" s="0" t="s">
        <v>1224</v>
      </c>
      <c r="P471" s="0" t="s">
        <v>1225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1226</v>
      </c>
      <c r="B472" s="3" t="s">
        <v>28</v>
      </c>
      <c r="C472" s="0" t="s">
        <v>22</v>
      </c>
      <c r="D472" s="2" t="n">
        <v>39024</v>
      </c>
      <c r="E472" s="0" t="s">
        <v>23</v>
      </c>
      <c r="P472" s="0" t="s">
        <v>1227</v>
      </c>
      <c r="Q472" s="0" t="n">
        <v>6.07</v>
      </c>
      <c r="R472" s="0" t="n">
        <v>7</v>
      </c>
      <c r="S472" s="0" t="n">
        <v>5.92</v>
      </c>
      <c r="T472" s="0" t="n">
        <v>6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1228</v>
      </c>
      <c r="B473" s="3" t="s">
        <v>28</v>
      </c>
      <c r="C473" s="0" t="s">
        <v>22</v>
      </c>
      <c r="D473" s="2" t="n">
        <v>39035</v>
      </c>
      <c r="E473" s="0" t="s">
        <v>64</v>
      </c>
      <c r="J473" s="0" t="s">
        <v>1229</v>
      </c>
      <c r="P473" s="0" t="s">
        <v>1230</v>
      </c>
      <c r="Q473" s="0" t="n">
        <v>6.28</v>
      </c>
      <c r="R473" s="0" t="n">
        <v>3</v>
      </c>
      <c r="S473" s="0" t="n">
        <v>7.4</v>
      </c>
      <c r="T473" s="0" t="n">
        <v>5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1231</v>
      </c>
      <c r="B474" s="3" t="s">
        <v>28</v>
      </c>
      <c r="C474" s="0" t="s">
        <v>22</v>
      </c>
      <c r="D474" s="2" t="n">
        <v>39035</v>
      </c>
      <c r="E474" s="0" t="s">
        <v>64</v>
      </c>
      <c r="J474" s="0" t="s">
        <v>1232</v>
      </c>
      <c r="P474" s="0" t="s">
        <v>1233</v>
      </c>
      <c r="Q474" s="0" t="n">
        <v>2.9</v>
      </c>
      <c r="R474" s="0" t="n">
        <v>5</v>
      </c>
      <c r="S474" s="0" t="n">
        <v>2.94</v>
      </c>
      <c r="T474" s="0" t="n">
        <v>5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1234</v>
      </c>
      <c r="B475" s="3" t="s">
        <v>28</v>
      </c>
      <c r="C475" s="0" t="s">
        <v>22</v>
      </c>
      <c r="D475" s="2" t="n">
        <v>39045</v>
      </c>
      <c r="E475" s="0" t="s">
        <v>23</v>
      </c>
      <c r="P475" s="0" t="s">
        <v>95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1235</v>
      </c>
      <c r="B476" s="3" t="s">
        <v>28</v>
      </c>
      <c r="C476" s="0" t="s">
        <v>22</v>
      </c>
      <c r="D476" s="2" t="n">
        <v>39045</v>
      </c>
      <c r="E476" s="0" t="s">
        <v>23</v>
      </c>
      <c r="J476" s="0" t="s">
        <v>1236</v>
      </c>
      <c r="P476" s="0" t="s">
        <v>1237</v>
      </c>
      <c r="Q476" s="0" t="n">
        <v>42.28</v>
      </c>
      <c r="R476" s="0" t="n">
        <v>1</v>
      </c>
      <c r="S476" s="0" t="n">
        <v>61.06</v>
      </c>
      <c r="T476" s="0" t="n">
        <v>2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1238</v>
      </c>
      <c r="B477" s="3" t="s">
        <v>28</v>
      </c>
      <c r="C477" s="0" t="s">
        <v>22</v>
      </c>
      <c r="D477" s="2" t="n">
        <v>39052</v>
      </c>
      <c r="E477" s="0" t="s">
        <v>23</v>
      </c>
      <c r="J477" s="0" t="s">
        <v>1239</v>
      </c>
      <c r="P477" s="0" t="s">
        <v>1240</v>
      </c>
      <c r="Q477" s="0" t="n">
        <v>17.56</v>
      </c>
      <c r="R477" s="0" t="n">
        <v>3</v>
      </c>
      <c r="S477" s="0" t="n">
        <v>17.53</v>
      </c>
      <c r="T477" s="0" t="n">
        <v>3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1241</v>
      </c>
      <c r="B478" s="3" t="s">
        <v>28</v>
      </c>
      <c r="C478" s="0" t="s">
        <v>22</v>
      </c>
      <c r="D478" s="2" t="n">
        <v>39066</v>
      </c>
      <c r="E478" s="0" t="s">
        <v>23</v>
      </c>
      <c r="P478" s="0" t="s">
        <v>1242</v>
      </c>
      <c r="Q478" s="0" t="n">
        <v>44.44</v>
      </c>
      <c r="R478" s="0" t="n">
        <v>39</v>
      </c>
      <c r="S478" s="0" t="n">
        <v>45.69</v>
      </c>
      <c r="T478" s="0" t="n">
        <v>40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1243</v>
      </c>
      <c r="B479" s="3" t="s">
        <v>28</v>
      </c>
      <c r="C479" s="0" t="s">
        <v>22</v>
      </c>
      <c r="D479" s="2" t="n">
        <v>39122</v>
      </c>
      <c r="E479" s="0" t="s">
        <v>23</v>
      </c>
      <c r="J479" s="0" t="s">
        <v>1244</v>
      </c>
      <c r="P479" s="0" t="s">
        <v>95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1245</v>
      </c>
      <c r="B480" s="3" t="s">
        <v>28</v>
      </c>
      <c r="C480" s="0" t="s">
        <v>22</v>
      </c>
      <c r="D480" s="2" t="n">
        <v>39157</v>
      </c>
      <c r="E480" s="0" t="s">
        <v>23</v>
      </c>
      <c r="G480" s="0" t="s">
        <v>24</v>
      </c>
      <c r="H480" s="0" t="s">
        <v>36</v>
      </c>
      <c r="P480" s="0" t="s">
        <v>95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1246</v>
      </c>
      <c r="B481" s="3" t="s">
        <v>28</v>
      </c>
      <c r="C481" s="0" t="s">
        <v>22</v>
      </c>
      <c r="D481" s="2" t="n">
        <v>39164</v>
      </c>
      <c r="E481" s="0" t="s">
        <v>23</v>
      </c>
      <c r="P481" s="0" t="s">
        <v>1247</v>
      </c>
      <c r="Q481" s="0" t="n">
        <v>0</v>
      </c>
      <c r="R481" s="0" t="n">
        <v>0</v>
      </c>
      <c r="S481" s="0" t="n">
        <v>22.48</v>
      </c>
      <c r="T481" s="0" t="n">
        <v>2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1248</v>
      </c>
      <c r="B482" s="3" t="s">
        <v>28</v>
      </c>
      <c r="C482" s="0" t="s">
        <v>22</v>
      </c>
      <c r="D482" s="2" t="n">
        <v>39170</v>
      </c>
      <c r="E482" s="0" t="s">
        <v>64</v>
      </c>
      <c r="J482" s="0" t="s">
        <v>1249</v>
      </c>
      <c r="P482" s="0" t="s">
        <v>1250</v>
      </c>
      <c r="Q482" s="0" t="n">
        <v>1.69</v>
      </c>
      <c r="R482" s="0" t="n">
        <v>1</v>
      </c>
      <c r="S482" s="0" t="n">
        <v>1.71</v>
      </c>
      <c r="T482" s="0" t="n">
        <v>1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1251</v>
      </c>
      <c r="B483" s="3" t="s">
        <v>28</v>
      </c>
      <c r="C483" s="0" t="s">
        <v>22</v>
      </c>
      <c r="D483" s="2" t="n">
        <v>39353</v>
      </c>
      <c r="E483" s="0" t="s">
        <v>23</v>
      </c>
      <c r="G483" s="0" t="s">
        <v>24</v>
      </c>
      <c r="H483" s="0" t="s">
        <v>36</v>
      </c>
      <c r="P483" s="0" t="s">
        <v>1252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1253</v>
      </c>
      <c r="B484" s="3" t="s">
        <v>1254</v>
      </c>
      <c r="C484" s="0" t="s">
        <v>22</v>
      </c>
      <c r="D484" s="2" t="n">
        <v>38765</v>
      </c>
      <c r="E484" s="0" t="s">
        <v>23</v>
      </c>
      <c r="F484" s="0" t="s">
        <v>1255</v>
      </c>
      <c r="G484" s="0" t="s">
        <v>24</v>
      </c>
      <c r="H484" s="0" t="s">
        <v>24</v>
      </c>
      <c r="J484" s="0" t="s">
        <v>1256</v>
      </c>
      <c r="K484" s="0" t="s">
        <v>1257</v>
      </c>
      <c r="L484" s="0" t="s">
        <v>1258</v>
      </c>
      <c r="P484" s="0" t="s">
        <v>95</v>
      </c>
      <c r="Q484" s="0" t="n">
        <v>22.81</v>
      </c>
      <c r="R484" s="0" t="n">
        <v>8</v>
      </c>
      <c r="S484" s="0" t="n">
        <v>20.3</v>
      </c>
      <c r="T484" s="0" t="n">
        <v>9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1259</v>
      </c>
      <c r="B485" s="3" t="s">
        <v>28</v>
      </c>
      <c r="C485" s="0" t="s">
        <v>22</v>
      </c>
      <c r="D485" s="2" t="n">
        <v>37588</v>
      </c>
      <c r="E485" s="0" t="s">
        <v>23</v>
      </c>
      <c r="G485" s="0" t="s">
        <v>24</v>
      </c>
      <c r="H485" s="0" t="s">
        <v>24</v>
      </c>
      <c r="J485" s="0" t="s">
        <v>1260</v>
      </c>
      <c r="P485" s="0" t="s">
        <v>1261</v>
      </c>
      <c r="Q485" s="0" t="n">
        <v>9.3</v>
      </c>
      <c r="R485" s="0" t="n">
        <v>3</v>
      </c>
      <c r="S485" s="0" t="n">
        <v>10.02</v>
      </c>
      <c r="T485" s="0" t="n">
        <v>2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1262</v>
      </c>
      <c r="B486" s="3" t="s">
        <v>28</v>
      </c>
      <c r="C486" s="0" t="s">
        <v>22</v>
      </c>
      <c r="D486" s="2" t="n">
        <v>37665</v>
      </c>
      <c r="E486" s="0" t="s">
        <v>23</v>
      </c>
      <c r="G486" s="0" t="s">
        <v>24</v>
      </c>
      <c r="H486" s="0" t="s">
        <v>36</v>
      </c>
      <c r="J486" s="3" t="s">
        <v>1263</v>
      </c>
      <c r="P486" s="0" t="s">
        <v>1264</v>
      </c>
      <c r="Q486" s="0" t="n">
        <v>11.06</v>
      </c>
      <c r="R486" s="0" t="n">
        <v>6</v>
      </c>
      <c r="S486" s="0" t="n">
        <v>11.06</v>
      </c>
      <c r="T486" s="0" t="n">
        <v>6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1265</v>
      </c>
      <c r="B487" s="3" t="s">
        <v>28</v>
      </c>
      <c r="C487" s="0" t="s">
        <v>22</v>
      </c>
      <c r="D487" s="2" t="n">
        <v>37679</v>
      </c>
      <c r="E487" s="0" t="s">
        <v>23</v>
      </c>
      <c r="P487" s="0" t="s">
        <v>1266</v>
      </c>
      <c r="Q487" s="0" t="n">
        <v>7.75</v>
      </c>
      <c r="R487" s="0" t="n">
        <v>2</v>
      </c>
      <c r="S487" s="0" t="n">
        <v>7.75</v>
      </c>
      <c r="T487" s="0" t="n">
        <v>2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1267</v>
      </c>
      <c r="B488" s="3" t="s">
        <v>28</v>
      </c>
      <c r="C488" s="0" t="s">
        <v>22</v>
      </c>
      <c r="D488" s="2" t="n">
        <v>37554</v>
      </c>
      <c r="E488" s="0" t="s">
        <v>23</v>
      </c>
      <c r="G488" s="0" t="s">
        <v>24</v>
      </c>
      <c r="H488" s="0" t="s">
        <v>24</v>
      </c>
      <c r="J488" s="0" t="s">
        <v>1268</v>
      </c>
      <c r="P488" s="0" t="s">
        <v>1269</v>
      </c>
      <c r="Q488" s="0" t="n">
        <v>6.7</v>
      </c>
      <c r="R488" s="0" t="n">
        <v>1</v>
      </c>
      <c r="S488" s="0" t="n">
        <v>2.23</v>
      </c>
      <c r="T488" s="0" t="n">
        <v>1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1270</v>
      </c>
      <c r="B489" s="3" t="s">
        <v>28</v>
      </c>
      <c r="C489" s="0" t="s">
        <v>22</v>
      </c>
      <c r="D489" s="2" t="n">
        <v>37932</v>
      </c>
      <c r="E489" s="0" t="s">
        <v>23</v>
      </c>
      <c r="J489" s="0" t="s">
        <v>1271</v>
      </c>
      <c r="P489" s="0" t="s">
        <v>95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1272</v>
      </c>
      <c r="B490" s="3" t="s">
        <v>28</v>
      </c>
      <c r="C490" s="0" t="s">
        <v>22</v>
      </c>
      <c r="D490" s="2" t="n">
        <v>37861</v>
      </c>
      <c r="E490" s="0" t="s">
        <v>23</v>
      </c>
      <c r="P490" s="0" t="s">
        <v>95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1273</v>
      </c>
      <c r="B491" s="3" t="s">
        <v>28</v>
      </c>
      <c r="C491" s="0" t="s">
        <v>22</v>
      </c>
      <c r="D491" s="2" t="n">
        <v>37711</v>
      </c>
      <c r="E491" s="0" t="s">
        <v>23</v>
      </c>
      <c r="P491" s="0" t="s">
        <v>1274</v>
      </c>
      <c r="Q491" s="0" t="n">
        <v>2.73</v>
      </c>
      <c r="R491" s="0" t="n">
        <v>2</v>
      </c>
      <c r="S491" s="0" t="n">
        <v>2.72</v>
      </c>
      <c r="T491" s="0" t="n">
        <v>2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1275</v>
      </c>
      <c r="B492" s="3" t="s">
        <v>28</v>
      </c>
      <c r="C492" s="0" t="s">
        <v>22</v>
      </c>
      <c r="D492" s="2" t="n">
        <v>38086</v>
      </c>
      <c r="E492" s="0" t="s">
        <v>64</v>
      </c>
      <c r="J492" s="0" t="s">
        <v>1276</v>
      </c>
      <c r="P492" s="0" t="s">
        <v>1277</v>
      </c>
      <c r="Q492" s="0" t="n">
        <v>28.99</v>
      </c>
      <c r="R492" s="0" t="n">
        <v>16</v>
      </c>
      <c r="S492" s="0" t="n">
        <v>29.57</v>
      </c>
      <c r="T492" s="0" t="n">
        <v>25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1168</v>
      </c>
      <c r="B493" s="3" t="s">
        <v>28</v>
      </c>
      <c r="C493" s="0" t="s">
        <v>41</v>
      </c>
      <c r="D493" s="2" t="n">
        <v>38596</v>
      </c>
      <c r="E493" s="0" t="s">
        <v>23</v>
      </c>
      <c r="J493" s="0" t="s">
        <v>1278</v>
      </c>
      <c r="P493" s="0" t="s">
        <v>1279</v>
      </c>
      <c r="Q493" s="0" t="n">
        <v>20</v>
      </c>
      <c r="R493" s="0" t="n">
        <v>1</v>
      </c>
      <c r="S493" s="0" t="n">
        <v>20</v>
      </c>
      <c r="T493" s="0" t="n">
        <v>1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986</v>
      </c>
      <c r="B494" s="3" t="s">
        <v>28</v>
      </c>
      <c r="C494" s="0" t="s">
        <v>41</v>
      </c>
      <c r="D494" s="2" t="n">
        <v>38082</v>
      </c>
      <c r="E494" s="0" t="s">
        <v>23</v>
      </c>
      <c r="J494" s="0" t="s">
        <v>1280</v>
      </c>
      <c r="P494" s="0" t="s">
        <v>988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1281</v>
      </c>
      <c r="B495" s="3" t="s">
        <v>28</v>
      </c>
      <c r="C495" s="0" t="s">
        <v>41</v>
      </c>
      <c r="D495" s="2" t="n">
        <v>37666</v>
      </c>
      <c r="E495" s="0" t="s">
        <v>23</v>
      </c>
      <c r="J495" s="0" t="s">
        <v>1282</v>
      </c>
      <c r="P495" s="0" t="s">
        <v>1283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344</v>
      </c>
      <c r="B496" s="3" t="s">
        <v>28</v>
      </c>
      <c r="C496" s="0" t="s">
        <v>41</v>
      </c>
      <c r="D496" s="2" t="n">
        <v>37603</v>
      </c>
      <c r="E496" s="0" t="s">
        <v>23</v>
      </c>
      <c r="J496" s="0" t="s">
        <v>1284</v>
      </c>
      <c r="P496" s="0" t="s">
        <v>346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1110</v>
      </c>
      <c r="B497" s="3" t="s">
        <v>28</v>
      </c>
      <c r="C497" s="0" t="s">
        <v>41</v>
      </c>
      <c r="D497" s="2" t="n">
        <v>38674</v>
      </c>
      <c r="E497" s="0" t="s">
        <v>23</v>
      </c>
      <c r="J497" s="0" t="s">
        <v>1285</v>
      </c>
      <c r="P497" s="0" t="s">
        <v>1111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737</v>
      </c>
      <c r="B498" s="3" t="s">
        <v>28</v>
      </c>
      <c r="C498" s="0" t="s">
        <v>41</v>
      </c>
      <c r="D498" s="2" t="n">
        <v>38058</v>
      </c>
      <c r="E498" s="0" t="s">
        <v>23</v>
      </c>
      <c r="J498" s="0" t="s">
        <v>1286</v>
      </c>
      <c r="P498" s="0" t="s">
        <v>738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1287</v>
      </c>
      <c r="B499" s="3" t="s">
        <v>28</v>
      </c>
      <c r="C499" s="0" t="s">
        <v>41</v>
      </c>
      <c r="D499" s="2" t="n">
        <v>38678</v>
      </c>
      <c r="E499" s="0" t="s">
        <v>23</v>
      </c>
      <c r="J499" s="0" t="s">
        <v>1288</v>
      </c>
      <c r="P499" s="0" t="s">
        <v>1118</v>
      </c>
      <c r="Q499" s="0" t="n">
        <v>7.42</v>
      </c>
      <c r="R499" s="0" t="n">
        <v>5</v>
      </c>
      <c r="S499" s="0" t="n">
        <v>7.17</v>
      </c>
      <c r="T499" s="0" t="n">
        <v>5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475</v>
      </c>
      <c r="B500" s="3" t="s">
        <v>28</v>
      </c>
      <c r="C500" s="0" t="s">
        <v>41</v>
      </c>
      <c r="D500" s="2" t="n">
        <v>37764</v>
      </c>
      <c r="E500" s="0" t="s">
        <v>23</v>
      </c>
      <c r="J500" s="0" t="s">
        <v>1289</v>
      </c>
      <c r="P500" s="0" t="s">
        <v>476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1273</v>
      </c>
      <c r="B501" s="3" t="s">
        <v>28</v>
      </c>
      <c r="C501" s="0" t="s">
        <v>41</v>
      </c>
      <c r="D501" s="2" t="n">
        <v>37711</v>
      </c>
      <c r="E501" s="0" t="s">
        <v>23</v>
      </c>
      <c r="J501" s="0" t="s">
        <v>1290</v>
      </c>
      <c r="P501" s="0" t="s">
        <v>1274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1291</v>
      </c>
      <c r="B502" s="3" t="s">
        <v>28</v>
      </c>
      <c r="C502" s="0" t="s">
        <v>41</v>
      </c>
      <c r="D502" s="2" t="n">
        <v>37575</v>
      </c>
      <c r="E502" s="0" t="s">
        <v>23</v>
      </c>
      <c r="J502" s="0" t="s">
        <v>1292</v>
      </c>
      <c r="P502" s="0" t="s">
        <v>1293</v>
      </c>
      <c r="Q502" s="0" t="n">
        <v>19.92</v>
      </c>
      <c r="R502" s="0" t="n">
        <v>1</v>
      </c>
      <c r="S502" s="0" t="n">
        <v>19.92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590</v>
      </c>
      <c r="B503" s="3" t="s">
        <v>28</v>
      </c>
      <c r="C503" s="0" t="s">
        <v>41</v>
      </c>
      <c r="D503" s="2" t="n">
        <v>37923</v>
      </c>
      <c r="E503" s="0" t="s">
        <v>23</v>
      </c>
      <c r="J503" s="0" t="s">
        <v>1294</v>
      </c>
      <c r="P503" s="0" t="s">
        <v>591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557</v>
      </c>
      <c r="B504" s="3" t="s">
        <v>28</v>
      </c>
      <c r="C504" s="0" t="s">
        <v>41</v>
      </c>
      <c r="D504" s="2" t="n">
        <v>37867</v>
      </c>
      <c r="E504" s="0" t="s">
        <v>23</v>
      </c>
      <c r="J504" s="0" t="s">
        <v>1295</v>
      </c>
      <c r="P504" s="0" t="s">
        <v>559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181</v>
      </c>
      <c r="B505" s="3" t="s">
        <v>28</v>
      </c>
      <c r="C505" s="0" t="s">
        <v>41</v>
      </c>
      <c r="D505" s="2" t="n">
        <v>37519</v>
      </c>
      <c r="E505" s="0" t="s">
        <v>23</v>
      </c>
      <c r="G505" s="0" t="s">
        <v>24</v>
      </c>
      <c r="J505" s="0" t="s">
        <v>1296</v>
      </c>
      <c r="P505" s="0" t="s">
        <v>1297</v>
      </c>
      <c r="Q505" s="0" t="n">
        <v>45</v>
      </c>
      <c r="R505" s="0" t="n">
        <v>1</v>
      </c>
      <c r="S505" s="0" t="n">
        <v>45</v>
      </c>
      <c r="T505" s="0" t="n">
        <v>1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1131</v>
      </c>
      <c r="B506" s="3" t="s">
        <v>28</v>
      </c>
      <c r="C506" s="0" t="s">
        <v>41</v>
      </c>
      <c r="D506" s="2" t="n">
        <v>38694</v>
      </c>
      <c r="E506" s="0" t="s">
        <v>23</v>
      </c>
      <c r="J506" s="0" t="s">
        <v>1298</v>
      </c>
      <c r="P506" s="0" t="s">
        <v>1299</v>
      </c>
      <c r="Q506" s="0" t="n">
        <v>29.61</v>
      </c>
      <c r="R506" s="0" t="n">
        <v>2</v>
      </c>
      <c r="S506" s="0" t="n">
        <v>29.61</v>
      </c>
      <c r="T506" s="0" t="n">
        <v>2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1300</v>
      </c>
      <c r="B507" s="3" t="s">
        <v>28</v>
      </c>
      <c r="C507" s="0" t="s">
        <v>41</v>
      </c>
      <c r="D507" s="2" t="n">
        <v>37928</v>
      </c>
      <c r="E507" s="0" t="s">
        <v>23</v>
      </c>
      <c r="J507" s="0" t="s">
        <v>1301</v>
      </c>
      <c r="P507" s="0" t="s">
        <v>1302</v>
      </c>
      <c r="Q507" s="0" t="n">
        <v>29.9</v>
      </c>
      <c r="R507" s="0" t="n">
        <v>1</v>
      </c>
      <c r="S507" s="0" t="n">
        <v>29.9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723</v>
      </c>
      <c r="B508" s="3" t="s">
        <v>28</v>
      </c>
      <c r="C508" s="0" t="s">
        <v>41</v>
      </c>
      <c r="D508" s="2" t="n">
        <v>38043</v>
      </c>
      <c r="E508" s="0" t="s">
        <v>23</v>
      </c>
      <c r="J508" s="0" t="s">
        <v>1303</v>
      </c>
      <c r="P508" s="0" t="s">
        <v>1304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493</v>
      </c>
      <c r="B509" s="3" t="s">
        <v>28</v>
      </c>
      <c r="C509" s="0" t="s">
        <v>41</v>
      </c>
      <c r="D509" s="2" t="n">
        <v>37771</v>
      </c>
      <c r="E509" s="0" t="s">
        <v>23</v>
      </c>
      <c r="J509" s="0" t="s">
        <v>1305</v>
      </c>
      <c r="P509" s="0" t="s">
        <v>1306</v>
      </c>
      <c r="Q509" s="0" t="n">
        <v>13</v>
      </c>
      <c r="R509" s="0" t="n">
        <v>1</v>
      </c>
      <c r="S509" s="0" t="n">
        <v>13</v>
      </c>
      <c r="T509" s="0" t="n">
        <v>1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1307</v>
      </c>
      <c r="B510" s="3" t="s">
        <v>28</v>
      </c>
      <c r="C510" s="0" t="s">
        <v>41</v>
      </c>
      <c r="D510" s="2" t="n">
        <v>38321</v>
      </c>
      <c r="E510" s="0" t="s">
        <v>23</v>
      </c>
      <c r="J510" s="0" t="s">
        <v>1308</v>
      </c>
      <c r="P510" s="0" t="s">
        <v>1309</v>
      </c>
      <c r="Q510" s="0" t="n">
        <v>133.94</v>
      </c>
      <c r="R510" s="0" t="n">
        <v>1</v>
      </c>
      <c r="S510" s="0" t="n">
        <v>133.58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1017</v>
      </c>
      <c r="B511" s="3" t="s">
        <v>28</v>
      </c>
      <c r="C511" s="0" t="s">
        <v>41</v>
      </c>
      <c r="D511" s="2" t="n">
        <v>38548</v>
      </c>
      <c r="E511" s="0" t="s">
        <v>23</v>
      </c>
      <c r="J511" s="0" t="s">
        <v>1310</v>
      </c>
      <c r="P511" s="0" t="s">
        <v>1311</v>
      </c>
      <c r="Q511" s="0" t="n">
        <v>36.67</v>
      </c>
      <c r="R511" s="0" t="n">
        <v>3</v>
      </c>
      <c r="S511" s="0" t="n">
        <v>55</v>
      </c>
      <c r="T511" s="0" t="n">
        <v>3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1312</v>
      </c>
      <c r="B512" s="3" t="s">
        <v>1313</v>
      </c>
      <c r="C512" s="0" t="s">
        <v>22</v>
      </c>
      <c r="D512" s="2" t="n">
        <v>29768</v>
      </c>
      <c r="E512" s="0" t="s">
        <v>23</v>
      </c>
      <c r="J512" s="0" t="s">
        <v>1314</v>
      </c>
      <c r="P512" s="0" t="s">
        <v>1315</v>
      </c>
      <c r="Q512" s="0" t="n">
        <v>9.33</v>
      </c>
      <c r="R512" s="0" t="n">
        <v>9</v>
      </c>
      <c r="S512" s="0" t="n">
        <v>9.43</v>
      </c>
      <c r="T512" s="0" t="n">
        <v>7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1316</v>
      </c>
      <c r="B513" s="3" t="s">
        <v>1313</v>
      </c>
      <c r="C513" s="0" t="s">
        <v>22</v>
      </c>
      <c r="D513" s="2" t="n">
        <v>28703</v>
      </c>
      <c r="E513" s="0" t="s">
        <v>23</v>
      </c>
      <c r="J513" s="0" t="s">
        <v>1317</v>
      </c>
      <c r="P513" s="0" t="s">
        <v>1318</v>
      </c>
      <c r="Q513" s="0" t="n">
        <v>7.53</v>
      </c>
      <c r="R513" s="0" t="n">
        <v>1</v>
      </c>
      <c r="S513" s="0" t="n">
        <v>7.51</v>
      </c>
      <c r="T513" s="0" t="n">
        <v>1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1319</v>
      </c>
      <c r="B514" s="3" t="s">
        <v>1313</v>
      </c>
      <c r="C514" s="0" t="s">
        <v>22</v>
      </c>
      <c r="D514" s="2" t="n">
        <v>28369</v>
      </c>
      <c r="E514" s="0" t="s">
        <v>23</v>
      </c>
      <c r="J514" s="0" t="s">
        <v>1320</v>
      </c>
      <c r="P514" s="0" t="s">
        <v>1321</v>
      </c>
      <c r="Q514" s="0" t="n">
        <v>7.72</v>
      </c>
      <c r="R514" s="0" t="n">
        <v>11</v>
      </c>
      <c r="S514" s="0" t="n">
        <v>7.14</v>
      </c>
      <c r="T514" s="0" t="n">
        <v>12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413</v>
      </c>
      <c r="B515" s="3" t="s">
        <v>1313</v>
      </c>
      <c r="C515" s="0" t="s">
        <v>22</v>
      </c>
      <c r="D515" s="2" t="n">
        <v>30103</v>
      </c>
      <c r="E515" s="0" t="s">
        <v>23</v>
      </c>
      <c r="J515" s="0" t="s">
        <v>1322</v>
      </c>
      <c r="P515" s="0" t="s">
        <v>1323</v>
      </c>
      <c r="Q515" s="0" t="n">
        <v>9.46</v>
      </c>
      <c r="R515" s="0" t="n">
        <v>12</v>
      </c>
      <c r="S515" s="0" t="n">
        <v>10.07</v>
      </c>
      <c r="T515" s="0" t="n">
        <v>13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1324</v>
      </c>
      <c r="B516" s="3" t="s">
        <v>1313</v>
      </c>
      <c r="C516" s="0" t="s">
        <v>22</v>
      </c>
      <c r="D516" s="2" t="n">
        <v>28369</v>
      </c>
      <c r="E516" s="0" t="s">
        <v>23</v>
      </c>
      <c r="J516" s="0" t="s">
        <v>1325</v>
      </c>
      <c r="P516" s="0" t="s">
        <v>1326</v>
      </c>
      <c r="Q516" s="0" t="n">
        <v>32.07</v>
      </c>
      <c r="R516" s="0" t="n">
        <v>8</v>
      </c>
      <c r="S516" s="0" t="n">
        <v>32.44</v>
      </c>
      <c r="T516" s="0" t="n">
        <v>7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1327</v>
      </c>
      <c r="B517" s="3" t="s">
        <v>1313</v>
      </c>
      <c r="C517" s="0" t="s">
        <v>22</v>
      </c>
      <c r="D517" s="2" t="n">
        <v>30348</v>
      </c>
      <c r="E517" s="0" t="s">
        <v>23</v>
      </c>
      <c r="J517" s="0" t="s">
        <v>1328</v>
      </c>
      <c r="P517" s="0" t="s">
        <v>1329</v>
      </c>
      <c r="Q517" s="0" t="n">
        <v>15.41</v>
      </c>
      <c r="R517" s="0" t="n">
        <v>8</v>
      </c>
      <c r="S517" s="0" t="n">
        <v>14.78</v>
      </c>
      <c r="T517" s="0" t="n">
        <v>9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1330</v>
      </c>
      <c r="B518" s="3" t="s">
        <v>1313</v>
      </c>
      <c r="C518" s="0" t="s">
        <v>35</v>
      </c>
      <c r="D518" s="2" t="n">
        <v>30011</v>
      </c>
      <c r="E518" s="0" t="s">
        <v>23</v>
      </c>
      <c r="F518" s="0" t="s">
        <v>1331</v>
      </c>
      <c r="G518" s="0" t="s">
        <v>24</v>
      </c>
      <c r="J518" s="0" t="s">
        <v>1332</v>
      </c>
      <c r="P518" s="0" t="s">
        <v>1333</v>
      </c>
      <c r="Q518" s="0" t="n">
        <v>10.07</v>
      </c>
      <c r="R518" s="0" t="n">
        <v>100</v>
      </c>
      <c r="S518" s="0" t="n">
        <v>8.79</v>
      </c>
      <c r="T518" s="0" t="n">
        <v>100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1334</v>
      </c>
      <c r="B519" s="3" t="s">
        <v>1313</v>
      </c>
      <c r="C519" s="0" t="s">
        <v>52</v>
      </c>
      <c r="D519" s="2" t="n">
        <v>29129</v>
      </c>
      <c r="E519" s="0" t="s">
        <v>23</v>
      </c>
      <c r="F519" s="0" t="s">
        <v>1331</v>
      </c>
      <c r="J519" s="0" t="s">
        <v>1335</v>
      </c>
      <c r="P519" s="0" t="s">
        <v>95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1336</v>
      </c>
      <c r="B520" s="3" t="s">
        <v>1313</v>
      </c>
      <c r="C520" s="0" t="s">
        <v>22</v>
      </c>
      <c r="D520" s="2" t="n">
        <v>29221</v>
      </c>
      <c r="E520" s="0" t="s">
        <v>23</v>
      </c>
      <c r="G520" s="0" t="s">
        <v>24</v>
      </c>
      <c r="J520" s="0" t="s">
        <v>1337</v>
      </c>
      <c r="P520" s="0" t="s">
        <v>1338</v>
      </c>
      <c r="Q520" s="0" t="n">
        <v>13.21</v>
      </c>
      <c r="R520" s="0" t="n">
        <v>22</v>
      </c>
      <c r="S520" s="0" t="n">
        <v>12.79</v>
      </c>
      <c r="T520" s="0" t="n">
        <v>18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1339</v>
      </c>
      <c r="B521" s="3" t="s">
        <v>1340</v>
      </c>
      <c r="C521" s="0" t="s">
        <v>22</v>
      </c>
      <c r="D521" s="2" t="n">
        <v>40130</v>
      </c>
      <c r="E521" s="0" t="s">
        <v>23</v>
      </c>
      <c r="J521" s="0" t="s">
        <v>1341</v>
      </c>
      <c r="P521" s="0" t="s">
        <v>95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1342</v>
      </c>
      <c r="B522" s="3" t="s">
        <v>1340</v>
      </c>
      <c r="C522" s="0" t="s">
        <v>22</v>
      </c>
      <c r="D522" s="2" t="n">
        <v>40710</v>
      </c>
      <c r="E522" s="0" t="s">
        <v>23</v>
      </c>
      <c r="J522" s="0" t="s">
        <v>1343</v>
      </c>
      <c r="P522" s="0" t="s">
        <v>95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1344</v>
      </c>
      <c r="B523" s="3" t="s">
        <v>1340</v>
      </c>
      <c r="C523" s="0" t="s">
        <v>22</v>
      </c>
      <c r="D523" s="2" t="n">
        <v>40113</v>
      </c>
      <c r="E523" s="0" t="s">
        <v>23</v>
      </c>
      <c r="J523" s="0" t="s">
        <v>1345</v>
      </c>
      <c r="P523" s="0" t="s">
        <v>95</v>
      </c>
      <c r="Q523" s="0" t="n">
        <v>6.99</v>
      </c>
      <c r="R523" s="0" t="n">
        <v>1</v>
      </c>
      <c r="S523" s="0" t="n">
        <v>6.99</v>
      </c>
      <c r="T523" s="0" t="n">
        <v>1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1346</v>
      </c>
      <c r="B524" s="3" t="s">
        <v>1347</v>
      </c>
      <c r="C524" s="0" t="s">
        <v>22</v>
      </c>
      <c r="D524" s="2" t="n">
        <v>33416</v>
      </c>
      <c r="E524" s="0" t="s">
        <v>23</v>
      </c>
      <c r="J524" s="0" t="s">
        <v>1348</v>
      </c>
      <c r="P524" s="0" t="s">
        <v>1349</v>
      </c>
      <c r="Q524" s="0" t="n">
        <v>24.59</v>
      </c>
      <c r="R524" s="0" t="n">
        <v>35</v>
      </c>
      <c r="S524" s="0" t="n">
        <v>25.93</v>
      </c>
      <c r="T524" s="0" t="n">
        <v>31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1350</v>
      </c>
      <c r="B525" s="3" t="s">
        <v>1347</v>
      </c>
      <c r="C525" s="0" t="s">
        <v>52</v>
      </c>
      <c r="D525" s="2" t="n">
        <v>34028</v>
      </c>
      <c r="E525" s="0" t="s">
        <v>23</v>
      </c>
      <c r="J525" s="0" t="s">
        <v>1351</v>
      </c>
      <c r="P525" s="0" t="s">
        <v>1352</v>
      </c>
      <c r="Q525" s="0" t="n">
        <v>44.91</v>
      </c>
      <c r="R525" s="0" t="n">
        <v>36</v>
      </c>
      <c r="S525" s="0" t="n">
        <v>45.43</v>
      </c>
      <c r="T525" s="0" t="n">
        <v>40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1353</v>
      </c>
      <c r="B526" s="3" t="s">
        <v>1347</v>
      </c>
      <c r="C526" s="0" t="s">
        <v>52</v>
      </c>
      <c r="D526" s="2" t="n">
        <v>34844</v>
      </c>
      <c r="E526" s="0" t="s">
        <v>23</v>
      </c>
      <c r="J526" s="0" t="s">
        <v>1354</v>
      </c>
      <c r="P526" s="0" t="s">
        <v>1355</v>
      </c>
      <c r="Q526" s="0" t="n">
        <v>15.93</v>
      </c>
      <c r="R526" s="0" t="n">
        <v>12</v>
      </c>
      <c r="S526" s="0" t="n">
        <v>15.66</v>
      </c>
      <c r="T526" s="0" t="n">
        <v>12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1356</v>
      </c>
      <c r="B527" s="3" t="s">
        <v>1347</v>
      </c>
      <c r="C527" s="0" t="s">
        <v>1357</v>
      </c>
      <c r="D527" s="2" t="n">
        <v>33221</v>
      </c>
      <c r="E527" s="0" t="s">
        <v>23</v>
      </c>
      <c r="J527" s="0" t="s">
        <v>1358</v>
      </c>
      <c r="P527" s="0" t="s">
        <v>1359</v>
      </c>
      <c r="Q527" s="0" t="n">
        <v>27.41</v>
      </c>
      <c r="R527" s="0" t="n">
        <v>79</v>
      </c>
      <c r="S527" s="0" t="n">
        <v>29.2</v>
      </c>
      <c r="T527" s="0" t="n">
        <v>77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1360</v>
      </c>
      <c r="B528" s="3" t="s">
        <v>1347</v>
      </c>
      <c r="C528" s="0" t="s">
        <v>52</v>
      </c>
      <c r="D528" s="2" t="n">
        <v>32626</v>
      </c>
      <c r="E528" s="0" t="s">
        <v>23</v>
      </c>
      <c r="P528" s="0" t="s">
        <v>1361</v>
      </c>
      <c r="Q528" s="0" t="n">
        <v>16.21</v>
      </c>
      <c r="R528" s="0" t="n">
        <v>100</v>
      </c>
      <c r="S528" s="0" t="n">
        <v>16.38</v>
      </c>
      <c r="T528" s="0" t="n">
        <v>100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1362</v>
      </c>
      <c r="B529" s="3" t="s">
        <v>1347</v>
      </c>
      <c r="C529" s="0" t="s">
        <v>52</v>
      </c>
      <c r="D529" s="2" t="n">
        <v>33478</v>
      </c>
      <c r="E529" s="0" t="s">
        <v>23</v>
      </c>
      <c r="J529" s="0" t="s">
        <v>1363</v>
      </c>
      <c r="P529" s="0" t="s">
        <v>1364</v>
      </c>
      <c r="Q529" s="0" t="n">
        <v>15.29</v>
      </c>
      <c r="R529" s="0" t="n">
        <v>100</v>
      </c>
      <c r="S529" s="0" t="n">
        <v>15.12</v>
      </c>
      <c r="T529" s="0" t="n">
        <v>100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1365</v>
      </c>
      <c r="B530" s="3" t="s">
        <v>1347</v>
      </c>
      <c r="C530" s="0" t="s">
        <v>52</v>
      </c>
      <c r="D530" s="2" t="n">
        <v>32834</v>
      </c>
      <c r="E530" s="0" t="s">
        <v>23</v>
      </c>
      <c r="J530" s="0" t="s">
        <v>1366</v>
      </c>
      <c r="P530" s="0" t="s">
        <v>1367</v>
      </c>
      <c r="Q530" s="0" t="n">
        <v>7.93</v>
      </c>
      <c r="R530" s="0" t="n">
        <v>21</v>
      </c>
      <c r="S530" s="0" t="n">
        <v>8.76</v>
      </c>
      <c r="T530" s="0" t="n">
        <v>18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1368</v>
      </c>
      <c r="B531" s="3" t="s">
        <v>1347</v>
      </c>
      <c r="C531" s="0" t="s">
        <v>52</v>
      </c>
      <c r="D531" s="2" t="n">
        <v>31656</v>
      </c>
      <c r="E531" s="0" t="s">
        <v>23</v>
      </c>
      <c r="J531" s="0" t="s">
        <v>1369</v>
      </c>
      <c r="P531" s="0" t="s">
        <v>1370</v>
      </c>
      <c r="Q531" s="0" t="n">
        <v>22.51</v>
      </c>
      <c r="R531" s="0" t="n">
        <v>21</v>
      </c>
      <c r="S531" s="0" t="n">
        <v>21.46</v>
      </c>
      <c r="T531" s="0" t="n">
        <v>23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1371</v>
      </c>
      <c r="B532" s="3" t="s">
        <v>1347</v>
      </c>
      <c r="C532" s="0" t="s">
        <v>22</v>
      </c>
      <c r="D532" s="2" t="n">
        <v>32730</v>
      </c>
      <c r="E532" s="0" t="s">
        <v>23</v>
      </c>
      <c r="J532" s="0" t="s">
        <v>1372</v>
      </c>
      <c r="P532" s="0" t="s">
        <v>1373</v>
      </c>
      <c r="Q532" s="0" t="n">
        <v>28.39</v>
      </c>
      <c r="R532" s="0" t="n">
        <v>19</v>
      </c>
      <c r="S532" s="0" t="n">
        <v>27.52</v>
      </c>
      <c r="T532" s="0" t="n">
        <v>14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1374</v>
      </c>
      <c r="B533" s="3" t="s">
        <v>1347</v>
      </c>
      <c r="C533" s="0" t="s">
        <v>22</v>
      </c>
      <c r="D533" s="2" t="n">
        <v>33689</v>
      </c>
      <c r="E533" s="0" t="s">
        <v>23</v>
      </c>
      <c r="J533" s="0" t="s">
        <v>1375</v>
      </c>
      <c r="P533" s="0" t="s">
        <v>1376</v>
      </c>
      <c r="Q533" s="0" t="n">
        <v>35.08</v>
      </c>
      <c r="R533" s="0" t="n">
        <v>31</v>
      </c>
      <c r="S533" s="0" t="n">
        <v>39.22</v>
      </c>
      <c r="T533" s="0" t="n">
        <v>25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1377</v>
      </c>
      <c r="B534" s="3" t="s">
        <v>1347</v>
      </c>
      <c r="C534" s="0" t="s">
        <v>35</v>
      </c>
      <c r="D534" s="2" t="n">
        <v>34088</v>
      </c>
      <c r="E534" s="0" t="s">
        <v>23</v>
      </c>
      <c r="J534" s="0" t="s">
        <v>1378</v>
      </c>
      <c r="P534" s="0" t="s">
        <v>1379</v>
      </c>
      <c r="Q534" s="0" t="n">
        <v>22.04</v>
      </c>
      <c r="R534" s="0" t="n">
        <v>18</v>
      </c>
      <c r="S534" s="0" t="n">
        <v>19.8</v>
      </c>
      <c r="T534" s="0" t="n">
        <v>18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1362</v>
      </c>
      <c r="B535" s="3" t="s">
        <v>1347</v>
      </c>
      <c r="C535" s="0" t="s">
        <v>22</v>
      </c>
      <c r="D535" s="2" t="n">
        <v>33478</v>
      </c>
      <c r="E535" s="0" t="s">
        <v>23</v>
      </c>
      <c r="J535" s="0" t="s">
        <v>1380</v>
      </c>
      <c r="K535" s="0" t="s">
        <v>1381</v>
      </c>
      <c r="L535" s="0" t="s">
        <v>1382</v>
      </c>
      <c r="M535" s="0" t="s">
        <v>1383</v>
      </c>
      <c r="P535" s="0" t="s">
        <v>1384</v>
      </c>
      <c r="Q535" s="0" t="n">
        <v>26.94</v>
      </c>
      <c r="R535" s="0" t="n">
        <v>89</v>
      </c>
      <c r="S535" s="0" t="n">
        <v>26.96</v>
      </c>
      <c r="T535" s="0" t="n">
        <v>90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1385</v>
      </c>
      <c r="B536" s="3" t="s">
        <v>1347</v>
      </c>
      <c r="C536" s="0" t="s">
        <v>22</v>
      </c>
      <c r="D536" s="2" t="n">
        <v>31912</v>
      </c>
      <c r="E536" s="0" t="s">
        <v>23</v>
      </c>
      <c r="G536" s="0" t="s">
        <v>24</v>
      </c>
      <c r="J536" s="0" t="s">
        <v>1386</v>
      </c>
      <c r="K536" s="0" t="s">
        <v>1387</v>
      </c>
      <c r="L536" s="0" t="s">
        <v>1388</v>
      </c>
      <c r="M536" s="0" t="s">
        <v>1383</v>
      </c>
      <c r="P536" s="0" t="s">
        <v>1389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1347</v>
      </c>
      <c r="B537" s="3" t="s">
        <v>46</v>
      </c>
      <c r="C537" s="0" t="s">
        <v>22</v>
      </c>
      <c r="D537" s="2" t="n">
        <v>31656</v>
      </c>
      <c r="E537" s="0" t="s">
        <v>23</v>
      </c>
      <c r="J537" s="0" t="s">
        <v>1390</v>
      </c>
      <c r="K537" s="0" t="s">
        <v>1391</v>
      </c>
      <c r="L537" s="0" t="s">
        <v>1392</v>
      </c>
      <c r="P537" s="0" t="s">
        <v>1393</v>
      </c>
      <c r="Q537" s="0" t="n">
        <v>100.01</v>
      </c>
      <c r="R537" s="0" t="n">
        <v>100</v>
      </c>
      <c r="S537" s="0" t="n">
        <v>103.5</v>
      </c>
      <c r="T537" s="0" t="n">
        <v>99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1347</v>
      </c>
      <c r="B538" s="3" t="s">
        <v>46</v>
      </c>
      <c r="C538" s="0" t="s">
        <v>52</v>
      </c>
      <c r="D538" s="2" t="n">
        <v>31656</v>
      </c>
      <c r="E538" s="0" t="s">
        <v>23</v>
      </c>
      <c r="J538" s="0" t="s">
        <v>1394</v>
      </c>
      <c r="P538" s="0" t="s">
        <v>1395</v>
      </c>
      <c r="Q538" s="0" t="n">
        <v>51.47</v>
      </c>
      <c r="R538" s="0" t="n">
        <v>100</v>
      </c>
      <c r="S538" s="0" t="n">
        <v>56.15</v>
      </c>
      <c r="T538" s="0" t="n">
        <v>100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1385</v>
      </c>
      <c r="B539" s="3" t="s">
        <v>1347</v>
      </c>
      <c r="C539" s="0" t="s">
        <v>22</v>
      </c>
      <c r="D539" s="2" t="n">
        <v>31912</v>
      </c>
      <c r="E539" s="0" t="s">
        <v>23</v>
      </c>
      <c r="F539" s="0" t="s">
        <v>1396</v>
      </c>
      <c r="G539" s="0" t="s">
        <v>24</v>
      </c>
      <c r="J539" s="0" t="s">
        <v>1397</v>
      </c>
      <c r="P539" s="0" t="s">
        <v>1389</v>
      </c>
      <c r="Q539" s="0" t="n">
        <v>29.02</v>
      </c>
      <c r="R539" s="0" t="n">
        <v>89</v>
      </c>
      <c r="S539" s="0" t="n">
        <v>29.2</v>
      </c>
      <c r="T539" s="0" t="n">
        <v>89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1398</v>
      </c>
      <c r="B540" s="3" t="s">
        <v>1347</v>
      </c>
      <c r="C540" s="0" t="s">
        <v>1357</v>
      </c>
      <c r="D540" s="2" t="n">
        <v>33239</v>
      </c>
      <c r="E540" s="0" t="s">
        <v>23</v>
      </c>
      <c r="G540" s="0" t="s">
        <v>24</v>
      </c>
      <c r="J540" s="0" t="s">
        <v>1399</v>
      </c>
      <c r="P540" s="0" t="s">
        <v>1400</v>
      </c>
      <c r="Q540" s="0" t="n">
        <v>8.41</v>
      </c>
      <c r="R540" s="0" t="n">
        <v>100</v>
      </c>
      <c r="S540" s="0" t="n">
        <v>8.51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1401</v>
      </c>
      <c r="B541" s="3" t="s">
        <v>1347</v>
      </c>
      <c r="C541" s="0" t="s">
        <v>1357</v>
      </c>
      <c r="D541" s="2" t="n">
        <v>33284</v>
      </c>
      <c r="E541" s="0" t="s">
        <v>23</v>
      </c>
      <c r="J541" s="0" t="s">
        <v>1402</v>
      </c>
      <c r="P541" s="0" t="s">
        <v>1403</v>
      </c>
      <c r="Q541" s="0" t="n">
        <v>10.48</v>
      </c>
      <c r="R541" s="0" t="n">
        <v>26</v>
      </c>
      <c r="S541" s="0" t="n">
        <v>10.56</v>
      </c>
      <c r="T541" s="0" t="n">
        <v>26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1404</v>
      </c>
      <c r="B542" s="3" t="s">
        <v>1347</v>
      </c>
      <c r="C542" s="0" t="s">
        <v>52</v>
      </c>
      <c r="D542" s="2" t="n">
        <v>34312</v>
      </c>
      <c r="E542" s="0" t="s">
        <v>23</v>
      </c>
      <c r="G542" s="0" t="s">
        <v>24</v>
      </c>
      <c r="J542" s="0" t="s">
        <v>1405</v>
      </c>
      <c r="P542" s="0" t="s">
        <v>1406</v>
      </c>
      <c r="Q542" s="0" t="n">
        <v>25.12</v>
      </c>
      <c r="R542" s="0" t="n">
        <v>64</v>
      </c>
      <c r="S542" s="0" t="n">
        <v>24.77</v>
      </c>
      <c r="T542" s="0" t="n">
        <v>58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1407</v>
      </c>
      <c r="B543" s="3" t="s">
        <v>1347</v>
      </c>
      <c r="C543" s="0" t="s">
        <v>52</v>
      </c>
      <c r="D543" s="2" t="n">
        <v>33102</v>
      </c>
      <c r="E543" s="0" t="s">
        <v>23</v>
      </c>
      <c r="J543" s="0" t="s">
        <v>1408</v>
      </c>
      <c r="P543" s="0" t="s">
        <v>1409</v>
      </c>
      <c r="Q543" s="0" t="n">
        <v>10.81</v>
      </c>
      <c r="R543" s="0" t="n">
        <v>100</v>
      </c>
      <c r="S543" s="0" t="n">
        <v>10.68</v>
      </c>
      <c r="T543" s="0" t="n">
        <v>100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4" t="s">
        <v>1410</v>
      </c>
      <c r="B544" s="3" t="s">
        <v>1347</v>
      </c>
      <c r="C544" s="0" t="s">
        <v>35</v>
      </c>
      <c r="D544" s="2" t="n">
        <v>33130</v>
      </c>
      <c r="E544" s="0" t="s">
        <v>23</v>
      </c>
      <c r="J544" s="0" t="s">
        <v>1411</v>
      </c>
      <c r="P544" s="0" t="s">
        <v>1412</v>
      </c>
      <c r="Q544" s="0" t="n">
        <v>22.28</v>
      </c>
      <c r="R544" s="0" t="n">
        <v>19</v>
      </c>
      <c r="S544" s="0" t="n">
        <v>21.63</v>
      </c>
      <c r="T544" s="0" t="n">
        <v>20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4" t="s">
        <v>1313</v>
      </c>
      <c r="B545" s="3" t="s">
        <v>46</v>
      </c>
      <c r="C545" s="0" t="s">
        <v>22</v>
      </c>
      <c r="D545" s="2" t="n">
        <v>28379</v>
      </c>
      <c r="E545" s="0" t="s">
        <v>23</v>
      </c>
      <c r="F545" s="0" t="s">
        <v>1413</v>
      </c>
      <c r="J545" s="0" t="s">
        <v>1414</v>
      </c>
      <c r="K545" s="0" t="s">
        <v>1415</v>
      </c>
      <c r="L545" s="0" t="s">
        <v>1416</v>
      </c>
      <c r="M545" s="0" t="s">
        <v>1417</v>
      </c>
      <c r="N545" s="0" t="s">
        <v>1418</v>
      </c>
      <c r="P545" s="0" t="s">
        <v>1419</v>
      </c>
      <c r="Q545" s="0" t="n">
        <v>86.58</v>
      </c>
      <c r="R545" s="0" t="n">
        <v>63</v>
      </c>
      <c r="S545" s="0" t="n">
        <v>85.22</v>
      </c>
      <c r="T545" s="0" t="n">
        <v>66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4" t="s">
        <v>1420</v>
      </c>
      <c r="B546" s="3" t="s">
        <v>1421</v>
      </c>
      <c r="C546" s="0" t="s">
        <v>22</v>
      </c>
      <c r="D546" s="2" t="n">
        <v>33635</v>
      </c>
      <c r="E546" s="0" t="s">
        <v>23</v>
      </c>
      <c r="J546" s="0" t="s">
        <v>1422</v>
      </c>
      <c r="K546" s="0" t="s">
        <v>1423</v>
      </c>
      <c r="P546" s="0" t="s">
        <v>1424</v>
      </c>
      <c r="Q546" s="0" t="n">
        <v>38.07</v>
      </c>
      <c r="R546" s="0" t="n">
        <v>9</v>
      </c>
      <c r="S546" s="0" t="n">
        <v>35.62</v>
      </c>
      <c r="T546" s="0" t="n">
        <v>9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1425</v>
      </c>
      <c r="B547" s="3" t="s">
        <v>1426</v>
      </c>
      <c r="C547" s="0" t="s">
        <v>22</v>
      </c>
      <c r="D547" s="2" t="n">
        <v>33990</v>
      </c>
      <c r="E547" s="0" t="s">
        <v>23</v>
      </c>
      <c r="G547" s="0" t="s">
        <v>24</v>
      </c>
      <c r="J547" s="0" t="s">
        <v>1427</v>
      </c>
      <c r="K547" s="0" t="s">
        <v>1428</v>
      </c>
      <c r="P547" s="0" t="s">
        <v>1429</v>
      </c>
      <c r="Q547" s="0" t="n">
        <v>40.33</v>
      </c>
      <c r="R547" s="0" t="n">
        <v>100</v>
      </c>
      <c r="S547" s="0" t="n">
        <v>40.1</v>
      </c>
      <c r="T547" s="0" t="n">
        <v>100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1430</v>
      </c>
      <c r="B548" s="3" t="s">
        <v>1426</v>
      </c>
      <c r="C548" s="0" t="s">
        <v>22</v>
      </c>
      <c r="D548" s="2" t="n">
        <v>33948</v>
      </c>
      <c r="E548" s="0" t="s">
        <v>23</v>
      </c>
      <c r="F548" s="0" t="s">
        <v>1431</v>
      </c>
      <c r="J548" s="0" t="s">
        <v>1432</v>
      </c>
      <c r="K548" s="0" t="s">
        <v>1433</v>
      </c>
      <c r="L548" s="0" t="s">
        <v>1434</v>
      </c>
      <c r="P548" s="0" t="s">
        <v>1435</v>
      </c>
      <c r="Q548" s="0" t="n">
        <v>31.7</v>
      </c>
      <c r="R548" s="0" t="n">
        <v>25</v>
      </c>
      <c r="S548" s="0" t="n">
        <v>31.59</v>
      </c>
      <c r="T548" s="0" t="n">
        <v>25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7" t="s">
        <v>1436</v>
      </c>
      <c r="B549" s="3" t="s">
        <v>1426</v>
      </c>
      <c r="C549" s="0" t="s">
        <v>22</v>
      </c>
      <c r="D549" s="2" t="n">
        <v>33970</v>
      </c>
      <c r="E549" s="0" t="s">
        <v>23</v>
      </c>
      <c r="J549" s="0" t="s">
        <v>1437</v>
      </c>
      <c r="P549" s="0" t="s">
        <v>1438</v>
      </c>
      <c r="Q549" s="0" t="n">
        <v>22.85</v>
      </c>
      <c r="R549" s="0" t="n">
        <v>39</v>
      </c>
      <c r="S549" s="0" t="n">
        <v>24.29</v>
      </c>
      <c r="T549" s="0" t="n">
        <v>33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1439</v>
      </c>
      <c r="B550" s="3" t="s">
        <v>1426</v>
      </c>
      <c r="C550" s="0" t="s">
        <v>22</v>
      </c>
      <c r="D550" s="2" t="n">
        <v>34639</v>
      </c>
      <c r="E550" s="0" t="s">
        <v>23</v>
      </c>
      <c r="G550" s="0" t="s">
        <v>24</v>
      </c>
      <c r="J550" s="0" t="s">
        <v>1440</v>
      </c>
      <c r="P550" s="0" t="s">
        <v>1441</v>
      </c>
      <c r="Q550" s="0" t="n">
        <v>22.72</v>
      </c>
      <c r="R550" s="0" t="n">
        <v>17</v>
      </c>
      <c r="S550" s="0" t="n">
        <v>23.5</v>
      </c>
      <c r="T550" s="0" t="n">
        <v>15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1442</v>
      </c>
      <c r="B551" s="3" t="s">
        <v>1426</v>
      </c>
      <c r="C551" s="0" t="s">
        <v>22</v>
      </c>
      <c r="D551" s="2" t="n">
        <v>35796</v>
      </c>
      <c r="E551" s="0" t="s">
        <v>23</v>
      </c>
      <c r="G551" s="0" t="s">
        <v>24</v>
      </c>
      <c r="J551" s="0" t="s">
        <v>1443</v>
      </c>
      <c r="P551" s="0" t="s">
        <v>1444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6" t="s">
        <v>1445</v>
      </c>
      <c r="B552" s="3" t="s">
        <v>1426</v>
      </c>
      <c r="C552" s="0" t="s">
        <v>22</v>
      </c>
      <c r="D552" s="2" t="n">
        <v>34639</v>
      </c>
      <c r="E552" s="0" t="s">
        <v>23</v>
      </c>
      <c r="G552" s="0" t="s">
        <v>24</v>
      </c>
      <c r="J552" s="0" t="s">
        <v>1446</v>
      </c>
      <c r="P552" s="0" t="s">
        <v>1447</v>
      </c>
      <c r="Q552" s="0" t="n">
        <v>24.1</v>
      </c>
      <c r="R552" s="0" t="n">
        <v>15</v>
      </c>
      <c r="S552" s="0" t="n">
        <v>24.05</v>
      </c>
      <c r="T552" s="0" t="n">
        <v>17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6" t="s">
        <v>1448</v>
      </c>
      <c r="B553" s="3" t="s">
        <v>1426</v>
      </c>
      <c r="C553" s="0" t="s">
        <v>22</v>
      </c>
      <c r="D553" s="2" t="n">
        <v>34335</v>
      </c>
      <c r="E553" s="0" t="s">
        <v>23</v>
      </c>
      <c r="G553" s="0" t="s">
        <v>24</v>
      </c>
      <c r="J553" s="0" t="s">
        <v>1449</v>
      </c>
      <c r="P553" s="0" t="s">
        <v>1450</v>
      </c>
      <c r="Q553" s="0" t="n">
        <v>21.21</v>
      </c>
      <c r="R553" s="0" t="n">
        <v>6</v>
      </c>
      <c r="S553" s="0" t="n">
        <v>23.33</v>
      </c>
      <c r="T553" s="0" t="n">
        <v>5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6" t="s">
        <v>1451</v>
      </c>
      <c r="B554" s="3" t="s">
        <v>1426</v>
      </c>
      <c r="C554" s="0" t="s">
        <v>22</v>
      </c>
      <c r="D554" s="2" t="n">
        <v>33604</v>
      </c>
      <c r="E554" s="0" t="s">
        <v>23</v>
      </c>
      <c r="J554" s="0" t="s">
        <v>1452</v>
      </c>
      <c r="P554" s="0" t="s">
        <v>1453</v>
      </c>
      <c r="Q554" s="0" t="n">
        <v>38.55</v>
      </c>
      <c r="R554" s="0" t="n">
        <v>6</v>
      </c>
      <c r="S554" s="0" t="n">
        <v>38.07</v>
      </c>
      <c r="T554" s="0" t="n">
        <v>8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7" t="s">
        <v>1454</v>
      </c>
      <c r="B555" s="3" t="s">
        <v>1426</v>
      </c>
      <c r="C555" s="0" t="s">
        <v>22</v>
      </c>
      <c r="D555" s="2" t="n">
        <v>34001</v>
      </c>
      <c r="E555" s="0" t="s">
        <v>23</v>
      </c>
      <c r="J555" s="0" t="s">
        <v>1455</v>
      </c>
      <c r="P555" s="0" t="s">
        <v>1456</v>
      </c>
      <c r="Q555" s="0" t="n">
        <v>58.8</v>
      </c>
      <c r="R555" s="0" t="n">
        <v>1</v>
      </c>
      <c r="S555" s="0" t="n">
        <v>58.8</v>
      </c>
      <c r="T555" s="0" t="n">
        <v>1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1457</v>
      </c>
      <c r="B556" s="3" t="s">
        <v>1426</v>
      </c>
      <c r="C556" s="0" t="s">
        <v>22</v>
      </c>
      <c r="D556" s="2" t="n">
        <v>34820</v>
      </c>
      <c r="E556" s="0" t="s">
        <v>23</v>
      </c>
      <c r="J556" s="0" t="s">
        <v>1458</v>
      </c>
      <c r="P556" s="0" t="s">
        <v>1459</v>
      </c>
      <c r="Q556" s="0" t="n">
        <v>71.17</v>
      </c>
      <c r="R556" s="0" t="n">
        <v>4</v>
      </c>
      <c r="S556" s="0" t="n">
        <v>71.14</v>
      </c>
      <c r="T556" s="0" t="n">
        <v>4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1460</v>
      </c>
      <c r="B557" s="3" t="s">
        <v>1426</v>
      </c>
      <c r="C557" s="0" t="s">
        <v>22</v>
      </c>
      <c r="D557" s="2" t="n">
        <v>34319</v>
      </c>
      <c r="E557" s="0" t="s">
        <v>23</v>
      </c>
      <c r="G557" s="0" t="s">
        <v>24</v>
      </c>
      <c r="J557" s="0" t="s">
        <v>1461</v>
      </c>
      <c r="P557" s="0" t="s">
        <v>1462</v>
      </c>
      <c r="Q557" s="0" t="n">
        <v>31.84</v>
      </c>
      <c r="R557" s="0" t="n">
        <v>100</v>
      </c>
      <c r="S557" s="0" t="n">
        <v>30.35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6" t="s">
        <v>1463</v>
      </c>
      <c r="B558" s="3" t="s">
        <v>1426</v>
      </c>
      <c r="C558" s="0" t="s">
        <v>22</v>
      </c>
      <c r="D558" s="2" t="n">
        <v>34335</v>
      </c>
      <c r="E558" s="0" t="s">
        <v>23</v>
      </c>
      <c r="J558" s="0" t="s">
        <v>1464</v>
      </c>
      <c r="P558" s="0" t="s">
        <v>1465</v>
      </c>
      <c r="Q558" s="0" t="n">
        <v>45.88</v>
      </c>
      <c r="R558" s="0" t="n">
        <v>3</v>
      </c>
      <c r="S558" s="0" t="n">
        <v>53.26</v>
      </c>
      <c r="T558" s="0" t="n">
        <v>2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1466</v>
      </c>
      <c r="B559" s="3" t="s">
        <v>1426</v>
      </c>
      <c r="C559" s="0" t="s">
        <v>22</v>
      </c>
      <c r="D559" s="2" t="n">
        <v>34669</v>
      </c>
      <c r="E559" s="0" t="s">
        <v>23</v>
      </c>
      <c r="J559" s="0" t="s">
        <v>1467</v>
      </c>
      <c r="P559" s="0" t="s">
        <v>1468</v>
      </c>
      <c r="Q559" s="0" t="n">
        <v>30.45</v>
      </c>
      <c r="R559" s="0" t="n">
        <v>4</v>
      </c>
      <c r="S559" s="0" t="n">
        <v>29.86</v>
      </c>
      <c r="T559" s="0" t="n">
        <v>3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1469</v>
      </c>
      <c r="B560" s="3" t="s">
        <v>1426</v>
      </c>
      <c r="C560" s="0" t="s">
        <v>52</v>
      </c>
      <c r="D560" s="2" t="n">
        <v>33705</v>
      </c>
      <c r="E560" s="0" t="s">
        <v>23</v>
      </c>
      <c r="G560" s="0" t="s">
        <v>24</v>
      </c>
      <c r="J560" s="0" t="s">
        <v>1470</v>
      </c>
      <c r="P560" s="0" t="s">
        <v>1471</v>
      </c>
      <c r="Q560" s="0" t="n">
        <v>15.49</v>
      </c>
      <c r="R560" s="0" t="n">
        <v>100</v>
      </c>
      <c r="S560" s="0" t="n">
        <v>16.92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1426</v>
      </c>
      <c r="B561" s="3" t="s">
        <v>46</v>
      </c>
      <c r="C561" s="0" t="s">
        <v>52</v>
      </c>
      <c r="D561" s="2" t="n">
        <v>33705</v>
      </c>
      <c r="E561" s="0" t="s">
        <v>23</v>
      </c>
      <c r="J561" s="0" t="s">
        <v>1472</v>
      </c>
      <c r="K561" s="0" t="s">
        <v>1473</v>
      </c>
      <c r="P561" s="0" t="s">
        <v>1474</v>
      </c>
      <c r="Q561" s="0" t="n">
        <v>58.52</v>
      </c>
      <c r="R561" s="0" t="n">
        <v>100</v>
      </c>
      <c r="S561" s="0" t="n">
        <v>63.16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1475</v>
      </c>
      <c r="B562" s="3" t="s">
        <v>1476</v>
      </c>
      <c r="C562" s="0" t="s">
        <v>52</v>
      </c>
      <c r="D562" s="2" t="n">
        <v>36623</v>
      </c>
      <c r="E562" s="0" t="s">
        <v>23</v>
      </c>
      <c r="G562" s="0" t="s">
        <v>24</v>
      </c>
      <c r="J562" s="0" t="s">
        <v>1477</v>
      </c>
      <c r="P562" s="0" t="s">
        <v>1478</v>
      </c>
      <c r="Q562" s="0" t="n">
        <v>16.67</v>
      </c>
      <c r="R562" s="0" t="n">
        <v>100</v>
      </c>
      <c r="S562" s="0" t="n">
        <v>16.23</v>
      </c>
      <c r="T562" s="0" t="n">
        <v>100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1475</v>
      </c>
      <c r="B563" s="3" t="s">
        <v>1476</v>
      </c>
      <c r="C563" s="0" t="s">
        <v>52</v>
      </c>
      <c r="D563" s="2" t="n">
        <v>36623</v>
      </c>
      <c r="E563" s="0" t="s">
        <v>23</v>
      </c>
      <c r="G563" s="0" t="s">
        <v>24</v>
      </c>
      <c r="J563" s="0" t="s">
        <v>1479</v>
      </c>
      <c r="P563" s="0" t="s">
        <v>1478</v>
      </c>
      <c r="Q563" s="0" t="n">
        <v>16.67</v>
      </c>
      <c r="R563" s="0" t="n">
        <v>100</v>
      </c>
      <c r="S563" s="0" t="n">
        <v>16.23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1480</v>
      </c>
      <c r="B564" s="3" t="s">
        <v>1476</v>
      </c>
      <c r="C564" s="0" t="s">
        <v>52</v>
      </c>
      <c r="D564" s="2" t="n">
        <v>35239</v>
      </c>
      <c r="E564" s="0" t="s">
        <v>23</v>
      </c>
      <c r="G564" s="0" t="s">
        <v>24</v>
      </c>
      <c r="H564" s="0" t="s">
        <v>24</v>
      </c>
      <c r="J564" s="0" t="s">
        <v>1481</v>
      </c>
      <c r="P564" s="0" t="s">
        <v>1482</v>
      </c>
      <c r="Q564" s="0" t="n">
        <v>16.95</v>
      </c>
      <c r="R564" s="0" t="n">
        <v>100</v>
      </c>
      <c r="S564" s="0" t="n">
        <v>16.68</v>
      </c>
      <c r="T564" s="0" t="n">
        <v>100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1483</v>
      </c>
      <c r="B565" s="3" t="s">
        <v>46</v>
      </c>
      <c r="C565" s="0" t="s">
        <v>22</v>
      </c>
      <c r="D565" s="2" t="n">
        <v>43007</v>
      </c>
      <c r="E565" s="0" t="s">
        <v>23</v>
      </c>
      <c r="J565" s="0" t="s">
        <v>1484</v>
      </c>
      <c r="P565" s="0" t="s">
        <v>1485</v>
      </c>
      <c r="Q565" s="0" t="n">
        <v>70.39</v>
      </c>
      <c r="R565" s="0" t="n">
        <v>41</v>
      </c>
      <c r="S565" s="0" t="n">
        <v>71.26</v>
      </c>
      <c r="T565" s="0" t="n">
        <v>36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21</v>
      </c>
      <c r="B566" s="3" t="s">
        <v>46</v>
      </c>
      <c r="C566" s="0" t="s">
        <v>22</v>
      </c>
      <c r="D566" s="2" t="n">
        <v>42797</v>
      </c>
      <c r="E566" s="0" t="s">
        <v>23</v>
      </c>
      <c r="J566" s="0" t="s">
        <v>1486</v>
      </c>
      <c r="K566" s="0" t="s">
        <v>1487</v>
      </c>
      <c r="P566" s="0" t="s">
        <v>1488</v>
      </c>
      <c r="Q566" s="0" t="n">
        <v>230.39</v>
      </c>
      <c r="R566" s="0" t="n">
        <v>100</v>
      </c>
      <c r="S566" s="0" t="n">
        <v>225.97</v>
      </c>
      <c r="T566" s="0" t="n">
        <v>100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1489</v>
      </c>
      <c r="B567" s="3" t="s">
        <v>21</v>
      </c>
      <c r="C567" s="0" t="s">
        <v>22</v>
      </c>
      <c r="D567" s="2" t="n">
        <v>43049</v>
      </c>
      <c r="E567" s="0" t="s">
        <v>23</v>
      </c>
      <c r="G567" s="0" t="s">
        <v>24</v>
      </c>
      <c r="J567" s="0" t="s">
        <v>1490</v>
      </c>
      <c r="P567" s="0" t="s">
        <v>1491</v>
      </c>
      <c r="Q567" s="0" t="n">
        <v>15.72</v>
      </c>
      <c r="R567" s="0" t="n">
        <v>1</v>
      </c>
      <c r="S567" s="0" t="n">
        <v>20.66</v>
      </c>
      <c r="T567" s="0" t="n">
        <v>2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1492</v>
      </c>
      <c r="B568" s="3" t="s">
        <v>21</v>
      </c>
      <c r="C568" s="0" t="s">
        <v>22</v>
      </c>
      <c r="D568" s="2" t="n">
        <v>42976</v>
      </c>
      <c r="E568" s="0" t="s">
        <v>23</v>
      </c>
      <c r="G568" s="0" t="s">
        <v>24</v>
      </c>
      <c r="H568" s="0" t="s">
        <v>24</v>
      </c>
      <c r="J568" s="0" t="s">
        <v>1493</v>
      </c>
      <c r="P568" s="0" t="s">
        <v>1494</v>
      </c>
      <c r="Q568" s="0" t="n">
        <v>22.9</v>
      </c>
      <c r="R568" s="0" t="n">
        <v>16</v>
      </c>
      <c r="S568" s="0" t="n">
        <v>21.85</v>
      </c>
      <c r="T568" s="0" t="n">
        <v>18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1495</v>
      </c>
      <c r="B569" s="3" t="s">
        <v>21</v>
      </c>
      <c r="C569" s="0" t="s">
        <v>22</v>
      </c>
      <c r="D569" s="2" t="n">
        <v>42797</v>
      </c>
      <c r="E569" s="0" t="s">
        <v>23</v>
      </c>
      <c r="F569" s="0" t="s">
        <v>1496</v>
      </c>
      <c r="G569" s="0" t="s">
        <v>24</v>
      </c>
      <c r="H569" s="0" t="s">
        <v>24</v>
      </c>
      <c r="J569" s="0" t="s">
        <v>1497</v>
      </c>
      <c r="K569" s="0" t="s">
        <v>1498</v>
      </c>
      <c r="L569" s="0" t="s">
        <v>1499</v>
      </c>
      <c r="P569" s="0" t="s">
        <v>1500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1368</v>
      </c>
      <c r="B570" s="3" t="s">
        <v>1347</v>
      </c>
      <c r="C570" s="0" t="s">
        <v>35</v>
      </c>
      <c r="D570" s="2" t="n">
        <v>31656</v>
      </c>
      <c r="E570" s="0" t="s">
        <v>23</v>
      </c>
      <c r="J570" s="0" t="s">
        <v>1501</v>
      </c>
      <c r="P570" s="0" t="s">
        <v>1502</v>
      </c>
      <c r="Q570" s="0" t="n">
        <v>24.89</v>
      </c>
      <c r="R570" s="0" t="n">
        <v>22</v>
      </c>
      <c r="S570" s="0" t="n">
        <v>23.54</v>
      </c>
      <c r="T570" s="0" t="n">
        <v>25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1360</v>
      </c>
      <c r="B571" s="3" t="s">
        <v>1347</v>
      </c>
      <c r="C571" s="0" t="s">
        <v>22</v>
      </c>
      <c r="D571" s="2" t="n">
        <v>32626</v>
      </c>
      <c r="E571" s="0" t="s">
        <v>23</v>
      </c>
      <c r="J571" s="0" t="s">
        <v>1503</v>
      </c>
      <c r="K571" s="0" t="s">
        <v>1504</v>
      </c>
      <c r="L571" s="0" t="s">
        <v>1505</v>
      </c>
      <c r="M571" s="0" t="s">
        <v>1383</v>
      </c>
      <c r="P571" s="0" t="s">
        <v>1506</v>
      </c>
      <c r="Q571" s="0" t="n">
        <v>30.13</v>
      </c>
      <c r="R571" s="0" t="n">
        <v>55</v>
      </c>
      <c r="S571" s="0" t="n">
        <v>33.6</v>
      </c>
      <c r="T571" s="0" t="n">
        <v>56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1507</v>
      </c>
      <c r="B572" s="3" t="s">
        <v>46</v>
      </c>
      <c r="C572" s="0" t="s">
        <v>22</v>
      </c>
      <c r="D572" s="2" t="n">
        <v>37708</v>
      </c>
      <c r="E572" s="0" t="s">
        <v>23</v>
      </c>
      <c r="F572" s="0" t="s">
        <v>1508</v>
      </c>
      <c r="J572" s="0" t="s">
        <v>1509</v>
      </c>
      <c r="K572" s="0" t="s">
        <v>1510</v>
      </c>
      <c r="P572" s="0" t="s">
        <v>1511</v>
      </c>
      <c r="Q572" s="0" t="n">
        <v>121.66</v>
      </c>
      <c r="R572" s="0" t="n">
        <v>5</v>
      </c>
      <c r="S572" s="0" t="n">
        <v>121.33</v>
      </c>
      <c r="T572" s="0" t="n">
        <v>5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87</v>
      </c>
      <c r="B573" s="3" t="s">
        <v>1512</v>
      </c>
      <c r="C573" s="0" t="s">
        <v>52</v>
      </c>
      <c r="D573" s="2" t="n">
        <v>37192</v>
      </c>
      <c r="E573" s="0" t="s">
        <v>23</v>
      </c>
      <c r="J573" s="0" t="s">
        <v>1513</v>
      </c>
      <c r="P573" s="0" t="s">
        <v>1514</v>
      </c>
      <c r="Q573" s="0" t="n">
        <v>4.67</v>
      </c>
      <c r="R573" s="0" t="n">
        <v>10</v>
      </c>
      <c r="S573" s="0" t="n">
        <v>4.66</v>
      </c>
      <c r="T573" s="0" t="n">
        <v>6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1515</v>
      </c>
      <c r="B574" s="3" t="s">
        <v>1516</v>
      </c>
      <c r="C574" s="0" t="s">
        <v>22</v>
      </c>
      <c r="D574" s="2" t="n">
        <v>40487</v>
      </c>
      <c r="E574" s="0" t="s">
        <v>23</v>
      </c>
      <c r="F574" s="0" t="s">
        <v>1517</v>
      </c>
      <c r="J574" s="0" t="s">
        <v>1518</v>
      </c>
      <c r="P574" s="0" t="s">
        <v>1519</v>
      </c>
      <c r="Q574" s="0" t="n">
        <v>3.79</v>
      </c>
      <c r="R574" s="0" t="n">
        <v>11</v>
      </c>
      <c r="S574" s="0" t="n">
        <v>5.47</v>
      </c>
      <c r="T574" s="0" t="n">
        <v>18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1520</v>
      </c>
      <c r="B575" s="3" t="s">
        <v>1254</v>
      </c>
      <c r="C575" s="0" t="s">
        <v>22</v>
      </c>
      <c r="D575" s="2" t="n">
        <v>37323</v>
      </c>
      <c r="E575" s="0" t="s">
        <v>23</v>
      </c>
      <c r="J575" s="0" t="s">
        <v>1521</v>
      </c>
      <c r="P575" s="0" t="s">
        <v>95</v>
      </c>
      <c r="Q575" s="0" t="n">
        <v>1.82</v>
      </c>
      <c r="R575" s="0" t="n">
        <v>4</v>
      </c>
      <c r="S575" s="0" t="n">
        <v>1.52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1522</v>
      </c>
      <c r="B576" s="3" t="s">
        <v>1523</v>
      </c>
      <c r="C576" s="0" t="s">
        <v>41</v>
      </c>
      <c r="D576" s="2" t="n">
        <v>41173</v>
      </c>
      <c r="E576" s="0" t="s">
        <v>23</v>
      </c>
      <c r="F576" s="0" t="s">
        <v>1524</v>
      </c>
      <c r="J576" s="0" t="s">
        <v>1525</v>
      </c>
      <c r="P576" s="0" t="s">
        <v>95</v>
      </c>
      <c r="Q576" s="0" t="n">
        <v>62.5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1526</v>
      </c>
      <c r="B577" s="3" t="s">
        <v>1523</v>
      </c>
      <c r="C577" s="0" t="s">
        <v>22</v>
      </c>
      <c r="D577" s="2" t="n">
        <v>39696</v>
      </c>
      <c r="E577" s="0" t="s">
        <v>23</v>
      </c>
      <c r="J577" s="0" t="s">
        <v>1527</v>
      </c>
      <c r="P577" s="0" t="s">
        <v>95</v>
      </c>
      <c r="Q577" s="0" t="n">
        <v>6.46</v>
      </c>
      <c r="R577" s="0" t="n">
        <v>5</v>
      </c>
      <c r="S577" s="0" t="n">
        <v>5.93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1528</v>
      </c>
      <c r="B578" s="3" t="s">
        <v>1529</v>
      </c>
      <c r="C578" s="0" t="s">
        <v>22</v>
      </c>
      <c r="D578" s="2" t="n">
        <v>33786</v>
      </c>
      <c r="E578" s="0" t="s">
        <v>23</v>
      </c>
      <c r="J578" s="0" t="s">
        <v>1530</v>
      </c>
      <c r="P578" s="0" t="s">
        <v>1531</v>
      </c>
      <c r="Q578" s="0" t="n">
        <v>8.28</v>
      </c>
      <c r="R578" s="0" t="n">
        <v>4</v>
      </c>
      <c r="S578" s="0" t="n">
        <v>8.16</v>
      </c>
      <c r="T578" s="0" t="n">
        <v>4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1532</v>
      </c>
      <c r="B579" s="3" t="s">
        <v>1529</v>
      </c>
      <c r="C579" s="0" t="s">
        <v>22</v>
      </c>
      <c r="D579" s="2" t="n">
        <v>33573</v>
      </c>
      <c r="E579" s="0" t="s">
        <v>23</v>
      </c>
      <c r="J579" s="0" t="s">
        <v>1533</v>
      </c>
      <c r="P579" s="0" t="s">
        <v>1534</v>
      </c>
      <c r="Q579" s="0" t="n">
        <v>10.68</v>
      </c>
      <c r="R579" s="0" t="n">
        <v>9</v>
      </c>
      <c r="S579" s="0" t="n">
        <v>10.6</v>
      </c>
      <c r="T579" s="0" t="n">
        <v>8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1535</v>
      </c>
      <c r="B580" s="3" t="s">
        <v>1529</v>
      </c>
      <c r="C580" s="0" t="s">
        <v>22</v>
      </c>
      <c r="D580" s="2" t="n">
        <v>33197</v>
      </c>
      <c r="E580" s="0" t="s">
        <v>23</v>
      </c>
      <c r="G580" s="0" t="s">
        <v>24</v>
      </c>
      <c r="H580" s="0" t="s">
        <v>36</v>
      </c>
      <c r="J580" s="0" t="s">
        <v>1536</v>
      </c>
      <c r="P580" s="0" t="s">
        <v>1537</v>
      </c>
      <c r="Q580" s="0" t="n">
        <v>20.65</v>
      </c>
      <c r="R580" s="0" t="n">
        <v>4</v>
      </c>
      <c r="S580" s="0" t="n">
        <v>20.03</v>
      </c>
      <c r="T580" s="0" t="n">
        <v>6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1538</v>
      </c>
      <c r="B581" s="3" t="s">
        <v>51</v>
      </c>
      <c r="C581" s="0" t="s">
        <v>52</v>
      </c>
      <c r="D581" s="2" t="n">
        <v>42246</v>
      </c>
      <c r="J581" s="0" t="s">
        <v>1539</v>
      </c>
      <c r="P581" s="0" t="s">
        <v>1540</v>
      </c>
      <c r="Q581" s="0" t="n">
        <v>8.62</v>
      </c>
      <c r="R581" s="0" t="n">
        <v>12</v>
      </c>
      <c r="S581" s="0" t="n">
        <v>9.18</v>
      </c>
      <c r="T581" s="0" t="n">
        <v>11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1541</v>
      </c>
      <c r="B582" s="3" t="s">
        <v>1421</v>
      </c>
      <c r="C582" s="0" t="s">
        <v>41</v>
      </c>
      <c r="F582" s="0" t="s">
        <v>1542</v>
      </c>
      <c r="J582" s="0" t="s">
        <v>1543</v>
      </c>
      <c r="P582" s="0" t="s">
        <v>95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1544</v>
      </c>
      <c r="B583" s="3" t="s">
        <v>1421</v>
      </c>
      <c r="C583" s="0" t="s">
        <v>52</v>
      </c>
      <c r="D583" s="2" t="n">
        <v>38292</v>
      </c>
      <c r="F583" s="0" t="s">
        <v>1545</v>
      </c>
      <c r="J583" s="0" t="s">
        <v>1546</v>
      </c>
      <c r="K583" s="0" t="s">
        <v>1547</v>
      </c>
      <c r="P583" s="0" t="s">
        <v>95</v>
      </c>
      <c r="Q583" s="0" t="n">
        <v>130</v>
      </c>
      <c r="R583" s="0" t="n">
        <v>1</v>
      </c>
      <c r="S583" s="0" t="n">
        <v>130</v>
      </c>
      <c r="T583" s="0" t="n">
        <v>1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56</v>
      </c>
      <c r="B584" s="3" t="s">
        <v>40</v>
      </c>
      <c r="C584" s="0" t="s">
        <v>52</v>
      </c>
      <c r="D584" s="2" t="n">
        <v>42944</v>
      </c>
      <c r="J584" s="0" t="s">
        <v>1548</v>
      </c>
      <c r="P584" s="0" t="s">
        <v>1549</v>
      </c>
      <c r="Q584" s="0" t="n">
        <v>16.52</v>
      </c>
      <c r="R584" s="0" t="n">
        <v>11</v>
      </c>
      <c r="S584" s="0" t="n">
        <v>17.3</v>
      </c>
      <c r="T584" s="0" t="n">
        <v>10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7" t="s">
        <v>1550</v>
      </c>
      <c r="B585" s="3" t="s">
        <v>40</v>
      </c>
      <c r="C585" s="0" t="s">
        <v>41</v>
      </c>
      <c r="D585" s="2" t="n">
        <v>42712</v>
      </c>
      <c r="F585" s="0" t="s">
        <v>1551</v>
      </c>
      <c r="J585" s="0" t="s">
        <v>1552</v>
      </c>
      <c r="P585" s="0" t="s">
        <v>95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7" t="s">
        <v>1553</v>
      </c>
      <c r="B586" s="3" t="s">
        <v>40</v>
      </c>
      <c r="C586" s="0" t="s">
        <v>52</v>
      </c>
      <c r="D586" s="2" t="n">
        <v>42433</v>
      </c>
      <c r="F586" s="0" t="s">
        <v>1554</v>
      </c>
      <c r="J586" s="0" t="s">
        <v>1555</v>
      </c>
      <c r="P586" s="0" t="s">
        <v>1556</v>
      </c>
      <c r="Q586" s="0" t="n">
        <v>33.51</v>
      </c>
      <c r="R586" s="0" t="n">
        <v>90</v>
      </c>
      <c r="S586" s="0" t="n">
        <v>31.73</v>
      </c>
      <c r="T586" s="0" t="n">
        <v>97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7" t="s">
        <v>1557</v>
      </c>
      <c r="B587" s="3" t="s">
        <v>40</v>
      </c>
      <c r="C587" s="0" t="s">
        <v>41</v>
      </c>
      <c r="D587" s="2" t="n">
        <v>42559</v>
      </c>
      <c r="F587" s="0" t="s">
        <v>1558</v>
      </c>
      <c r="J587" s="0" t="s">
        <v>1559</v>
      </c>
      <c r="P587" s="0" t="s">
        <v>1560</v>
      </c>
      <c r="Q587" s="0" t="n">
        <v>98.48</v>
      </c>
      <c r="R587" s="0" t="n">
        <v>3</v>
      </c>
      <c r="S587" s="0" t="n">
        <v>96.96</v>
      </c>
      <c r="T587" s="0" t="n">
        <v>4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1561</v>
      </c>
      <c r="B588" s="3" t="s">
        <v>40</v>
      </c>
      <c r="C588" s="0" t="s">
        <v>41</v>
      </c>
      <c r="D588" s="2" t="n">
        <v>42712</v>
      </c>
      <c r="F588" s="0" t="s">
        <v>1551</v>
      </c>
      <c r="J588" s="0" t="s">
        <v>1562</v>
      </c>
      <c r="P588" s="0" t="s">
        <v>95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4" t="s">
        <v>1563</v>
      </c>
      <c r="B589" s="3" t="s">
        <v>40</v>
      </c>
      <c r="C589" s="0" t="s">
        <v>22</v>
      </c>
      <c r="D589" s="2" t="n">
        <v>42335</v>
      </c>
      <c r="F589" s="0" t="s">
        <v>1564</v>
      </c>
      <c r="J589" s="0" t="s">
        <v>1565</v>
      </c>
      <c r="P589" s="0" t="s">
        <v>1566</v>
      </c>
      <c r="Q589" s="0" t="n">
        <v>91.02</v>
      </c>
      <c r="R589" s="0" t="n">
        <v>6</v>
      </c>
      <c r="S589" s="0" t="n">
        <v>88.23</v>
      </c>
      <c r="T589" s="0" t="n">
        <v>6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4" t="s">
        <v>1567</v>
      </c>
      <c r="B590" s="3" t="s">
        <v>40</v>
      </c>
      <c r="C590" s="0" t="s">
        <v>41</v>
      </c>
      <c r="D590" s="2" t="n">
        <v>42651</v>
      </c>
      <c r="F590" s="0" t="s">
        <v>1551</v>
      </c>
      <c r="J590" s="0" t="s">
        <v>1568</v>
      </c>
      <c r="P590" s="0" t="s">
        <v>95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4" t="s">
        <v>1569</v>
      </c>
      <c r="B591" s="3" t="s">
        <v>1529</v>
      </c>
      <c r="C591" s="0" t="s">
        <v>22</v>
      </c>
      <c r="D591" s="2" t="n">
        <v>33955</v>
      </c>
      <c r="E591" s="0" t="s">
        <v>23</v>
      </c>
      <c r="G591" s="0" t="s">
        <v>24</v>
      </c>
      <c r="J591" s="0" t="s">
        <v>1570</v>
      </c>
      <c r="P591" s="0" t="s">
        <v>1571</v>
      </c>
      <c r="Q591" s="0" t="n">
        <v>15.29</v>
      </c>
      <c r="R591" s="0" t="n">
        <v>3</v>
      </c>
      <c r="S591" s="0" t="n">
        <v>14.64</v>
      </c>
      <c r="T591" s="0" t="n">
        <v>4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1572</v>
      </c>
      <c r="B592" s="3" t="s">
        <v>1421</v>
      </c>
      <c r="C592" s="0" t="s">
        <v>41</v>
      </c>
      <c r="D592" s="2" t="n">
        <v>38626</v>
      </c>
      <c r="J592" s="0" t="s">
        <v>1573</v>
      </c>
      <c r="K592" s="0" t="s">
        <v>1574</v>
      </c>
      <c r="L592" s="0" t="s">
        <v>1575</v>
      </c>
      <c r="P592" s="0" t="s">
        <v>95</v>
      </c>
      <c r="Q592" s="0" t="n">
        <v>139.96</v>
      </c>
      <c r="R592" s="0" t="n">
        <v>4</v>
      </c>
      <c r="S592" s="0" t="n">
        <v>141.55</v>
      </c>
      <c r="T592" s="0" t="n">
        <v>4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1576</v>
      </c>
      <c r="B593" s="3" t="s">
        <v>1577</v>
      </c>
      <c r="C593" s="0" t="s">
        <v>41</v>
      </c>
      <c r="D593" s="2" t="n">
        <v>42220</v>
      </c>
      <c r="E593" s="0" t="s">
        <v>23</v>
      </c>
      <c r="G593" s="0" t="s">
        <v>24</v>
      </c>
      <c r="J593" s="0" t="s">
        <v>1578</v>
      </c>
      <c r="P593" s="0" t="s">
        <v>1579</v>
      </c>
      <c r="Q593" s="0" t="n">
        <v>10.07</v>
      </c>
      <c r="R593" s="0" t="n">
        <v>24</v>
      </c>
      <c r="S593" s="0" t="n">
        <v>9.3</v>
      </c>
      <c r="T593" s="0" t="n">
        <v>21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1580</v>
      </c>
      <c r="B594" s="3" t="s">
        <v>1581</v>
      </c>
      <c r="C594" s="0" t="s">
        <v>22</v>
      </c>
      <c r="D594" s="2" t="n">
        <v>39351</v>
      </c>
      <c r="E594" s="0" t="s">
        <v>23</v>
      </c>
      <c r="F594" s="0" t="s">
        <v>1582</v>
      </c>
      <c r="J594" s="0" t="s">
        <v>1583</v>
      </c>
      <c r="P594" s="0" t="s">
        <v>1584</v>
      </c>
      <c r="Q594" s="0" t="n">
        <v>11.77</v>
      </c>
      <c r="R594" s="0" t="n">
        <v>7</v>
      </c>
      <c r="S594" s="0" t="n">
        <v>10.23</v>
      </c>
      <c r="T594" s="0" t="n">
        <v>9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1585</v>
      </c>
      <c r="B595" s="3" t="s">
        <v>1581</v>
      </c>
      <c r="C595" s="0" t="s">
        <v>22</v>
      </c>
      <c r="D595" s="2" t="n">
        <v>39773</v>
      </c>
      <c r="E595" s="0" t="s">
        <v>23</v>
      </c>
      <c r="J595" s="0" t="s">
        <v>1586</v>
      </c>
      <c r="P595" s="0" t="s">
        <v>1587</v>
      </c>
      <c r="Q595" s="0" t="n">
        <v>21.33</v>
      </c>
      <c r="R595" s="0" t="n">
        <v>3</v>
      </c>
      <c r="S595" s="0" t="n">
        <v>20.72</v>
      </c>
      <c r="T595" s="0" t="n">
        <v>6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1588</v>
      </c>
      <c r="B596" s="3" t="s">
        <v>1589</v>
      </c>
      <c r="C596" s="0" t="s">
        <v>22</v>
      </c>
      <c r="D596" s="2" t="n">
        <v>38461</v>
      </c>
      <c r="E596" s="0" t="s">
        <v>23</v>
      </c>
      <c r="J596" s="0" t="s">
        <v>1590</v>
      </c>
      <c r="P596" s="0" t="s">
        <v>1591</v>
      </c>
      <c r="Q596" s="0" t="n">
        <v>21.39</v>
      </c>
      <c r="R596" s="0" t="n">
        <v>9</v>
      </c>
      <c r="S596" s="0" t="n">
        <v>22.5</v>
      </c>
      <c r="T596" s="0" t="n">
        <v>6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1588</v>
      </c>
      <c r="B597" s="3" t="s">
        <v>1254</v>
      </c>
      <c r="C597" s="0" t="s">
        <v>22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1592</v>
      </c>
      <c r="P597" s="0" t="s">
        <v>95</v>
      </c>
      <c r="Q597" s="0" t="n">
        <v>8.59</v>
      </c>
      <c r="R597" s="0" t="n">
        <v>12</v>
      </c>
      <c r="S597" s="0" t="n">
        <v>10.34</v>
      </c>
      <c r="T597" s="0" t="n">
        <v>11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1588</v>
      </c>
      <c r="B598" s="3" t="s">
        <v>1254</v>
      </c>
      <c r="C598" s="0" t="s">
        <v>41</v>
      </c>
      <c r="D598" s="2" t="n">
        <v>38461</v>
      </c>
      <c r="E598" s="0" t="s">
        <v>23</v>
      </c>
      <c r="G598" s="0" t="s">
        <v>24</v>
      </c>
      <c r="H598" s="0" t="s">
        <v>24</v>
      </c>
      <c r="J598" s="0" t="s">
        <v>1593</v>
      </c>
      <c r="P598" s="0" t="s">
        <v>95</v>
      </c>
      <c r="Q598" s="0" t="n">
        <v>1.34</v>
      </c>
      <c r="R598" s="0" t="n">
        <v>1</v>
      </c>
      <c r="S598" s="0" t="n">
        <v>1.34</v>
      </c>
      <c r="T598" s="0" t="n">
        <v>1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1588</v>
      </c>
      <c r="B599" s="3" t="s">
        <v>1594</v>
      </c>
      <c r="C599" s="0" t="s">
        <v>22</v>
      </c>
      <c r="D599" s="2" t="n">
        <v>38461</v>
      </c>
      <c r="E599" s="0" t="s">
        <v>23</v>
      </c>
      <c r="G599" s="0" t="s">
        <v>24</v>
      </c>
      <c r="H599" s="0" t="s">
        <v>24</v>
      </c>
      <c r="J599" s="0" t="s">
        <v>1595</v>
      </c>
      <c r="P599" s="0" t="s">
        <v>1596</v>
      </c>
      <c r="Q599" s="0" t="n">
        <v>3.35</v>
      </c>
      <c r="R599" s="0" t="n">
        <v>2</v>
      </c>
      <c r="S599" s="0" t="n">
        <v>5.57</v>
      </c>
      <c r="T599" s="0" t="n">
        <v>1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1588</v>
      </c>
      <c r="B600" s="3" t="s">
        <v>1594</v>
      </c>
      <c r="C600" s="0" t="s">
        <v>41</v>
      </c>
      <c r="D600" s="2" t="n">
        <v>38461</v>
      </c>
      <c r="E600" s="0" t="s">
        <v>23</v>
      </c>
      <c r="G600" s="0" t="s">
        <v>24</v>
      </c>
      <c r="H600" s="0" t="s">
        <v>24</v>
      </c>
      <c r="J600" s="0" t="s">
        <v>1597</v>
      </c>
      <c r="P600" s="0" t="s">
        <v>1598</v>
      </c>
      <c r="Q600" s="0" t="n">
        <v>2</v>
      </c>
      <c r="R600" s="0" t="n">
        <v>1</v>
      </c>
      <c r="S600" s="0" t="n">
        <v>2</v>
      </c>
      <c r="T600" s="0" t="n">
        <v>1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1599</v>
      </c>
      <c r="B601" s="3" t="s">
        <v>1589</v>
      </c>
      <c r="C601" s="0" t="s">
        <v>22</v>
      </c>
      <c r="D601" s="2" t="n">
        <v>38229</v>
      </c>
      <c r="E601" s="0" t="s">
        <v>64</v>
      </c>
      <c r="J601" s="0" t="s">
        <v>1600</v>
      </c>
      <c r="P601" s="0" t="s">
        <v>1601</v>
      </c>
      <c r="Q601" s="0" t="n">
        <v>35.08</v>
      </c>
      <c r="R601" s="0" t="n">
        <v>20</v>
      </c>
      <c r="S601" s="0" t="n">
        <v>34.07</v>
      </c>
      <c r="T601" s="0" t="n">
        <v>23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1602</v>
      </c>
      <c r="B602" s="3" t="s">
        <v>1603</v>
      </c>
      <c r="C602" s="0" t="s">
        <v>41</v>
      </c>
      <c r="D602" s="2" t="n">
        <v>41634</v>
      </c>
      <c r="E602" s="0" t="s">
        <v>23</v>
      </c>
      <c r="F602" s="0" t="s">
        <v>1604</v>
      </c>
      <c r="J602" s="0" t="s">
        <v>1605</v>
      </c>
      <c r="P602" s="0" t="s">
        <v>1606</v>
      </c>
      <c r="Q602" s="0" t="n">
        <v>34.27</v>
      </c>
      <c r="R602" s="0" t="n">
        <v>10</v>
      </c>
      <c r="S602" s="0" t="n">
        <v>34.48</v>
      </c>
      <c r="T602" s="0" t="n">
        <v>8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1607</v>
      </c>
      <c r="B603" s="3" t="s">
        <v>1603</v>
      </c>
      <c r="C603" s="0" t="s">
        <v>22</v>
      </c>
      <c r="D603" s="2" t="n">
        <v>41361</v>
      </c>
      <c r="E603" s="0" t="s">
        <v>23</v>
      </c>
      <c r="F603" s="0" t="s">
        <v>1608</v>
      </c>
      <c r="G603" s="0" t="s">
        <v>24</v>
      </c>
      <c r="H603" s="0" t="s">
        <v>36</v>
      </c>
      <c r="J603" s="0" t="s">
        <v>1609</v>
      </c>
      <c r="P603" s="0" t="s">
        <v>1610</v>
      </c>
      <c r="Q603" s="0" t="n">
        <v>7</v>
      </c>
      <c r="R603" s="0" t="n">
        <v>1</v>
      </c>
      <c r="S603" s="0" t="n">
        <v>5.65</v>
      </c>
      <c r="T603" s="0" t="n">
        <v>2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1611</v>
      </c>
      <c r="B604" s="3" t="s">
        <v>1603</v>
      </c>
      <c r="C604" s="0" t="s">
        <v>41</v>
      </c>
      <c r="D604" s="2" t="n">
        <v>42342</v>
      </c>
      <c r="E604" s="0" t="s">
        <v>23</v>
      </c>
      <c r="J604" s="0" t="s">
        <v>1612</v>
      </c>
      <c r="P604" s="0" t="s">
        <v>1613</v>
      </c>
      <c r="Q604" s="0" t="n">
        <v>25.18</v>
      </c>
      <c r="R604" s="0" t="n">
        <v>22</v>
      </c>
      <c r="S604" s="0" t="n">
        <v>25.45</v>
      </c>
      <c r="T604" s="0" t="n">
        <v>19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1614</v>
      </c>
      <c r="B605" s="3" t="s">
        <v>1516</v>
      </c>
      <c r="C605" s="0" t="s">
        <v>41</v>
      </c>
      <c r="D605" s="2" t="n">
        <v>40352</v>
      </c>
      <c r="E605" s="0" t="s">
        <v>23</v>
      </c>
      <c r="F605" s="0" t="s">
        <v>1615</v>
      </c>
      <c r="J605" s="0" t="s">
        <v>1616</v>
      </c>
      <c r="P605" s="0" t="s">
        <v>1617</v>
      </c>
      <c r="Q605" s="0" t="n">
        <v>12.05</v>
      </c>
      <c r="R605" s="0" t="n">
        <v>6</v>
      </c>
      <c r="S605" s="0" t="n">
        <v>12.02</v>
      </c>
      <c r="T605" s="0" t="n">
        <v>6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1618</v>
      </c>
      <c r="B606" s="3" t="s">
        <v>1516</v>
      </c>
      <c r="C606" s="0" t="s">
        <v>41</v>
      </c>
      <c r="D606" s="2" t="n">
        <v>40507</v>
      </c>
      <c r="E606" s="0" t="s">
        <v>23</v>
      </c>
      <c r="F606" s="0" t="s">
        <v>1619</v>
      </c>
      <c r="J606" s="0" t="s">
        <v>1620</v>
      </c>
      <c r="P606" s="0" t="s">
        <v>1621</v>
      </c>
      <c r="Q606" s="0" t="n">
        <v>10.23</v>
      </c>
      <c r="R606" s="0" t="n">
        <v>7</v>
      </c>
      <c r="S606" s="0" t="n">
        <v>11.27</v>
      </c>
      <c r="T606" s="0" t="n">
        <v>6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7" t="s">
        <v>1622</v>
      </c>
      <c r="B607" s="3" t="s">
        <v>1623</v>
      </c>
      <c r="C607" s="0" t="s">
        <v>22</v>
      </c>
      <c r="D607" s="2" t="n">
        <v>40523</v>
      </c>
      <c r="E607" s="0" t="s">
        <v>23</v>
      </c>
      <c r="J607" s="0" t="s">
        <v>1624</v>
      </c>
      <c r="P607" s="0" t="s">
        <v>95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7" t="s">
        <v>1625</v>
      </c>
      <c r="B608" s="3" t="s">
        <v>1254</v>
      </c>
      <c r="C608" s="0" t="s">
        <v>22</v>
      </c>
      <c r="D608" s="2" t="n">
        <v>38750</v>
      </c>
      <c r="E608" s="0" t="s">
        <v>23</v>
      </c>
      <c r="G608" s="0" t="s">
        <v>24</v>
      </c>
      <c r="H608" s="0" t="s">
        <v>36</v>
      </c>
      <c r="J608" s="0" t="s">
        <v>1626</v>
      </c>
      <c r="P608" s="0" t="s">
        <v>95</v>
      </c>
      <c r="Q608" s="0" t="n">
        <v>24.62</v>
      </c>
      <c r="R608" s="0" t="n">
        <v>7</v>
      </c>
      <c r="S608" s="0" t="n">
        <v>24.56</v>
      </c>
      <c r="T608" s="0" t="n">
        <v>7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7" t="s">
        <v>1627</v>
      </c>
      <c r="B609" s="3" t="s">
        <v>1628</v>
      </c>
      <c r="E609" s="0" t="s">
        <v>23</v>
      </c>
      <c r="J609" s="0" t="s">
        <v>1629</v>
      </c>
      <c r="P609" s="0" t="s">
        <v>1630</v>
      </c>
      <c r="Q609" s="0" t="n">
        <v>11.52</v>
      </c>
      <c r="R609" s="0" t="n">
        <v>4</v>
      </c>
      <c r="S609" s="0" t="n">
        <v>11.51</v>
      </c>
      <c r="T609" s="0" t="n">
        <v>4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1360</v>
      </c>
      <c r="B610" s="3" t="s">
        <v>1347</v>
      </c>
      <c r="C610" s="0" t="s">
        <v>35</v>
      </c>
      <c r="D610" s="2" t="n">
        <v>32626</v>
      </c>
      <c r="E610" s="0" t="s">
        <v>23</v>
      </c>
      <c r="F610" s="0" t="s">
        <v>1631</v>
      </c>
      <c r="J610" s="0" t="s">
        <v>1632</v>
      </c>
      <c r="P610" s="0" t="s">
        <v>1633</v>
      </c>
      <c r="Q610" s="0" t="n">
        <v>17.87</v>
      </c>
      <c r="R610" s="0" t="n">
        <v>100</v>
      </c>
      <c r="S610" s="0" t="n">
        <v>18.58</v>
      </c>
      <c r="T610" s="0" t="n">
        <v>100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1634</v>
      </c>
      <c r="B611" s="3" t="s">
        <v>1523</v>
      </c>
      <c r="C611" s="0" t="s">
        <v>22</v>
      </c>
      <c r="D611" s="2" t="n">
        <v>39290</v>
      </c>
      <c r="E611" s="0" t="s">
        <v>23</v>
      </c>
      <c r="F611" s="0" t="s">
        <v>1635</v>
      </c>
      <c r="J611" s="0" t="s">
        <v>1636</v>
      </c>
      <c r="P611" s="0" t="s">
        <v>1637</v>
      </c>
      <c r="Q611" s="0" t="n">
        <v>21.08</v>
      </c>
      <c r="R611" s="0" t="n">
        <v>40</v>
      </c>
      <c r="S611" s="0" t="n">
        <v>21.77</v>
      </c>
      <c r="T611" s="0" t="n">
        <v>48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1638</v>
      </c>
      <c r="B612" s="3" t="s">
        <v>1523</v>
      </c>
      <c r="C612" s="0" t="s">
        <v>22</v>
      </c>
      <c r="D612" s="2" t="n">
        <v>39955</v>
      </c>
      <c r="E612" s="0" t="s">
        <v>23</v>
      </c>
      <c r="J612" s="0" t="s">
        <v>1639</v>
      </c>
      <c r="P612" s="0" t="s">
        <v>95</v>
      </c>
      <c r="Q612" s="0" t="n">
        <v>33.39</v>
      </c>
      <c r="R612" s="0" t="n">
        <v>37</v>
      </c>
      <c r="S612" s="0" t="n">
        <v>35.66</v>
      </c>
      <c r="T612" s="0" t="n">
        <v>42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1640</v>
      </c>
      <c r="B613" s="3" t="s">
        <v>1523</v>
      </c>
      <c r="C613" s="0" t="s">
        <v>22</v>
      </c>
      <c r="D613" s="2" t="n">
        <v>39171</v>
      </c>
      <c r="E613" s="0" t="s">
        <v>23</v>
      </c>
      <c r="J613" s="0" t="s">
        <v>1641</v>
      </c>
      <c r="P613" s="0" t="s">
        <v>1642</v>
      </c>
      <c r="Q613" s="0" t="n">
        <v>12.62</v>
      </c>
      <c r="R613" s="0" t="n">
        <v>52</v>
      </c>
      <c r="S613" s="0" t="n">
        <v>13.16</v>
      </c>
      <c r="T613" s="0" t="n">
        <v>60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1643</v>
      </c>
      <c r="B614" s="3" t="s">
        <v>1523</v>
      </c>
      <c r="C614" s="0" t="s">
        <v>22</v>
      </c>
      <c r="D614" s="2" t="n">
        <v>39773</v>
      </c>
      <c r="E614" s="0" t="s">
        <v>23</v>
      </c>
      <c r="J614" s="0" t="s">
        <v>1644</v>
      </c>
      <c r="P614" s="0" t="s">
        <v>95</v>
      </c>
      <c r="Q614" s="0" t="n">
        <v>12.71</v>
      </c>
      <c r="R614" s="0" t="n">
        <v>9</v>
      </c>
      <c r="S614" s="0" t="n">
        <v>11.92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1645</v>
      </c>
      <c r="B615" s="3" t="s">
        <v>1523</v>
      </c>
      <c r="C615" s="0" t="s">
        <v>22</v>
      </c>
      <c r="D615" s="2" t="n">
        <v>39633</v>
      </c>
      <c r="E615" s="0" t="s">
        <v>23</v>
      </c>
      <c r="J615" s="0" t="s">
        <v>1646</v>
      </c>
      <c r="P615" s="0" t="s">
        <v>95</v>
      </c>
      <c r="Q615" s="0" t="n">
        <v>12.14</v>
      </c>
      <c r="R615" s="0" t="n">
        <v>9</v>
      </c>
      <c r="S615" s="0" t="n">
        <v>12.72</v>
      </c>
      <c r="T615" s="0" t="n">
        <v>7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1647</v>
      </c>
      <c r="B616" s="3" t="s">
        <v>1523</v>
      </c>
      <c r="C616" s="0" t="s">
        <v>22</v>
      </c>
      <c r="D616" s="2" t="n">
        <v>40137</v>
      </c>
      <c r="E616" s="0" t="s">
        <v>23</v>
      </c>
      <c r="J616" s="0" t="s">
        <v>1648</v>
      </c>
      <c r="P616" s="0" t="s">
        <v>1649</v>
      </c>
      <c r="Q616" s="0" t="n">
        <v>35.98</v>
      </c>
      <c r="R616" s="0" t="n">
        <v>4</v>
      </c>
      <c r="S616" s="0" t="n">
        <v>42.02</v>
      </c>
      <c r="T616" s="0" t="n">
        <v>4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1650</v>
      </c>
      <c r="B617" s="3" t="s">
        <v>1523</v>
      </c>
      <c r="C617" s="0" t="s">
        <v>22</v>
      </c>
      <c r="D617" s="2" t="n">
        <v>39633</v>
      </c>
      <c r="E617" s="0" t="s">
        <v>23</v>
      </c>
      <c r="J617" s="0" t="s">
        <v>1651</v>
      </c>
      <c r="P617" s="0" t="s">
        <v>95</v>
      </c>
      <c r="Q617" s="0" t="n">
        <v>10.84</v>
      </c>
      <c r="R617" s="0" t="n">
        <v>9</v>
      </c>
      <c r="S617" s="0" t="n">
        <v>11.26</v>
      </c>
      <c r="T617" s="0" t="n">
        <v>8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1652</v>
      </c>
      <c r="B618" s="3" t="s">
        <v>1523</v>
      </c>
      <c r="C618" s="0" t="s">
        <v>22</v>
      </c>
      <c r="D618" s="2" t="n">
        <v>38422</v>
      </c>
      <c r="E618" s="0" t="s">
        <v>23</v>
      </c>
      <c r="J618" s="0" t="s">
        <v>1653</v>
      </c>
      <c r="P618" s="0" t="s">
        <v>95</v>
      </c>
      <c r="Q618" s="0" t="n">
        <v>10.58</v>
      </c>
      <c r="R618" s="0" t="n">
        <v>3</v>
      </c>
      <c r="S618" s="0" t="n">
        <v>10.55</v>
      </c>
      <c r="T618" s="0" t="n">
        <v>3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1654</v>
      </c>
      <c r="B619" s="3" t="s">
        <v>1523</v>
      </c>
      <c r="C619" s="0" t="s">
        <v>22</v>
      </c>
      <c r="D619" s="2" t="n">
        <v>39290</v>
      </c>
      <c r="E619" s="0" t="s">
        <v>23</v>
      </c>
      <c r="J619" s="0" t="s">
        <v>1655</v>
      </c>
      <c r="P619" s="0" t="s">
        <v>1656</v>
      </c>
      <c r="Q619" s="0" t="n">
        <v>19.53</v>
      </c>
      <c r="R619" s="0" t="n">
        <v>48</v>
      </c>
      <c r="S619" s="0" t="n">
        <v>20.43</v>
      </c>
      <c r="T619" s="0" t="n">
        <v>53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1657</v>
      </c>
      <c r="B620" s="3" t="s">
        <v>1523</v>
      </c>
      <c r="C620" s="0" t="s">
        <v>22</v>
      </c>
      <c r="D620" s="2" t="n">
        <v>39031</v>
      </c>
      <c r="E620" s="0" t="s">
        <v>23</v>
      </c>
      <c r="J620" s="0" t="s">
        <v>1658</v>
      </c>
      <c r="K620" s="0" t="s">
        <v>1659</v>
      </c>
      <c r="P620" s="0" t="s">
        <v>1660</v>
      </c>
      <c r="Q620" s="0" t="n">
        <v>7.95</v>
      </c>
      <c r="R620" s="0" t="n">
        <v>14</v>
      </c>
      <c r="S620" s="0" t="n">
        <v>8.56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1661</v>
      </c>
      <c r="B621" s="3" t="s">
        <v>1476</v>
      </c>
      <c r="C621" s="0" t="s">
        <v>22</v>
      </c>
      <c r="D621" s="2" t="n">
        <v>35605</v>
      </c>
      <c r="E621" s="0" t="s">
        <v>23</v>
      </c>
      <c r="G621" s="0" t="s">
        <v>24</v>
      </c>
      <c r="J621" s="0" t="s">
        <v>1662</v>
      </c>
      <c r="P621" s="0" t="s">
        <v>1663</v>
      </c>
      <c r="Q621" s="0" t="n">
        <v>53.86</v>
      </c>
      <c r="R621" s="0" t="n">
        <v>66</v>
      </c>
      <c r="S621" s="0" t="n">
        <v>51.24</v>
      </c>
      <c r="T621" s="0" t="n">
        <v>68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1664</v>
      </c>
      <c r="B622" s="3" t="s">
        <v>1476</v>
      </c>
      <c r="C622" s="0" t="s">
        <v>22</v>
      </c>
      <c r="D622" s="2" t="n">
        <v>35498</v>
      </c>
      <c r="E622" s="0" t="s">
        <v>23</v>
      </c>
      <c r="J622" s="0" t="s">
        <v>1665</v>
      </c>
      <c r="P622" s="0" t="s">
        <v>1666</v>
      </c>
      <c r="Q622" s="0" t="n">
        <v>51.91</v>
      </c>
      <c r="R622" s="0" t="n">
        <v>35</v>
      </c>
      <c r="S622" s="0" t="n">
        <v>51.58</v>
      </c>
      <c r="T622" s="0" t="n">
        <v>28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1667</v>
      </c>
      <c r="B623" s="3" t="s">
        <v>1476</v>
      </c>
      <c r="C623" s="0" t="s">
        <v>22</v>
      </c>
      <c r="D623" s="2" t="n">
        <v>36811</v>
      </c>
      <c r="E623" s="0" t="s">
        <v>23</v>
      </c>
      <c r="J623" s="0" t="s">
        <v>1668</v>
      </c>
      <c r="P623" s="0" t="s">
        <v>1669</v>
      </c>
      <c r="Q623" s="0" t="n">
        <v>75.29</v>
      </c>
      <c r="R623" s="0" t="n">
        <v>19</v>
      </c>
      <c r="S623" s="0" t="n">
        <v>76.31</v>
      </c>
      <c r="T623" s="0" t="n">
        <v>17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1670</v>
      </c>
      <c r="B624" s="3" t="s">
        <v>1476</v>
      </c>
      <c r="C624" s="0" t="s">
        <v>22</v>
      </c>
      <c r="D624" s="2" t="n">
        <v>37211</v>
      </c>
      <c r="E624" s="0" t="s">
        <v>23</v>
      </c>
      <c r="J624" s="0" t="s">
        <v>1671</v>
      </c>
      <c r="P624" s="0" t="s">
        <v>1672</v>
      </c>
      <c r="Q624" s="0" t="n">
        <v>119.37</v>
      </c>
      <c r="R624" s="0" t="n">
        <v>16</v>
      </c>
      <c r="S624" s="0" t="n">
        <v>105.5</v>
      </c>
      <c r="T624" s="0" t="n">
        <v>11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1673</v>
      </c>
      <c r="B625" s="3" t="s">
        <v>1476</v>
      </c>
      <c r="C625" s="0" t="s">
        <v>22</v>
      </c>
      <c r="D625" s="2" t="n">
        <v>36483</v>
      </c>
      <c r="E625" s="0" t="s">
        <v>23</v>
      </c>
      <c r="J625" s="0" t="s">
        <v>1674</v>
      </c>
      <c r="P625" s="0" t="s">
        <v>1675</v>
      </c>
      <c r="Q625" s="0" t="n">
        <v>75.06</v>
      </c>
      <c r="R625" s="0" t="n">
        <v>29</v>
      </c>
      <c r="S625" s="0" t="n">
        <v>75.03</v>
      </c>
      <c r="T625" s="0" t="n">
        <v>29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1480</v>
      </c>
      <c r="B626" s="3" t="s">
        <v>1476</v>
      </c>
      <c r="C626" s="0" t="s">
        <v>22</v>
      </c>
      <c r="D626" s="2" t="n">
        <v>35239</v>
      </c>
      <c r="E626" s="0" t="s">
        <v>23</v>
      </c>
      <c r="G626" s="0" t="s">
        <v>24</v>
      </c>
      <c r="H626" s="0" t="s">
        <v>24</v>
      </c>
      <c r="J626" s="0" t="s">
        <v>1676</v>
      </c>
      <c r="P626" s="0" t="s">
        <v>1677</v>
      </c>
      <c r="Q626" s="0" t="n">
        <v>33.95</v>
      </c>
      <c r="R626" s="0" t="n">
        <v>100</v>
      </c>
      <c r="S626" s="0" t="n">
        <v>32.77</v>
      </c>
      <c r="T626" s="0" t="n">
        <v>100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1678</v>
      </c>
      <c r="B627" s="3" t="s">
        <v>1476</v>
      </c>
      <c r="C627" s="0" t="s">
        <v>22</v>
      </c>
      <c r="D627" s="2" t="n">
        <v>36469</v>
      </c>
      <c r="E627" s="0" t="s">
        <v>23</v>
      </c>
      <c r="J627" s="0" t="s">
        <v>1679</v>
      </c>
      <c r="P627" s="0" t="s">
        <v>1680</v>
      </c>
      <c r="Q627" s="0" t="n">
        <v>32.1</v>
      </c>
      <c r="R627" s="0" t="n">
        <v>18</v>
      </c>
      <c r="S627" s="0" t="n">
        <v>31.3</v>
      </c>
      <c r="T627" s="0" t="n">
        <v>19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1681</v>
      </c>
      <c r="B628" s="3" t="s">
        <v>1476</v>
      </c>
      <c r="C628" s="0" t="s">
        <v>22</v>
      </c>
      <c r="D628" s="2" t="n">
        <v>36500</v>
      </c>
      <c r="E628" s="0" t="s">
        <v>23</v>
      </c>
      <c r="J628" s="0" t="s">
        <v>1682</v>
      </c>
      <c r="P628" s="0" t="s">
        <v>1683</v>
      </c>
      <c r="Q628" s="0" t="n">
        <v>46.71</v>
      </c>
      <c r="R628" s="0" t="n">
        <v>56</v>
      </c>
      <c r="S628" s="0" t="n">
        <v>50.64</v>
      </c>
      <c r="T628" s="0" t="n">
        <v>55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1684</v>
      </c>
      <c r="B629" s="3" t="s">
        <v>1476</v>
      </c>
      <c r="C629" s="0" t="s">
        <v>22</v>
      </c>
      <c r="D629" s="2" t="n">
        <v>35755</v>
      </c>
      <c r="E629" s="0" t="s">
        <v>23</v>
      </c>
      <c r="J629" s="0" t="s">
        <v>1685</v>
      </c>
      <c r="P629" s="0" t="s">
        <v>1686</v>
      </c>
      <c r="Q629" s="0" t="n">
        <v>28.39</v>
      </c>
      <c r="R629" s="0" t="n">
        <v>58</v>
      </c>
      <c r="S629" s="0" t="n">
        <v>28.43</v>
      </c>
      <c r="T629" s="0" t="n">
        <v>65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1687</v>
      </c>
      <c r="B630" s="3" t="s">
        <v>1476</v>
      </c>
      <c r="C630" s="0" t="s">
        <v>22</v>
      </c>
      <c r="D630" s="2" t="n">
        <v>37169</v>
      </c>
      <c r="E630" s="0" t="s">
        <v>23</v>
      </c>
      <c r="G630" s="0" t="s">
        <v>24</v>
      </c>
      <c r="H630" s="0" t="s">
        <v>24</v>
      </c>
      <c r="J630" s="0" t="s">
        <v>1688</v>
      </c>
      <c r="P630" s="0" t="s">
        <v>1689</v>
      </c>
      <c r="Q630" s="0" t="n">
        <v>147.34</v>
      </c>
      <c r="R630" s="0" t="n">
        <v>15</v>
      </c>
      <c r="S630" s="0" t="n">
        <v>161.49</v>
      </c>
      <c r="T630" s="0" t="n">
        <v>13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1690</v>
      </c>
      <c r="B631" s="3" t="s">
        <v>1476</v>
      </c>
      <c r="C631" s="0" t="s">
        <v>22</v>
      </c>
      <c r="D631" s="2" t="n">
        <v>35925</v>
      </c>
      <c r="E631" s="0" t="s">
        <v>23</v>
      </c>
      <c r="J631" s="0" t="s">
        <v>1691</v>
      </c>
      <c r="P631" s="0" t="s">
        <v>1692</v>
      </c>
      <c r="Q631" s="0" t="n">
        <v>32.52</v>
      </c>
      <c r="R631" s="0" t="n">
        <v>28</v>
      </c>
      <c r="S631" s="0" t="n">
        <v>33.23</v>
      </c>
      <c r="T631" s="0" t="n">
        <v>28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1693</v>
      </c>
      <c r="B632" s="3" t="s">
        <v>1476</v>
      </c>
      <c r="C632" s="0" t="s">
        <v>22</v>
      </c>
      <c r="D632" s="2" t="n">
        <v>35773</v>
      </c>
      <c r="E632" s="0" t="s">
        <v>23</v>
      </c>
      <c r="J632" s="0" t="s">
        <v>1694</v>
      </c>
      <c r="P632" s="0" t="s">
        <v>1695</v>
      </c>
      <c r="Q632" s="0" t="n">
        <v>23.59</v>
      </c>
      <c r="R632" s="0" t="n">
        <v>14</v>
      </c>
      <c r="S632" s="0" t="n">
        <v>30.21</v>
      </c>
      <c r="T632" s="0" t="n">
        <v>14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1696</v>
      </c>
      <c r="B633" s="3" t="s">
        <v>1476</v>
      </c>
      <c r="C633" s="0" t="s">
        <v>22</v>
      </c>
      <c r="D633" s="2" t="n">
        <v>36100</v>
      </c>
      <c r="E633" s="0" t="s">
        <v>23</v>
      </c>
      <c r="J633" s="0" t="s">
        <v>1697</v>
      </c>
      <c r="P633" s="0" t="s">
        <v>1698</v>
      </c>
      <c r="Q633" s="0" t="n">
        <v>26.95</v>
      </c>
      <c r="R633" s="0" t="n">
        <v>10</v>
      </c>
      <c r="S633" s="0" t="n">
        <v>20.12</v>
      </c>
      <c r="T633" s="0" t="n">
        <v>11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1699</v>
      </c>
      <c r="B634" s="3" t="s">
        <v>1700</v>
      </c>
      <c r="C634" s="0" t="s">
        <v>22</v>
      </c>
      <c r="D634" s="2" t="n">
        <v>37197</v>
      </c>
      <c r="E634" s="0" t="s">
        <v>23</v>
      </c>
      <c r="J634" s="0" t="s">
        <v>1701</v>
      </c>
      <c r="P634" s="0" t="s">
        <v>1702</v>
      </c>
      <c r="Q634" s="0" t="n">
        <v>73.3</v>
      </c>
      <c r="R634" s="0" t="n">
        <v>3</v>
      </c>
      <c r="S634" s="0" t="n">
        <v>72.37</v>
      </c>
      <c r="T634" s="0" t="n">
        <v>2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1703</v>
      </c>
      <c r="B635" s="3" t="s">
        <v>1700</v>
      </c>
      <c r="C635" s="0" t="s">
        <v>22</v>
      </c>
      <c r="D635" s="2" t="n">
        <v>36987</v>
      </c>
      <c r="E635" s="0" t="s">
        <v>23</v>
      </c>
      <c r="J635" s="0" t="s">
        <v>1704</v>
      </c>
      <c r="P635" s="0" t="s">
        <v>1705</v>
      </c>
      <c r="Q635" s="0" t="n">
        <v>50.28</v>
      </c>
      <c r="R635" s="0" t="n">
        <v>5</v>
      </c>
      <c r="S635" s="0" t="n">
        <v>43.5</v>
      </c>
      <c r="T635" s="0" t="n">
        <v>5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1706</v>
      </c>
      <c r="B636" s="3" t="s">
        <v>1700</v>
      </c>
      <c r="C636" s="0" t="s">
        <v>22</v>
      </c>
      <c r="D636" s="2" t="n">
        <v>36987</v>
      </c>
      <c r="E636" s="0" t="s">
        <v>23</v>
      </c>
      <c r="J636" s="0" t="s">
        <v>1707</v>
      </c>
      <c r="P636" s="0" t="s">
        <v>1708</v>
      </c>
      <c r="Q636" s="0" t="n">
        <v>109.03</v>
      </c>
      <c r="R636" s="0" t="n">
        <v>5</v>
      </c>
      <c r="S636" s="0" t="n">
        <v>84.85</v>
      </c>
      <c r="T636" s="0" t="n">
        <v>7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1709</v>
      </c>
      <c r="B637" s="3" t="s">
        <v>1700</v>
      </c>
      <c r="C637" s="0" t="s">
        <v>22</v>
      </c>
      <c r="D637" s="2" t="n">
        <v>36875</v>
      </c>
      <c r="E637" s="0" t="s">
        <v>23</v>
      </c>
      <c r="J637" s="0" t="s">
        <v>1710</v>
      </c>
      <c r="P637" s="0" t="s">
        <v>1711</v>
      </c>
      <c r="Q637" s="0" t="n">
        <v>25.16</v>
      </c>
      <c r="R637" s="0" t="n">
        <v>3</v>
      </c>
      <c r="S637" s="0" t="n">
        <v>22.99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1712</v>
      </c>
      <c r="B638" s="3" t="s">
        <v>1512</v>
      </c>
      <c r="C638" s="0" t="s">
        <v>22</v>
      </c>
      <c r="D638" s="2" t="n">
        <v>38261</v>
      </c>
      <c r="E638" s="0" t="s">
        <v>23</v>
      </c>
      <c r="F638" s="0" t="s">
        <v>1713</v>
      </c>
      <c r="G638" s="0" t="s">
        <v>24</v>
      </c>
      <c r="H638" s="0" t="s">
        <v>24</v>
      </c>
      <c r="J638" s="0" t="s">
        <v>1714</v>
      </c>
      <c r="P638" s="0" t="s">
        <v>1715</v>
      </c>
      <c r="Q638" s="0" t="n">
        <v>10.49</v>
      </c>
      <c r="R638" s="0" t="n">
        <v>1</v>
      </c>
      <c r="S638" s="0" t="n">
        <v>10.46</v>
      </c>
      <c r="T638" s="0" t="n">
        <v>1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1716</v>
      </c>
      <c r="B639" s="3" t="s">
        <v>1512</v>
      </c>
      <c r="C639" s="0" t="s">
        <v>22</v>
      </c>
      <c r="D639" s="2" t="n">
        <v>38261</v>
      </c>
      <c r="E639" s="0" t="s">
        <v>23</v>
      </c>
      <c r="F639" s="0" t="s">
        <v>1713</v>
      </c>
      <c r="J639" s="0" t="s">
        <v>1717</v>
      </c>
      <c r="P639" s="0" t="s">
        <v>1718</v>
      </c>
      <c r="Q639" s="0" t="n">
        <v>69.27</v>
      </c>
      <c r="R639" s="0" t="n">
        <v>3</v>
      </c>
      <c r="S639" s="0" t="n">
        <v>68.21</v>
      </c>
      <c r="T639" s="0" t="n">
        <v>5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1719</v>
      </c>
      <c r="B640" s="3" t="s">
        <v>1512</v>
      </c>
      <c r="C640" s="0" t="s">
        <v>22</v>
      </c>
      <c r="D640" s="2" t="n">
        <v>37232</v>
      </c>
      <c r="E640" s="0" t="s">
        <v>23</v>
      </c>
      <c r="J640" s="0" t="s">
        <v>1720</v>
      </c>
      <c r="P640" s="0" t="s">
        <v>1721</v>
      </c>
      <c r="Q640" s="0" t="n">
        <v>5.58</v>
      </c>
      <c r="R640" s="0" t="n">
        <v>1</v>
      </c>
      <c r="S640" s="0" t="n">
        <v>8.91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1722</v>
      </c>
      <c r="B641" s="3" t="s">
        <v>1512</v>
      </c>
      <c r="C641" s="0" t="s">
        <v>22</v>
      </c>
      <c r="D641" s="2" t="n">
        <v>37148</v>
      </c>
      <c r="E641" s="0" t="s">
        <v>23</v>
      </c>
      <c r="G641" s="0" t="s">
        <v>24</v>
      </c>
      <c r="J641" s="0" t="s">
        <v>1723</v>
      </c>
      <c r="P641" s="0" t="s">
        <v>1724</v>
      </c>
      <c r="Q641" s="0" t="n">
        <v>16.98</v>
      </c>
      <c r="R641" s="0" t="n">
        <v>21</v>
      </c>
      <c r="S641" s="0" t="n">
        <v>15.08</v>
      </c>
      <c r="T641" s="0" t="n">
        <v>18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1725</v>
      </c>
      <c r="B642" s="3" t="s">
        <v>28</v>
      </c>
      <c r="C642" s="0" t="s">
        <v>41</v>
      </c>
      <c r="D642" s="2" t="n">
        <v>37673</v>
      </c>
      <c r="E642" s="0" t="s">
        <v>23</v>
      </c>
      <c r="F642" s="0" t="s">
        <v>1726</v>
      </c>
      <c r="J642" s="0" t="s">
        <v>1727</v>
      </c>
      <c r="P642" s="0" t="s">
        <v>95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966</v>
      </c>
      <c r="B643" s="3" t="s">
        <v>28</v>
      </c>
      <c r="C643" s="0" t="s">
        <v>22</v>
      </c>
      <c r="D643" s="2" t="n">
        <v>38429</v>
      </c>
      <c r="E643" s="0" t="s">
        <v>23</v>
      </c>
      <c r="F643" s="0" t="s">
        <v>1582</v>
      </c>
      <c r="J643" s="0" t="s">
        <v>1728</v>
      </c>
      <c r="P643" s="0" t="s">
        <v>95</v>
      </c>
      <c r="Q643" s="0" t="n">
        <v>16.19</v>
      </c>
      <c r="R643" s="0" t="n">
        <v>1</v>
      </c>
      <c r="S643" s="0" t="n">
        <v>16.14</v>
      </c>
      <c r="T643" s="0" t="n">
        <v>1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1729</v>
      </c>
      <c r="B644" s="3" t="s">
        <v>28</v>
      </c>
      <c r="C644" s="0" t="s">
        <v>22</v>
      </c>
      <c r="E644" s="0" t="s">
        <v>23</v>
      </c>
      <c r="J644" s="0" t="s">
        <v>1730</v>
      </c>
      <c r="P644" s="0" t="s">
        <v>1731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780</v>
      </c>
      <c r="B645" s="3" t="s">
        <v>28</v>
      </c>
      <c r="C645" s="0" t="s">
        <v>22</v>
      </c>
      <c r="D645" s="2" t="n">
        <v>38121</v>
      </c>
      <c r="E645" s="0" t="s">
        <v>23</v>
      </c>
      <c r="F645" s="0" t="s">
        <v>1732</v>
      </c>
      <c r="G645" s="0" t="s">
        <v>24</v>
      </c>
      <c r="H645" s="0" t="s">
        <v>36</v>
      </c>
      <c r="J645" s="0" t="s">
        <v>1733</v>
      </c>
      <c r="P645" s="0" t="s">
        <v>782</v>
      </c>
      <c r="Q645" s="0" t="n">
        <v>29.74</v>
      </c>
      <c r="R645" s="0" t="n">
        <v>79</v>
      </c>
      <c r="S645" s="0" t="n">
        <v>29.8</v>
      </c>
      <c r="T645" s="0" t="n">
        <v>80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929</v>
      </c>
      <c r="B646" s="3" t="s">
        <v>28</v>
      </c>
      <c r="C646" s="0" t="s">
        <v>22</v>
      </c>
      <c r="D646" s="2" t="n">
        <v>38387</v>
      </c>
      <c r="E646" s="0" t="s">
        <v>23</v>
      </c>
      <c r="F646" s="0" t="s">
        <v>1732</v>
      </c>
      <c r="J646" s="0" t="s">
        <v>1734</v>
      </c>
      <c r="P646" s="0" t="s">
        <v>931</v>
      </c>
      <c r="Q646" s="0" t="n">
        <v>11.15</v>
      </c>
      <c r="R646" s="0" t="n">
        <v>1</v>
      </c>
      <c r="S646" s="0" t="n">
        <v>0</v>
      </c>
      <c r="T646" s="0" t="n">
        <v>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898</v>
      </c>
      <c r="B647" s="3" t="s">
        <v>28</v>
      </c>
      <c r="C647" s="0" t="s">
        <v>22</v>
      </c>
      <c r="D647" s="2" t="n">
        <v>38317</v>
      </c>
      <c r="E647" s="0" t="s">
        <v>23</v>
      </c>
      <c r="F647" s="0" t="s">
        <v>1732</v>
      </c>
      <c r="J647" s="0" t="s">
        <v>1735</v>
      </c>
      <c r="P647" s="0" t="s">
        <v>95</v>
      </c>
      <c r="Q647" s="0" t="n">
        <v>17.96</v>
      </c>
      <c r="R647" s="0" t="n">
        <v>49</v>
      </c>
      <c r="S647" s="0" t="n">
        <v>17.3</v>
      </c>
      <c r="T647" s="0" t="n">
        <v>47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1106</v>
      </c>
      <c r="B648" s="3" t="s">
        <v>28</v>
      </c>
      <c r="C648" s="0" t="s">
        <v>35</v>
      </c>
      <c r="D648" s="2" t="n">
        <v>38674</v>
      </c>
      <c r="E648" s="0" t="s">
        <v>23</v>
      </c>
      <c r="F648" s="0" t="s">
        <v>1732</v>
      </c>
      <c r="G648" s="0" t="s">
        <v>24</v>
      </c>
      <c r="H648" s="0" t="s">
        <v>36</v>
      </c>
      <c r="J648" s="0" t="s">
        <v>1736</v>
      </c>
      <c r="P648" s="0" t="s">
        <v>1737</v>
      </c>
      <c r="Q648" s="0" t="n">
        <v>21.74</v>
      </c>
      <c r="R648" s="0" t="n">
        <v>100</v>
      </c>
      <c r="S648" s="0" t="n">
        <v>23.14</v>
      </c>
      <c r="T648" s="0" t="n">
        <v>100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1738</v>
      </c>
      <c r="B649" s="3" t="s">
        <v>1739</v>
      </c>
      <c r="C649" s="0" t="s">
        <v>22</v>
      </c>
      <c r="D649" s="2" t="n">
        <v>36438</v>
      </c>
      <c r="E649" s="0" t="s">
        <v>23</v>
      </c>
      <c r="G649" s="0" t="s">
        <v>24</v>
      </c>
      <c r="J649" s="0" t="s">
        <v>1740</v>
      </c>
      <c r="P649" s="0" t="s">
        <v>1741</v>
      </c>
      <c r="Q649" s="0" t="n">
        <v>64.35</v>
      </c>
      <c r="R649" s="0" t="n">
        <v>70</v>
      </c>
      <c r="S649" s="0" t="n">
        <v>58.68</v>
      </c>
      <c r="T649" s="0" t="n">
        <v>70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1742</v>
      </c>
      <c r="B650" s="3" t="s">
        <v>1739</v>
      </c>
      <c r="C650" s="0" t="s">
        <v>22</v>
      </c>
      <c r="D650" s="2" t="n">
        <v>36693</v>
      </c>
      <c r="E650" s="0" t="s">
        <v>23</v>
      </c>
      <c r="G650" s="0" t="s">
        <v>24</v>
      </c>
      <c r="J650" s="0" t="s">
        <v>1743</v>
      </c>
      <c r="P650" s="0" t="s">
        <v>1744</v>
      </c>
      <c r="Q650" s="0" t="n">
        <v>75.99</v>
      </c>
      <c r="R650" s="0" t="n">
        <v>26</v>
      </c>
      <c r="S650" s="0" t="n">
        <v>57.38</v>
      </c>
      <c r="T650" s="0" t="n">
        <v>31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1745</v>
      </c>
      <c r="B651" s="3" t="s">
        <v>1739</v>
      </c>
      <c r="C651" s="0" t="s">
        <v>22</v>
      </c>
      <c r="D651" s="2" t="n">
        <v>36438</v>
      </c>
      <c r="E651" s="0" t="s">
        <v>23</v>
      </c>
      <c r="G651" s="0" t="s">
        <v>24</v>
      </c>
      <c r="H651" s="0" t="s">
        <v>24</v>
      </c>
      <c r="J651" s="0" t="s">
        <v>1746</v>
      </c>
      <c r="P651" s="0" t="s">
        <v>1747</v>
      </c>
      <c r="Q651" s="0" t="n">
        <v>72.99</v>
      </c>
      <c r="R651" s="0" t="n">
        <v>30</v>
      </c>
      <c r="S651" s="0" t="n">
        <v>60.79</v>
      </c>
      <c r="T651" s="0" t="n">
        <v>27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1748</v>
      </c>
      <c r="B652" s="3" t="s">
        <v>1749</v>
      </c>
      <c r="C652" s="0" t="s">
        <v>52</v>
      </c>
      <c r="D652" s="2" t="n">
        <v>37379</v>
      </c>
      <c r="J652" s="0" t="s">
        <v>1750</v>
      </c>
      <c r="P652" s="0" t="s">
        <v>1751</v>
      </c>
      <c r="Q652" s="0" t="n">
        <v>13.65</v>
      </c>
      <c r="R652" s="0" t="n">
        <v>66</v>
      </c>
      <c r="S652" s="0" t="n">
        <v>13.94</v>
      </c>
      <c r="T652" s="0" t="n">
        <v>60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1752</v>
      </c>
      <c r="B653" s="3" t="s">
        <v>1594</v>
      </c>
      <c r="C653" s="0" t="s">
        <v>22</v>
      </c>
      <c r="D653" s="2" t="n">
        <v>38755</v>
      </c>
      <c r="E653" s="0" t="s">
        <v>23</v>
      </c>
      <c r="J653" s="0" t="s">
        <v>1753</v>
      </c>
      <c r="P653" s="0" t="s">
        <v>1754</v>
      </c>
      <c r="Q653" s="0" t="n">
        <v>8.26</v>
      </c>
      <c r="R653" s="0" t="n">
        <v>10</v>
      </c>
      <c r="S653" s="0" t="n">
        <v>9.43</v>
      </c>
      <c r="T653" s="0" t="n">
        <v>11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1755</v>
      </c>
      <c r="B654" s="3" t="s">
        <v>1603</v>
      </c>
      <c r="C654" s="0" t="s">
        <v>22</v>
      </c>
      <c r="D654" s="2" t="n">
        <v>41445</v>
      </c>
      <c r="E654" s="0" t="s">
        <v>23</v>
      </c>
      <c r="G654" s="0" t="s">
        <v>24</v>
      </c>
      <c r="J654" s="0" t="s">
        <v>1756</v>
      </c>
      <c r="P654" s="0" t="s">
        <v>1757</v>
      </c>
      <c r="Q654" s="0" t="n">
        <v>13.44</v>
      </c>
      <c r="R654" s="0" t="n">
        <v>41</v>
      </c>
      <c r="S654" s="0" t="n">
        <v>14</v>
      </c>
      <c r="T654" s="0" t="n">
        <v>44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1758</v>
      </c>
      <c r="B655" s="3" t="s">
        <v>1603</v>
      </c>
      <c r="C655" s="0" t="s">
        <v>22</v>
      </c>
      <c r="D655" s="2" t="n">
        <v>41900</v>
      </c>
      <c r="E655" s="0" t="s">
        <v>23</v>
      </c>
      <c r="G655" s="0" t="s">
        <v>24</v>
      </c>
      <c r="J655" s="0" t="s">
        <v>1759</v>
      </c>
      <c r="P655" s="0" t="s">
        <v>95</v>
      </c>
      <c r="Q655" s="0" t="n">
        <v>4.47</v>
      </c>
      <c r="R655" s="0" t="n">
        <v>1</v>
      </c>
      <c r="S655" s="0" t="n">
        <v>4.45</v>
      </c>
      <c r="T655" s="0" t="n">
        <v>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1760</v>
      </c>
      <c r="B656" s="3" t="s">
        <v>1603</v>
      </c>
      <c r="C656" s="0" t="s">
        <v>22</v>
      </c>
      <c r="D656" s="2" t="n">
        <v>41789</v>
      </c>
      <c r="E656" s="0" t="s">
        <v>23</v>
      </c>
      <c r="G656" s="0" t="s">
        <v>24</v>
      </c>
      <c r="H656" s="0" t="s">
        <v>24</v>
      </c>
      <c r="J656" s="0" t="s">
        <v>1761</v>
      </c>
      <c r="P656" s="0" t="s">
        <v>1762</v>
      </c>
      <c r="Q656" s="0" t="n">
        <v>14.21</v>
      </c>
      <c r="R656" s="0" t="n">
        <v>100</v>
      </c>
      <c r="S656" s="0" t="n">
        <v>14.13</v>
      </c>
      <c r="T656" s="0" t="n">
        <v>100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51</v>
      </c>
      <c r="B657" s="3" t="s">
        <v>1603</v>
      </c>
      <c r="C657" s="0" t="s">
        <v>22</v>
      </c>
      <c r="D657" s="2" t="n">
        <v>41509</v>
      </c>
      <c r="E657" s="0" t="s">
        <v>23</v>
      </c>
      <c r="G657" s="0" t="s">
        <v>24</v>
      </c>
      <c r="J657" s="0" t="s">
        <v>1763</v>
      </c>
      <c r="P657" s="0" t="s">
        <v>1764</v>
      </c>
      <c r="Q657" s="0" t="n">
        <v>6.63</v>
      </c>
      <c r="R657" s="0" t="n">
        <v>3</v>
      </c>
      <c r="S657" s="0" t="n">
        <v>5.15</v>
      </c>
      <c r="T657" s="0" t="n">
        <v>3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1765</v>
      </c>
      <c r="B658" s="3" t="s">
        <v>1603</v>
      </c>
      <c r="C658" s="0" t="s">
        <v>22</v>
      </c>
      <c r="D658" s="2" t="n">
        <v>41481</v>
      </c>
      <c r="E658" s="0" t="s">
        <v>23</v>
      </c>
      <c r="G658" s="0" t="s">
        <v>24</v>
      </c>
      <c r="H658" s="0" t="s">
        <v>24</v>
      </c>
      <c r="J658" s="0" t="s">
        <v>1766</v>
      </c>
      <c r="P658" s="0" t="s">
        <v>1767</v>
      </c>
      <c r="Q658" s="0" t="n">
        <v>11.28</v>
      </c>
      <c r="R658" s="0" t="n">
        <v>42</v>
      </c>
      <c r="S658" s="0" t="n">
        <v>11.13</v>
      </c>
      <c r="T658" s="0" t="n">
        <v>42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1768</v>
      </c>
      <c r="B659" s="3" t="s">
        <v>1603</v>
      </c>
      <c r="C659" s="0" t="s">
        <v>22</v>
      </c>
      <c r="D659" s="2" t="n">
        <v>41509</v>
      </c>
      <c r="E659" s="0" t="s">
        <v>23</v>
      </c>
      <c r="G659" s="0" t="s">
        <v>24</v>
      </c>
      <c r="J659" s="0" t="s">
        <v>1769</v>
      </c>
      <c r="P659" s="0" t="s">
        <v>1770</v>
      </c>
      <c r="Q659" s="0" t="n">
        <v>26.58</v>
      </c>
      <c r="R659" s="0" t="n">
        <v>9</v>
      </c>
      <c r="S659" s="0" t="n">
        <v>27.07</v>
      </c>
      <c r="T659" s="0" t="n">
        <v>9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1771</v>
      </c>
      <c r="B660" s="3" t="s">
        <v>1603</v>
      </c>
      <c r="C660" s="0" t="s">
        <v>22</v>
      </c>
      <c r="D660" s="2" t="n">
        <v>42006</v>
      </c>
      <c r="E660" s="0" t="s">
        <v>23</v>
      </c>
      <c r="G660" s="0" t="s">
        <v>24</v>
      </c>
      <c r="H660" s="0" t="s">
        <v>24</v>
      </c>
      <c r="J660" s="0" t="s">
        <v>1772</v>
      </c>
      <c r="P660" s="0" t="s">
        <v>1773</v>
      </c>
      <c r="Q660" s="0" t="n">
        <v>9.72</v>
      </c>
      <c r="R660" s="0" t="n">
        <v>66</v>
      </c>
      <c r="S660" s="0" t="n">
        <v>9.71</v>
      </c>
      <c r="T660" s="0" t="n">
        <v>59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1774</v>
      </c>
      <c r="B661" s="3" t="s">
        <v>1603</v>
      </c>
      <c r="C661" s="0" t="s">
        <v>22</v>
      </c>
      <c r="D661" s="2" t="n">
        <v>41243</v>
      </c>
      <c r="E661" s="0" t="s">
        <v>23</v>
      </c>
      <c r="G661" s="0" t="s">
        <v>24</v>
      </c>
      <c r="J661" s="0" t="s">
        <v>1775</v>
      </c>
      <c r="P661" s="0" t="s">
        <v>1776</v>
      </c>
      <c r="Q661" s="0" t="n">
        <v>10.4</v>
      </c>
      <c r="R661" s="0" t="n">
        <v>22</v>
      </c>
      <c r="S661" s="0" t="n">
        <v>10.6</v>
      </c>
      <c r="T661" s="0" t="n">
        <v>22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1777</v>
      </c>
      <c r="B662" s="3" t="s">
        <v>1603</v>
      </c>
      <c r="C662" s="0" t="s">
        <v>22</v>
      </c>
      <c r="D662" s="2" t="n">
        <v>41243</v>
      </c>
      <c r="E662" s="0" t="s">
        <v>23</v>
      </c>
      <c r="J662" s="0" t="s">
        <v>1778</v>
      </c>
      <c r="P662" s="0" t="s">
        <v>1779</v>
      </c>
      <c r="Q662" s="0" t="n">
        <v>5.86</v>
      </c>
      <c r="R662" s="0" t="n">
        <v>82</v>
      </c>
      <c r="S662" s="0" t="n">
        <v>5.38</v>
      </c>
      <c r="T662" s="0" t="n">
        <v>75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1780</v>
      </c>
      <c r="B663" s="3" t="s">
        <v>1603</v>
      </c>
      <c r="C663" s="0" t="s">
        <v>22</v>
      </c>
      <c r="D663" s="2" t="n">
        <v>41915</v>
      </c>
      <c r="E663" s="0" t="s">
        <v>23</v>
      </c>
      <c r="G663" s="0" t="s">
        <v>24</v>
      </c>
      <c r="J663" s="0" t="s">
        <v>1781</v>
      </c>
      <c r="P663" s="0" t="s">
        <v>1782</v>
      </c>
      <c r="Q663" s="0" t="n">
        <v>14.05</v>
      </c>
      <c r="R663" s="0" t="n">
        <v>25</v>
      </c>
      <c r="S663" s="0" t="n">
        <v>13.86</v>
      </c>
      <c r="T663" s="0" t="n">
        <v>27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1783</v>
      </c>
      <c r="B664" s="3" t="s">
        <v>1603</v>
      </c>
      <c r="C664" s="0" t="s">
        <v>22</v>
      </c>
      <c r="D664" s="2" t="n">
        <v>41243</v>
      </c>
      <c r="E664" s="0" t="s">
        <v>23</v>
      </c>
      <c r="J664" s="0" t="s">
        <v>1784</v>
      </c>
      <c r="P664" s="0" t="s">
        <v>1785</v>
      </c>
      <c r="Q664" s="0" t="n">
        <v>3.55</v>
      </c>
      <c r="R664" s="0" t="n">
        <v>14</v>
      </c>
      <c r="S664" s="0" t="n">
        <v>3.54</v>
      </c>
      <c r="T664" s="0" t="n">
        <v>14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1786</v>
      </c>
      <c r="B665" s="3" t="s">
        <v>1603</v>
      </c>
      <c r="C665" s="0" t="s">
        <v>22</v>
      </c>
      <c r="D665" s="2" t="n">
        <v>41817</v>
      </c>
      <c r="E665" s="0" t="s">
        <v>23</v>
      </c>
      <c r="J665" s="0" t="s">
        <v>1787</v>
      </c>
      <c r="P665" s="0" t="s">
        <v>1788</v>
      </c>
      <c r="Q665" s="0" t="n">
        <v>16.85</v>
      </c>
      <c r="R665" s="0" t="n">
        <v>5</v>
      </c>
      <c r="S665" s="0" t="n">
        <v>13.89</v>
      </c>
      <c r="T665" s="0" t="n">
        <v>5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1789</v>
      </c>
      <c r="B666" s="3" t="s">
        <v>1516</v>
      </c>
      <c r="C666" s="0" t="s">
        <v>22</v>
      </c>
      <c r="D666" s="2" t="n">
        <v>39577</v>
      </c>
      <c r="E666" s="0" t="s">
        <v>23</v>
      </c>
      <c r="G666" s="0" t="s">
        <v>24</v>
      </c>
      <c r="J666" s="0" t="s">
        <v>1790</v>
      </c>
      <c r="P666" s="0" t="s">
        <v>1791</v>
      </c>
      <c r="Q666" s="0" t="n">
        <v>4.3</v>
      </c>
      <c r="R666" s="0" t="n">
        <v>7</v>
      </c>
      <c r="S666" s="0" t="n">
        <v>4.2</v>
      </c>
      <c r="T666" s="0" t="n">
        <v>9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1792</v>
      </c>
      <c r="B667" s="3" t="s">
        <v>1516</v>
      </c>
      <c r="C667" s="0" t="s">
        <v>22</v>
      </c>
      <c r="D667" s="2" t="n">
        <v>39962</v>
      </c>
      <c r="E667" s="0" t="s">
        <v>23</v>
      </c>
      <c r="J667" s="0" t="s">
        <v>1793</v>
      </c>
      <c r="P667" s="0" t="s">
        <v>535</v>
      </c>
      <c r="Q667" s="0" t="n">
        <v>4.3</v>
      </c>
      <c r="R667" s="0" t="n">
        <v>2</v>
      </c>
      <c r="S667" s="0" t="n">
        <v>4.3</v>
      </c>
      <c r="T667" s="0" t="n">
        <v>2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1794</v>
      </c>
      <c r="B668" s="3" t="s">
        <v>1516</v>
      </c>
      <c r="C668" s="0" t="s">
        <v>22</v>
      </c>
      <c r="D668" s="2" t="n">
        <v>39402</v>
      </c>
      <c r="E668" s="0" t="s">
        <v>23</v>
      </c>
      <c r="G668" s="0" t="s">
        <v>24</v>
      </c>
      <c r="H668" s="0" t="s">
        <v>24</v>
      </c>
      <c r="J668" s="0" t="s">
        <v>1795</v>
      </c>
      <c r="P668" s="0" t="s">
        <v>1796</v>
      </c>
      <c r="Q668" s="0" t="n">
        <v>8.88</v>
      </c>
      <c r="R668" s="0" t="n">
        <v>100</v>
      </c>
      <c r="S668" s="0" t="n">
        <v>9.05</v>
      </c>
      <c r="T668" s="0" t="n">
        <v>100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1797</v>
      </c>
      <c r="B669" s="3" t="s">
        <v>1516</v>
      </c>
      <c r="C669" s="0" t="s">
        <v>22</v>
      </c>
      <c r="D669" s="2" t="n">
        <v>41243</v>
      </c>
      <c r="E669" s="0" t="s">
        <v>23</v>
      </c>
      <c r="G669" s="0" t="s">
        <v>24</v>
      </c>
      <c r="J669" s="0" t="s">
        <v>1798</v>
      </c>
      <c r="P669" s="0" t="s">
        <v>1799</v>
      </c>
      <c r="Q669" s="0" t="n">
        <v>4.27</v>
      </c>
      <c r="R669" s="0" t="n">
        <v>2</v>
      </c>
      <c r="S669" s="0" t="n">
        <v>4.49</v>
      </c>
      <c r="T669" s="0" t="n">
        <v>3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1800</v>
      </c>
      <c r="B670" s="3" t="s">
        <v>1516</v>
      </c>
      <c r="C670" s="0" t="s">
        <v>22</v>
      </c>
      <c r="D670" s="2" t="n">
        <v>39892</v>
      </c>
      <c r="E670" s="0" t="s">
        <v>23</v>
      </c>
      <c r="G670" s="0" t="s">
        <v>24</v>
      </c>
      <c r="J670" s="0" t="s">
        <v>1801</v>
      </c>
      <c r="P670" s="0" t="s">
        <v>1802</v>
      </c>
      <c r="Q670" s="0" t="n">
        <v>3.67</v>
      </c>
      <c r="R670" s="0" t="n">
        <v>6</v>
      </c>
      <c r="S670" s="0" t="n">
        <v>3.47</v>
      </c>
      <c r="T670" s="0" t="n">
        <v>5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1803</v>
      </c>
      <c r="B671" s="3" t="s">
        <v>1516</v>
      </c>
      <c r="C671" s="0" t="s">
        <v>22</v>
      </c>
      <c r="D671" s="2" t="n">
        <v>39521</v>
      </c>
      <c r="E671" s="0" t="s">
        <v>23</v>
      </c>
      <c r="G671" s="0" t="s">
        <v>24</v>
      </c>
      <c r="J671" s="0" t="s">
        <v>1804</v>
      </c>
      <c r="P671" s="0" t="s">
        <v>1805</v>
      </c>
      <c r="Q671" s="0" t="n">
        <v>9.04</v>
      </c>
      <c r="R671" s="0" t="n">
        <v>15</v>
      </c>
      <c r="S671" s="0" t="n">
        <v>9.11</v>
      </c>
      <c r="T671" s="0" t="n">
        <v>13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1806</v>
      </c>
      <c r="B672" s="3" t="s">
        <v>1516</v>
      </c>
      <c r="C672" s="0" t="s">
        <v>35</v>
      </c>
      <c r="D672" s="2" t="n">
        <v>39059</v>
      </c>
      <c r="E672" s="0" t="s">
        <v>23</v>
      </c>
      <c r="G672" s="0" t="s">
        <v>24</v>
      </c>
      <c r="J672" s="0" t="s">
        <v>1807</v>
      </c>
      <c r="P672" s="0" t="s">
        <v>1808</v>
      </c>
      <c r="Q672" s="0" t="n">
        <v>6.02</v>
      </c>
      <c r="R672" s="0" t="n">
        <v>100</v>
      </c>
      <c r="S672" s="0" t="n">
        <v>3.99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1809</v>
      </c>
      <c r="B673" s="3" t="s">
        <v>1516</v>
      </c>
      <c r="C673" s="0" t="s">
        <v>22</v>
      </c>
      <c r="D673" s="2" t="n">
        <v>39626</v>
      </c>
      <c r="E673" s="0" t="s">
        <v>23</v>
      </c>
      <c r="G673" s="0" t="s">
        <v>24</v>
      </c>
      <c r="H673" s="0" t="s">
        <v>24</v>
      </c>
      <c r="J673" s="0" t="s">
        <v>1810</v>
      </c>
      <c r="P673" s="0" t="s">
        <v>1811</v>
      </c>
      <c r="Q673" s="0" t="n">
        <v>9.68</v>
      </c>
      <c r="R673" s="0" t="n">
        <v>100</v>
      </c>
      <c r="S673" s="0" t="n">
        <v>9.5</v>
      </c>
      <c r="T673" s="0" t="n">
        <v>100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1812</v>
      </c>
      <c r="B674" s="3" t="s">
        <v>1516</v>
      </c>
      <c r="C674" s="0" t="s">
        <v>22</v>
      </c>
      <c r="D674" s="2" t="n">
        <v>40137</v>
      </c>
      <c r="E674" s="0" t="s">
        <v>23</v>
      </c>
      <c r="G674" s="0" t="s">
        <v>24</v>
      </c>
      <c r="J674" s="0" t="s">
        <v>1813</v>
      </c>
      <c r="P674" s="0" t="s">
        <v>1814</v>
      </c>
      <c r="Q674" s="0" t="n">
        <v>12.13</v>
      </c>
      <c r="R674" s="0" t="n">
        <v>100</v>
      </c>
      <c r="S674" s="0" t="n">
        <v>12.15</v>
      </c>
      <c r="T674" s="0" t="n">
        <v>100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1815</v>
      </c>
      <c r="B675" s="3" t="s">
        <v>1516</v>
      </c>
      <c r="C675" s="0" t="s">
        <v>22</v>
      </c>
      <c r="D675" s="2" t="n">
        <v>39549</v>
      </c>
      <c r="E675" s="0" t="s">
        <v>23</v>
      </c>
      <c r="G675" s="0" t="s">
        <v>24</v>
      </c>
      <c r="H675" s="0" t="s">
        <v>24</v>
      </c>
      <c r="J675" s="0" t="s">
        <v>1816</v>
      </c>
      <c r="P675" s="0" t="s">
        <v>1817</v>
      </c>
      <c r="Q675" s="0" t="n">
        <v>15.4</v>
      </c>
      <c r="R675" s="0" t="n">
        <v>100</v>
      </c>
      <c r="S675" s="0" t="n">
        <v>15.14</v>
      </c>
      <c r="T675" s="0" t="n">
        <v>100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1818</v>
      </c>
      <c r="B676" s="3" t="s">
        <v>1516</v>
      </c>
      <c r="C676" s="0" t="s">
        <v>22</v>
      </c>
      <c r="D676" s="2" t="n">
        <v>39339</v>
      </c>
      <c r="E676" s="0" t="s">
        <v>23</v>
      </c>
      <c r="J676" s="0" t="s">
        <v>1819</v>
      </c>
      <c r="P676" s="0" t="s">
        <v>1820</v>
      </c>
      <c r="Q676" s="0" t="n">
        <v>8.78</v>
      </c>
      <c r="R676" s="0" t="n">
        <v>49</v>
      </c>
      <c r="S676" s="0" t="n">
        <v>8.86</v>
      </c>
      <c r="T676" s="0" t="n">
        <v>55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1821</v>
      </c>
      <c r="B677" s="3" t="s">
        <v>1516</v>
      </c>
      <c r="C677" s="0" t="s">
        <v>22</v>
      </c>
      <c r="D677" s="2" t="n">
        <v>40878</v>
      </c>
      <c r="E677" s="0" t="s">
        <v>23</v>
      </c>
      <c r="J677" s="0" t="s">
        <v>1822</v>
      </c>
      <c r="P677" s="0" t="s">
        <v>1823</v>
      </c>
      <c r="Q677" s="0" t="n">
        <v>17.3</v>
      </c>
      <c r="R677" s="0" t="n">
        <v>5</v>
      </c>
      <c r="S677" s="0" t="n">
        <v>17.49</v>
      </c>
      <c r="T677" s="0" t="n">
        <v>5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1824</v>
      </c>
      <c r="B678" s="3" t="s">
        <v>1476</v>
      </c>
      <c r="C678" s="0" t="s">
        <v>22</v>
      </c>
      <c r="D678" s="2" t="n">
        <v>36987</v>
      </c>
      <c r="E678" s="0" t="s">
        <v>23</v>
      </c>
      <c r="G678" s="0" t="s">
        <v>24</v>
      </c>
      <c r="H678" s="0" t="s">
        <v>24</v>
      </c>
      <c r="J678" s="0" t="s">
        <v>1825</v>
      </c>
      <c r="P678" s="0" t="s">
        <v>1826</v>
      </c>
      <c r="Q678" s="0" t="n">
        <v>196.67</v>
      </c>
      <c r="R678" s="0" t="n">
        <v>14</v>
      </c>
      <c r="S678" s="0" t="n">
        <v>197.82</v>
      </c>
      <c r="T678" s="0" t="n">
        <v>13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1827</v>
      </c>
      <c r="B679" s="3" t="s">
        <v>1421</v>
      </c>
      <c r="C679" s="0" t="s">
        <v>41</v>
      </c>
      <c r="F679" s="0" t="s">
        <v>1828</v>
      </c>
      <c r="J679" s="0" t="s">
        <v>1829</v>
      </c>
      <c r="K679" s="0" t="s">
        <v>1830</v>
      </c>
      <c r="L679" s="0" t="s">
        <v>1831</v>
      </c>
      <c r="P679" s="0" t="s">
        <v>95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681</v>
      </c>
      <c r="B680" s="3" t="s">
        <v>28</v>
      </c>
      <c r="C680" s="0" t="s">
        <v>22</v>
      </c>
      <c r="D680" s="2" t="n">
        <v>37960</v>
      </c>
      <c r="E680" s="0" t="s">
        <v>23</v>
      </c>
      <c r="F680" s="0" t="s">
        <v>68</v>
      </c>
      <c r="G680" s="0" t="s">
        <v>24</v>
      </c>
      <c r="H680" s="0" t="s">
        <v>24</v>
      </c>
      <c r="J680" s="0" t="s">
        <v>1832</v>
      </c>
      <c r="P680" s="0" t="s">
        <v>1833</v>
      </c>
      <c r="Q680" s="0" t="n">
        <v>23.83</v>
      </c>
      <c r="R680" s="0" t="n">
        <v>69</v>
      </c>
      <c r="S680" s="0" t="n">
        <v>23.98</v>
      </c>
      <c r="T680" s="0" t="n">
        <v>66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309</v>
      </c>
      <c r="B681" s="3" t="s">
        <v>28</v>
      </c>
      <c r="C681" s="0" t="s">
        <v>22</v>
      </c>
      <c r="D681" s="2" t="n">
        <v>37589</v>
      </c>
      <c r="E681" s="0" t="s">
        <v>23</v>
      </c>
      <c r="F681" s="0" t="s">
        <v>68</v>
      </c>
      <c r="G681" s="0" t="s">
        <v>24</v>
      </c>
      <c r="H681" s="0" t="s">
        <v>24</v>
      </c>
      <c r="J681" s="0" t="s">
        <v>1834</v>
      </c>
      <c r="P681" s="0" t="s">
        <v>1835</v>
      </c>
      <c r="Q681" s="0" t="n">
        <v>24.01</v>
      </c>
      <c r="R681" s="0" t="n">
        <v>82</v>
      </c>
      <c r="S681" s="0" t="n">
        <v>24.1</v>
      </c>
      <c r="T681" s="0" t="n">
        <v>75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1836</v>
      </c>
      <c r="B682" s="3" t="s">
        <v>28</v>
      </c>
      <c r="C682" s="0" t="s">
        <v>22</v>
      </c>
      <c r="D682" s="2" t="n">
        <v>37939</v>
      </c>
      <c r="E682" s="0" t="s">
        <v>23</v>
      </c>
      <c r="F682" s="0" t="s">
        <v>1837</v>
      </c>
      <c r="G682" s="0" t="s">
        <v>24</v>
      </c>
      <c r="H682" s="0" t="s">
        <v>24</v>
      </c>
      <c r="J682" s="0" t="s">
        <v>1838</v>
      </c>
      <c r="P682" s="0" t="s">
        <v>1839</v>
      </c>
      <c r="Q682" s="0" t="n">
        <v>27.39</v>
      </c>
      <c r="R682" s="0" t="n">
        <v>100</v>
      </c>
      <c r="S682" s="0" t="n">
        <v>27.48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1836</v>
      </c>
      <c r="B683" s="3" t="s">
        <v>28</v>
      </c>
      <c r="C683" s="0" t="s">
        <v>22</v>
      </c>
      <c r="D683" s="2" t="n">
        <v>37939</v>
      </c>
      <c r="E683" s="0" t="s">
        <v>23</v>
      </c>
      <c r="F683" s="0" t="s">
        <v>1840</v>
      </c>
      <c r="G683" s="0" t="s">
        <v>24</v>
      </c>
      <c r="H683" s="0" t="s">
        <v>24</v>
      </c>
      <c r="J683" s="0" t="s">
        <v>1841</v>
      </c>
      <c r="P683" s="0" t="s">
        <v>1839</v>
      </c>
      <c r="Q683" s="0" t="n">
        <v>27.39</v>
      </c>
      <c r="R683" s="0" t="n">
        <v>100</v>
      </c>
      <c r="S683" s="0" t="n">
        <v>27.48</v>
      </c>
      <c r="T683" s="0" t="n">
        <v>100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119</v>
      </c>
      <c r="B684" s="3" t="s">
        <v>28</v>
      </c>
      <c r="C684" s="0" t="s">
        <v>22</v>
      </c>
      <c r="D684" s="2" t="n">
        <v>37379</v>
      </c>
      <c r="E684" s="0" t="s">
        <v>23</v>
      </c>
      <c r="G684" s="0" t="s">
        <v>24</v>
      </c>
      <c r="H684" s="0" t="s">
        <v>24</v>
      </c>
      <c r="J684" s="0" t="s">
        <v>1842</v>
      </c>
      <c r="P684" s="0" t="s">
        <v>120</v>
      </c>
      <c r="Q684" s="0" t="n">
        <v>10.17</v>
      </c>
      <c r="R684" s="0" t="n">
        <v>50</v>
      </c>
      <c r="S684" s="0" t="n">
        <v>10.2</v>
      </c>
      <c r="T684" s="0" t="n">
        <v>50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411</v>
      </c>
      <c r="B685" s="3" t="s">
        <v>28</v>
      </c>
      <c r="C685" s="0" t="s">
        <v>22</v>
      </c>
      <c r="D685" s="2" t="n">
        <v>37694</v>
      </c>
      <c r="E685" s="0" t="s">
        <v>23</v>
      </c>
      <c r="J685" s="0" t="s">
        <v>1843</v>
      </c>
      <c r="P685" s="0" t="s">
        <v>412</v>
      </c>
      <c r="Q685" s="0" t="n">
        <v>15.6</v>
      </c>
      <c r="R685" s="0" t="n">
        <v>22</v>
      </c>
      <c r="S685" s="0" t="n">
        <v>15.73</v>
      </c>
      <c r="T685" s="0" t="n">
        <v>24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309</v>
      </c>
      <c r="B686" s="3" t="s">
        <v>28</v>
      </c>
      <c r="C686" s="0" t="s">
        <v>35</v>
      </c>
      <c r="D686" s="2" t="n">
        <v>37589</v>
      </c>
      <c r="E686" s="0" t="s">
        <v>23</v>
      </c>
      <c r="F686" s="0" t="s">
        <v>68</v>
      </c>
      <c r="G686" s="0" t="s">
        <v>24</v>
      </c>
      <c r="H686" s="0" t="s">
        <v>24</v>
      </c>
      <c r="J686" s="0" t="s">
        <v>1844</v>
      </c>
      <c r="P686" s="0" t="s">
        <v>1845</v>
      </c>
      <c r="Q686" s="0" t="n">
        <v>21.62</v>
      </c>
      <c r="R686" s="0" t="n">
        <v>100</v>
      </c>
      <c r="S686" s="0" t="n">
        <v>20.5</v>
      </c>
      <c r="T686" s="0" t="n">
        <v>100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681</v>
      </c>
      <c r="B687" s="3" t="s">
        <v>28</v>
      </c>
      <c r="C687" s="0" t="s">
        <v>22</v>
      </c>
      <c r="D687" s="2" t="n">
        <v>37960</v>
      </c>
      <c r="E687" s="0" t="s">
        <v>23</v>
      </c>
      <c r="F687" s="0" t="s">
        <v>68</v>
      </c>
      <c r="G687" s="0" t="s">
        <v>24</v>
      </c>
      <c r="H687" s="0" t="s">
        <v>24</v>
      </c>
      <c r="J687" s="0" t="s">
        <v>1846</v>
      </c>
      <c r="P687" s="0" t="s">
        <v>1833</v>
      </c>
      <c r="Q687" s="0" t="n">
        <v>23.83</v>
      </c>
      <c r="R687" s="0" t="n">
        <v>69</v>
      </c>
      <c r="S687" s="0" t="n">
        <v>23.98</v>
      </c>
      <c r="T687" s="0" t="n">
        <v>66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1847</v>
      </c>
      <c r="B688" s="3" t="s">
        <v>1581</v>
      </c>
      <c r="C688" s="0" t="s">
        <v>22</v>
      </c>
      <c r="D688" s="2" t="n">
        <v>39486</v>
      </c>
      <c r="E688" s="0" t="s">
        <v>23</v>
      </c>
      <c r="G688" s="0" t="s">
        <v>24</v>
      </c>
      <c r="H688" s="0" t="s">
        <v>24</v>
      </c>
      <c r="J688" s="0" t="s">
        <v>1848</v>
      </c>
      <c r="P688" s="0" t="s">
        <v>1849</v>
      </c>
      <c r="Q688" s="0" t="n">
        <v>3.12</v>
      </c>
      <c r="R688" s="0" t="n">
        <v>13</v>
      </c>
      <c r="S688" s="0" t="n">
        <v>3.86</v>
      </c>
      <c r="T688" s="0" t="n">
        <v>16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1850</v>
      </c>
      <c r="B689" s="3" t="s">
        <v>1581</v>
      </c>
      <c r="C689" s="0" t="s">
        <v>22</v>
      </c>
      <c r="E689" s="0" t="s">
        <v>23</v>
      </c>
      <c r="J689" s="0" t="s">
        <v>1851</v>
      </c>
      <c r="P689" s="0" t="s">
        <v>1852</v>
      </c>
      <c r="Q689" s="0" t="n">
        <v>0</v>
      </c>
      <c r="R689" s="0" t="n">
        <v>0</v>
      </c>
      <c r="S689" s="0" t="n">
        <v>3</v>
      </c>
      <c r="T689" s="0" t="n">
        <v>3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1853</v>
      </c>
      <c r="B690" s="3" t="s">
        <v>1589</v>
      </c>
      <c r="C690" s="0" t="s">
        <v>22</v>
      </c>
      <c r="D690" s="2" t="n">
        <v>38758</v>
      </c>
      <c r="E690" s="0" t="s">
        <v>23</v>
      </c>
      <c r="G690" s="0" t="s">
        <v>24</v>
      </c>
      <c r="J690" s="0" t="s">
        <v>1854</v>
      </c>
      <c r="P690" s="0" t="s">
        <v>1855</v>
      </c>
      <c r="Q690" s="0" t="n">
        <v>50.49</v>
      </c>
      <c r="R690" s="0" t="n">
        <v>3</v>
      </c>
      <c r="S690" s="0" t="n">
        <v>45.62</v>
      </c>
      <c r="T690" s="0" t="n">
        <v>2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1856</v>
      </c>
      <c r="B691" s="3" t="s">
        <v>1589</v>
      </c>
      <c r="C691" s="0" t="s">
        <v>22</v>
      </c>
      <c r="D691" s="2" t="n">
        <v>37946</v>
      </c>
      <c r="E691" s="0" t="s">
        <v>23</v>
      </c>
      <c r="J691" s="0" t="s">
        <v>1857</v>
      </c>
      <c r="P691" s="0" t="s">
        <v>1858</v>
      </c>
      <c r="Q691" s="0" t="n">
        <v>6.81</v>
      </c>
      <c r="R691" s="0" t="n">
        <v>16</v>
      </c>
      <c r="S691" s="0" t="n">
        <v>6.88</v>
      </c>
      <c r="T691" s="0" t="n">
        <v>18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1859</v>
      </c>
      <c r="B692" s="3" t="s">
        <v>1603</v>
      </c>
      <c r="C692" s="0" t="s">
        <v>22</v>
      </c>
      <c r="D692" s="2" t="n">
        <v>42258</v>
      </c>
      <c r="E692" s="0" t="s">
        <v>23</v>
      </c>
      <c r="F692" s="0" t="s">
        <v>1860</v>
      </c>
      <c r="G692" s="0" t="s">
        <v>24</v>
      </c>
      <c r="J692" s="0" t="s">
        <v>1861</v>
      </c>
      <c r="P692" s="0" t="s">
        <v>1862</v>
      </c>
      <c r="Q692" s="0" t="n">
        <v>11.86</v>
      </c>
      <c r="R692" s="0" t="n">
        <v>64</v>
      </c>
      <c r="S692" s="0" t="n">
        <v>12.03</v>
      </c>
      <c r="T692" s="0" t="n">
        <v>61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1859</v>
      </c>
      <c r="B693" s="3" t="s">
        <v>1603</v>
      </c>
      <c r="C693" s="0" t="s">
        <v>41</v>
      </c>
      <c r="D693" s="2" t="n">
        <v>42258</v>
      </c>
      <c r="E693" s="0" t="s">
        <v>23</v>
      </c>
      <c r="F693" s="0" t="s">
        <v>1863</v>
      </c>
      <c r="G693" s="0" t="s">
        <v>24</v>
      </c>
      <c r="J693" s="0" t="s">
        <v>1864</v>
      </c>
      <c r="K693" s="0" t="s">
        <v>1865</v>
      </c>
      <c r="P693" s="0" t="s">
        <v>1866</v>
      </c>
      <c r="Q693" s="0" t="n">
        <v>18.99</v>
      </c>
      <c r="R693" s="0" t="n">
        <v>46</v>
      </c>
      <c r="S693" s="0" t="n">
        <v>19</v>
      </c>
      <c r="T693" s="0" t="n">
        <v>47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1867</v>
      </c>
      <c r="B694" s="3" t="s">
        <v>1603</v>
      </c>
      <c r="C694" s="0" t="s">
        <v>41</v>
      </c>
      <c r="D694" s="2" t="n">
        <v>42878</v>
      </c>
      <c r="E694" s="0" t="s">
        <v>23</v>
      </c>
      <c r="J694" s="0" t="s">
        <v>1868</v>
      </c>
      <c r="P694" s="0" t="s">
        <v>1869</v>
      </c>
      <c r="Q694" s="0" t="n">
        <v>23.42</v>
      </c>
      <c r="R694" s="0" t="n">
        <v>2</v>
      </c>
      <c r="S694" s="0" t="n">
        <v>5.78</v>
      </c>
      <c r="T694" s="0" t="n">
        <v>2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1870</v>
      </c>
      <c r="B695" s="3" t="s">
        <v>1603</v>
      </c>
      <c r="C695" s="0" t="s">
        <v>41</v>
      </c>
      <c r="D695" s="2" t="n">
        <v>42545</v>
      </c>
      <c r="E695" s="0" t="s">
        <v>23</v>
      </c>
      <c r="J695" s="0" t="s">
        <v>1871</v>
      </c>
      <c r="P695" s="0" t="s">
        <v>1872</v>
      </c>
      <c r="Q695" s="0" t="n">
        <v>9.88</v>
      </c>
      <c r="R695" s="0" t="n">
        <v>5</v>
      </c>
      <c r="S695" s="0" t="n">
        <v>9.87</v>
      </c>
      <c r="T695" s="0" t="n">
        <v>5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1873</v>
      </c>
      <c r="B696" s="3" t="s">
        <v>1603</v>
      </c>
      <c r="C696" s="0" t="s">
        <v>41</v>
      </c>
      <c r="D696" s="2" t="n">
        <v>42244</v>
      </c>
      <c r="E696" s="0" t="s">
        <v>23</v>
      </c>
      <c r="J696" s="0" t="s">
        <v>1874</v>
      </c>
      <c r="P696" s="0" t="s">
        <v>1875</v>
      </c>
      <c r="Q696" s="0" t="n">
        <v>22.2</v>
      </c>
      <c r="R696" s="0" t="n">
        <v>2</v>
      </c>
      <c r="S696" s="0" t="n">
        <v>22.18</v>
      </c>
      <c r="T696" s="0" t="n">
        <v>2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1876</v>
      </c>
      <c r="B697" s="3" t="s">
        <v>1516</v>
      </c>
      <c r="C697" s="0" t="s">
        <v>22</v>
      </c>
      <c r="D697" s="2" t="n">
        <v>41194</v>
      </c>
      <c r="E697" s="0" t="s">
        <v>23</v>
      </c>
      <c r="J697" s="0" t="s">
        <v>1877</v>
      </c>
      <c r="P697" s="0" t="s">
        <v>95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1815</v>
      </c>
      <c r="B698" s="3" t="s">
        <v>1516</v>
      </c>
      <c r="C698" s="0" t="s">
        <v>41</v>
      </c>
      <c r="D698" s="2" t="n">
        <v>39549</v>
      </c>
      <c r="E698" s="0" t="s">
        <v>23</v>
      </c>
      <c r="F698" s="0" t="s">
        <v>1878</v>
      </c>
      <c r="J698" s="0" t="s">
        <v>1879</v>
      </c>
      <c r="P698" s="0" t="s">
        <v>1880</v>
      </c>
      <c r="Q698" s="0" t="n">
        <v>43.99</v>
      </c>
      <c r="R698" s="0" t="n">
        <v>48</v>
      </c>
      <c r="S698" s="0" t="n">
        <v>42.82</v>
      </c>
      <c r="T698" s="0" t="n">
        <v>50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1881</v>
      </c>
      <c r="B699" s="3" t="s">
        <v>1516</v>
      </c>
      <c r="C699" s="0" t="s">
        <v>41</v>
      </c>
      <c r="D699" s="2" t="n">
        <v>40018</v>
      </c>
      <c r="E699" s="0" t="s">
        <v>23</v>
      </c>
      <c r="F699" s="0" t="s">
        <v>1882</v>
      </c>
      <c r="J699" s="0" t="s">
        <v>1883</v>
      </c>
      <c r="P699" s="0" t="s">
        <v>1884</v>
      </c>
      <c r="Q699" s="0" t="n">
        <v>14.19</v>
      </c>
      <c r="R699" s="0" t="n">
        <v>17</v>
      </c>
      <c r="S699" s="0" t="n">
        <v>15.19</v>
      </c>
      <c r="T699" s="0" t="n">
        <v>16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1885</v>
      </c>
      <c r="B700" s="3" t="s">
        <v>1516</v>
      </c>
      <c r="C700" s="0" t="s">
        <v>41</v>
      </c>
      <c r="D700" s="2" t="n">
        <v>39787</v>
      </c>
      <c r="E700" s="0" t="s">
        <v>23</v>
      </c>
      <c r="F700" s="0" t="s">
        <v>1886</v>
      </c>
      <c r="J700" s="0" t="s">
        <v>1887</v>
      </c>
      <c r="P700" s="0" t="s">
        <v>1888</v>
      </c>
      <c r="Q700" s="0" t="n">
        <v>19.66</v>
      </c>
      <c r="R700" s="0" t="n">
        <v>5</v>
      </c>
      <c r="S700" s="0" t="n">
        <v>19.13</v>
      </c>
      <c r="T700" s="0" t="n">
        <v>6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1889</v>
      </c>
      <c r="B701" s="3" t="s">
        <v>1516</v>
      </c>
      <c r="C701" s="0" t="s">
        <v>22</v>
      </c>
      <c r="D701" s="2" t="n">
        <v>40872</v>
      </c>
      <c r="E701" s="0" t="s">
        <v>23</v>
      </c>
      <c r="F701" s="0" t="s">
        <v>1890</v>
      </c>
      <c r="J701" s="0" t="s">
        <v>1891</v>
      </c>
      <c r="P701" s="0" t="s">
        <v>1892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1893</v>
      </c>
      <c r="B702" s="3" t="s">
        <v>1516</v>
      </c>
      <c r="C702" s="0" t="s">
        <v>22</v>
      </c>
      <c r="D702" s="2" t="n">
        <v>41012</v>
      </c>
      <c r="E702" s="0" t="s">
        <v>23</v>
      </c>
      <c r="F702" s="0" t="s">
        <v>1496</v>
      </c>
      <c r="J702" s="0" t="s">
        <v>1894</v>
      </c>
      <c r="P702" s="0" t="s">
        <v>1895</v>
      </c>
      <c r="Q702" s="0" t="n">
        <v>52.09</v>
      </c>
      <c r="R702" s="0" t="n">
        <v>3</v>
      </c>
      <c r="S702" s="0" t="n">
        <v>51.49</v>
      </c>
      <c r="T702" s="0" t="n">
        <v>4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1896</v>
      </c>
      <c r="B703" s="3" t="s">
        <v>1516</v>
      </c>
      <c r="C703" s="0" t="s">
        <v>22</v>
      </c>
      <c r="D703" s="2" t="n">
        <v>40508</v>
      </c>
      <c r="E703" s="0" t="s">
        <v>23</v>
      </c>
      <c r="J703" s="0" t="s">
        <v>1897</v>
      </c>
      <c r="P703" s="0" t="s">
        <v>95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1898</v>
      </c>
      <c r="B704" s="3" t="s">
        <v>1516</v>
      </c>
      <c r="C704" s="0" t="s">
        <v>22</v>
      </c>
      <c r="D704" s="2" t="n">
        <v>40501</v>
      </c>
      <c r="E704" s="0" t="s">
        <v>23</v>
      </c>
      <c r="J704" s="0" t="s">
        <v>1899</v>
      </c>
      <c r="P704" s="0" t="s">
        <v>1900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1901</v>
      </c>
      <c r="B705" s="3" t="s">
        <v>1516</v>
      </c>
      <c r="C705" s="0" t="s">
        <v>22</v>
      </c>
      <c r="D705" s="2" t="n">
        <v>40676</v>
      </c>
      <c r="E705" s="0" t="s">
        <v>23</v>
      </c>
      <c r="J705" s="0" t="s">
        <v>1902</v>
      </c>
      <c r="P705" s="0" t="s">
        <v>1903</v>
      </c>
      <c r="Q705" s="0" t="n">
        <v>3.9</v>
      </c>
      <c r="R705" s="0" t="n">
        <v>27</v>
      </c>
      <c r="S705" s="0" t="n">
        <v>4.08</v>
      </c>
      <c r="T705" s="0" t="n">
        <v>30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1904</v>
      </c>
      <c r="B706" s="3" t="s">
        <v>1516</v>
      </c>
      <c r="C706" s="0" t="s">
        <v>22</v>
      </c>
      <c r="D706" s="2" t="n">
        <v>42314</v>
      </c>
      <c r="E706" s="0" t="s">
        <v>23</v>
      </c>
      <c r="F706" s="0" t="s">
        <v>1905</v>
      </c>
      <c r="J706" s="0" t="s">
        <v>1906</v>
      </c>
      <c r="K706" s="0" t="s">
        <v>1907</v>
      </c>
      <c r="P706" s="0" t="s">
        <v>95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1908</v>
      </c>
      <c r="B707" s="3" t="s">
        <v>1516</v>
      </c>
      <c r="C707" s="0" t="s">
        <v>22</v>
      </c>
      <c r="D707" s="2" t="n">
        <v>40358</v>
      </c>
      <c r="E707" s="0" t="s">
        <v>23</v>
      </c>
      <c r="J707" s="0" t="s">
        <v>1909</v>
      </c>
      <c r="P707" s="0" t="s">
        <v>95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1910</v>
      </c>
      <c r="B708" s="3" t="s">
        <v>1516</v>
      </c>
      <c r="C708" s="0" t="s">
        <v>22</v>
      </c>
      <c r="D708" s="2" t="n">
        <v>40032</v>
      </c>
      <c r="E708" s="0" t="s">
        <v>23</v>
      </c>
      <c r="J708" s="0" t="s">
        <v>1911</v>
      </c>
      <c r="P708" s="0" t="s">
        <v>1912</v>
      </c>
      <c r="Q708" s="0" t="n">
        <v>3.68</v>
      </c>
      <c r="R708" s="0" t="n">
        <v>2</v>
      </c>
      <c r="S708" s="0" t="n">
        <v>2.54</v>
      </c>
      <c r="T708" s="0" t="n">
        <v>4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1913</v>
      </c>
      <c r="B709" s="3" t="s">
        <v>1516</v>
      </c>
      <c r="C709" s="0" t="s">
        <v>22</v>
      </c>
      <c r="D709" s="2" t="n">
        <v>40123</v>
      </c>
      <c r="E709" s="0" t="s">
        <v>23</v>
      </c>
      <c r="J709" s="0" t="s">
        <v>1914</v>
      </c>
      <c r="P709" s="0" t="s">
        <v>1915</v>
      </c>
      <c r="Q709" s="0" t="n">
        <v>4.43</v>
      </c>
      <c r="R709" s="0" t="n">
        <v>1</v>
      </c>
      <c r="S709" s="0" t="n">
        <v>4.42</v>
      </c>
      <c r="T709" s="0" t="n">
        <v>1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1916</v>
      </c>
      <c r="B710" s="3" t="s">
        <v>1516</v>
      </c>
      <c r="C710" s="0" t="s">
        <v>41</v>
      </c>
      <c r="D710" s="2" t="n">
        <v>39598</v>
      </c>
      <c r="E710" s="0" t="s">
        <v>23</v>
      </c>
      <c r="J710" s="0" t="s">
        <v>1917</v>
      </c>
      <c r="P710" s="0" t="s">
        <v>95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1918</v>
      </c>
      <c r="B711" s="3" t="s">
        <v>1516</v>
      </c>
      <c r="C711" s="0" t="s">
        <v>41</v>
      </c>
      <c r="D711" s="2" t="n">
        <v>40772</v>
      </c>
      <c r="E711" s="0" t="s">
        <v>23</v>
      </c>
      <c r="F711" s="0" t="s">
        <v>1919</v>
      </c>
      <c r="J711" s="0" t="s">
        <v>1920</v>
      </c>
      <c r="P711" s="0" t="s">
        <v>95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1921</v>
      </c>
      <c r="B712" s="3" t="s">
        <v>1516</v>
      </c>
      <c r="C712" s="0" t="s">
        <v>22</v>
      </c>
      <c r="D712" s="2" t="n">
        <v>40620</v>
      </c>
      <c r="E712" s="0" t="s">
        <v>23</v>
      </c>
      <c r="J712" s="0" t="s">
        <v>1922</v>
      </c>
      <c r="P712" s="0" t="s">
        <v>95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1923</v>
      </c>
      <c r="B713" s="3" t="s">
        <v>1516</v>
      </c>
      <c r="C713" s="0" t="s">
        <v>22</v>
      </c>
      <c r="D713" s="2" t="n">
        <v>40219</v>
      </c>
      <c r="E713" s="0" t="s">
        <v>23</v>
      </c>
      <c r="J713" s="0" t="s">
        <v>1924</v>
      </c>
      <c r="P713" s="0" t="s">
        <v>1925</v>
      </c>
      <c r="Q713" s="0" t="n">
        <v>1</v>
      </c>
      <c r="R713" s="0" t="n">
        <v>1</v>
      </c>
      <c r="S713" s="0" t="n">
        <v>1</v>
      </c>
      <c r="T713" s="0" t="n">
        <v>1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1926</v>
      </c>
      <c r="B714" s="3" t="s">
        <v>1516</v>
      </c>
      <c r="C714" s="0" t="s">
        <v>22</v>
      </c>
      <c r="D714" s="2" t="n">
        <v>40508</v>
      </c>
      <c r="E714" s="0" t="s">
        <v>23</v>
      </c>
      <c r="J714" s="0" t="s">
        <v>1927</v>
      </c>
      <c r="P714" s="0" t="s">
        <v>1928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1929</v>
      </c>
      <c r="B715" s="3" t="s">
        <v>1426</v>
      </c>
      <c r="C715" s="0" t="s">
        <v>22</v>
      </c>
      <c r="D715" s="2" t="n">
        <v>34662</v>
      </c>
      <c r="E715" s="0" t="s">
        <v>23</v>
      </c>
      <c r="G715" s="0" t="s">
        <v>24</v>
      </c>
      <c r="J715" s="0" t="s">
        <v>1930</v>
      </c>
      <c r="P715" s="0" t="s">
        <v>1931</v>
      </c>
      <c r="Q715" s="0" t="n">
        <v>31.88</v>
      </c>
      <c r="R715" s="0" t="n">
        <v>86</v>
      </c>
      <c r="S715" s="0" t="n">
        <v>31.5</v>
      </c>
      <c r="T715" s="0" t="n">
        <v>88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1932</v>
      </c>
      <c r="B716" s="3" t="s">
        <v>1623</v>
      </c>
      <c r="C716" s="0" t="s">
        <v>22</v>
      </c>
      <c r="D716" s="2" t="n">
        <v>39962</v>
      </c>
      <c r="E716" s="0" t="s">
        <v>23</v>
      </c>
      <c r="J716" s="0" t="s">
        <v>1933</v>
      </c>
      <c r="P716" s="0" t="s">
        <v>95</v>
      </c>
      <c r="Q716" s="0" t="n">
        <v>4.05</v>
      </c>
      <c r="R716" s="0" t="n">
        <v>6</v>
      </c>
      <c r="S716" s="0" t="n">
        <v>4.67</v>
      </c>
      <c r="T716" s="0" t="n">
        <v>11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1934</v>
      </c>
      <c r="B717" s="3" t="s">
        <v>1623</v>
      </c>
      <c r="C717" s="0" t="s">
        <v>22</v>
      </c>
      <c r="D717" s="2" t="n">
        <v>40946</v>
      </c>
      <c r="E717" s="0" t="s">
        <v>23</v>
      </c>
      <c r="F717" s="0" t="s">
        <v>1935</v>
      </c>
      <c r="G717" s="0" t="s">
        <v>24</v>
      </c>
      <c r="J717" s="0" t="s">
        <v>1936</v>
      </c>
      <c r="P717" s="0" t="s">
        <v>95</v>
      </c>
      <c r="Q717" s="0" t="n">
        <v>20.17</v>
      </c>
      <c r="R717" s="0" t="n">
        <v>7</v>
      </c>
      <c r="S717" s="0" t="n">
        <v>19.96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1937</v>
      </c>
      <c r="B718" s="3" t="s">
        <v>1623</v>
      </c>
      <c r="C718" s="0" t="s">
        <v>22</v>
      </c>
      <c r="D718" s="2" t="n">
        <v>40498</v>
      </c>
      <c r="E718" s="0" t="s">
        <v>23</v>
      </c>
      <c r="F718" s="0" t="s">
        <v>1935</v>
      </c>
      <c r="G718" s="0" t="s">
        <v>24</v>
      </c>
      <c r="J718" s="0" t="s">
        <v>1938</v>
      </c>
      <c r="P718" s="0" t="s">
        <v>95</v>
      </c>
      <c r="Q718" s="0" t="n">
        <v>25.38</v>
      </c>
      <c r="R718" s="0" t="n">
        <v>6</v>
      </c>
      <c r="S718" s="0" t="n">
        <v>25.44</v>
      </c>
      <c r="T718" s="0" t="n">
        <v>5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1939</v>
      </c>
      <c r="B719" s="3" t="s">
        <v>1623</v>
      </c>
      <c r="C719" s="0" t="s">
        <v>22</v>
      </c>
      <c r="D719" s="2" t="n">
        <v>39798</v>
      </c>
      <c r="E719" s="0" t="s">
        <v>23</v>
      </c>
      <c r="J719" s="0" t="s">
        <v>1940</v>
      </c>
      <c r="P719" s="0" t="s">
        <v>95</v>
      </c>
      <c r="Q719" s="0" t="n">
        <v>0</v>
      </c>
      <c r="R719" s="0" t="n">
        <v>0</v>
      </c>
      <c r="S719" s="0" t="n">
        <v>11.69</v>
      </c>
      <c r="T719" s="0" t="n">
        <v>1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1941</v>
      </c>
      <c r="B720" s="3" t="s">
        <v>1623</v>
      </c>
      <c r="C720" s="0" t="s">
        <v>22</v>
      </c>
      <c r="D720" s="2" t="n">
        <v>40750</v>
      </c>
      <c r="E720" s="0" t="s">
        <v>64</v>
      </c>
      <c r="J720" s="0" t="s">
        <v>1942</v>
      </c>
      <c r="P720" s="0" t="s">
        <v>95</v>
      </c>
      <c r="Q720" s="0" t="n">
        <v>12.55</v>
      </c>
      <c r="R720" s="0" t="n">
        <v>27</v>
      </c>
      <c r="S720" s="0" t="n">
        <v>12.35</v>
      </c>
      <c r="T720" s="0" t="n">
        <v>25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1943</v>
      </c>
      <c r="B721" s="3" t="s">
        <v>1623</v>
      </c>
      <c r="C721" s="0" t="s">
        <v>22</v>
      </c>
      <c r="D721" s="2" t="n">
        <v>40718</v>
      </c>
      <c r="E721" s="0" t="s">
        <v>23</v>
      </c>
      <c r="F721" s="0" t="s">
        <v>1582</v>
      </c>
      <c r="J721" s="0" t="s">
        <v>1944</v>
      </c>
      <c r="K721" s="0" t="s">
        <v>1945</v>
      </c>
      <c r="P721" s="0" t="s">
        <v>1946</v>
      </c>
      <c r="Q721" s="0" t="n">
        <v>16.16</v>
      </c>
      <c r="R721" s="0" t="n">
        <v>1</v>
      </c>
      <c r="S721" s="0" t="n">
        <v>16.16</v>
      </c>
      <c r="T721" s="0" t="n">
        <v>1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1947</v>
      </c>
      <c r="B722" s="3" t="s">
        <v>1623</v>
      </c>
      <c r="C722" s="0" t="s">
        <v>22</v>
      </c>
      <c r="D722" s="2" t="n">
        <v>40942</v>
      </c>
      <c r="E722" s="0" t="s">
        <v>23</v>
      </c>
      <c r="F722" s="0" t="s">
        <v>1935</v>
      </c>
      <c r="J722" s="0" t="s">
        <v>1948</v>
      </c>
      <c r="P722" s="0" t="s">
        <v>95</v>
      </c>
      <c r="Q722" s="0" t="n">
        <v>15.84</v>
      </c>
      <c r="R722" s="0" t="n">
        <v>7</v>
      </c>
      <c r="S722" s="0" t="n">
        <v>15.76</v>
      </c>
      <c r="T722" s="0" t="n">
        <v>5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1949</v>
      </c>
      <c r="B723" s="3" t="s">
        <v>1254</v>
      </c>
      <c r="C723" s="0" t="s">
        <v>22</v>
      </c>
      <c r="D723" s="2" t="n">
        <v>39122</v>
      </c>
      <c r="E723" s="0" t="s">
        <v>23</v>
      </c>
      <c r="J723" s="0" t="s">
        <v>1950</v>
      </c>
      <c r="P723" s="0" t="s">
        <v>95</v>
      </c>
      <c r="Q723" s="0" t="n">
        <v>9.41</v>
      </c>
      <c r="R723" s="0" t="n">
        <v>27</v>
      </c>
      <c r="S723" s="0" t="n">
        <v>8.9</v>
      </c>
      <c r="T723" s="0" t="n">
        <v>27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1951</v>
      </c>
      <c r="B724" s="3" t="s">
        <v>1952</v>
      </c>
      <c r="C724" s="0" t="s">
        <v>22</v>
      </c>
      <c r="D724" s="2" t="n">
        <v>36112</v>
      </c>
      <c r="E724" s="0" t="s">
        <v>23</v>
      </c>
      <c r="J724" s="0" t="s">
        <v>1953</v>
      </c>
      <c r="P724" s="0" t="s">
        <v>1954</v>
      </c>
      <c r="Q724" s="0" t="n">
        <v>6.57</v>
      </c>
      <c r="R724" s="0" t="n">
        <v>9</v>
      </c>
      <c r="S724" s="0" t="n">
        <v>6.54</v>
      </c>
      <c r="T724" s="0" t="n">
        <v>8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1955</v>
      </c>
      <c r="B725" s="3" t="s">
        <v>1594</v>
      </c>
      <c r="C725" s="0" t="s">
        <v>22</v>
      </c>
      <c r="E725" s="0" t="s">
        <v>23</v>
      </c>
      <c r="F725" s="0" t="s">
        <v>1956</v>
      </c>
      <c r="J725" s="0" t="s">
        <v>1957</v>
      </c>
      <c r="P725" s="0" t="s">
        <v>95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1958</v>
      </c>
      <c r="B726" s="3" t="s">
        <v>1628</v>
      </c>
      <c r="C726" s="0" t="s">
        <v>41</v>
      </c>
      <c r="J726" s="0" t="s">
        <v>1959</v>
      </c>
      <c r="K726" s="0" t="s">
        <v>1960</v>
      </c>
      <c r="L726" s="0" t="s">
        <v>1961</v>
      </c>
      <c r="P726" s="0" t="s">
        <v>95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1962</v>
      </c>
      <c r="B727" s="3" t="s">
        <v>1628</v>
      </c>
      <c r="C727" s="0" t="s">
        <v>22</v>
      </c>
      <c r="J727" s="0" t="s">
        <v>1963</v>
      </c>
      <c r="K727" s="0" t="s">
        <v>1964</v>
      </c>
      <c r="L727" s="0" t="s">
        <v>1965</v>
      </c>
      <c r="P727" s="0" t="s">
        <v>1966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1967</v>
      </c>
      <c r="B728" s="3" t="s">
        <v>1628</v>
      </c>
      <c r="C728" s="0" t="s">
        <v>41</v>
      </c>
      <c r="J728" s="0" t="s">
        <v>1968</v>
      </c>
      <c r="K728" s="0" t="s">
        <v>1969</v>
      </c>
      <c r="L728" s="0" t="s">
        <v>1970</v>
      </c>
      <c r="P728" s="0" t="s">
        <v>1971</v>
      </c>
      <c r="Q728" s="0" t="n">
        <v>17.83</v>
      </c>
      <c r="R728" s="0" t="n">
        <v>1</v>
      </c>
      <c r="S728" s="0" t="n">
        <v>17.78</v>
      </c>
      <c r="T728" s="0" t="n">
        <v>1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1972</v>
      </c>
      <c r="B729" s="3" t="s">
        <v>1628</v>
      </c>
      <c r="C729" s="0" t="s">
        <v>41</v>
      </c>
      <c r="J729" s="0" t="s">
        <v>1973</v>
      </c>
      <c r="K729" s="0" t="s">
        <v>1974</v>
      </c>
      <c r="L729" s="0" t="s">
        <v>1975</v>
      </c>
      <c r="P729" s="0" t="s">
        <v>1976</v>
      </c>
      <c r="Q729" s="0" t="n">
        <v>17.83</v>
      </c>
      <c r="R729" s="0" t="n">
        <v>1</v>
      </c>
      <c r="S729" s="0" t="n">
        <v>17.78</v>
      </c>
      <c r="T729" s="0" t="n">
        <v>1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1977</v>
      </c>
      <c r="B730" s="3" t="s">
        <v>1749</v>
      </c>
      <c r="C730" s="0" t="s">
        <v>22</v>
      </c>
      <c r="J730" s="0" t="s">
        <v>1978</v>
      </c>
      <c r="P730" s="0" t="s">
        <v>1979</v>
      </c>
      <c r="Q730" s="0" t="n">
        <v>37.33</v>
      </c>
      <c r="R730" s="0" t="n">
        <v>1</v>
      </c>
      <c r="S730" s="0" t="n">
        <v>37.75</v>
      </c>
      <c r="T730" s="0" t="n">
        <v>1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1980</v>
      </c>
      <c r="B731" s="3" t="s">
        <v>1523</v>
      </c>
      <c r="C731" s="0" t="s">
        <v>41</v>
      </c>
      <c r="E731" s="0" t="s">
        <v>23</v>
      </c>
      <c r="F731" s="0" t="s">
        <v>1956</v>
      </c>
      <c r="J731" s="0" t="s">
        <v>1981</v>
      </c>
      <c r="K731" s="0" t="s">
        <v>1982</v>
      </c>
      <c r="P731" s="0" t="s">
        <v>95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1983</v>
      </c>
      <c r="B732" s="3" t="s">
        <v>1476</v>
      </c>
      <c r="C732" s="0" t="s">
        <v>22</v>
      </c>
      <c r="D732" s="2" t="n">
        <v>36147</v>
      </c>
      <c r="E732" s="0" t="s">
        <v>23</v>
      </c>
      <c r="J732" s="0" t="s">
        <v>1984</v>
      </c>
      <c r="P732" s="0" t="s">
        <v>1985</v>
      </c>
      <c r="Q732" s="0" t="n">
        <v>16.71</v>
      </c>
      <c r="R732" s="0" t="n">
        <v>13</v>
      </c>
      <c r="S732" s="0" t="n">
        <v>17.33</v>
      </c>
      <c r="T732" s="0" t="n">
        <v>16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1986</v>
      </c>
      <c r="B733" s="3" t="s">
        <v>1476</v>
      </c>
      <c r="C733" s="0" t="s">
        <v>22</v>
      </c>
      <c r="D733" s="2" t="n">
        <v>36457</v>
      </c>
      <c r="E733" s="0" t="s">
        <v>23</v>
      </c>
      <c r="J733" s="0" t="s">
        <v>1987</v>
      </c>
      <c r="P733" s="0" t="s">
        <v>1988</v>
      </c>
      <c r="Q733" s="0" t="n">
        <v>31.35</v>
      </c>
      <c r="R733" s="0" t="n">
        <v>7</v>
      </c>
      <c r="S733" s="0" t="n">
        <v>31.32</v>
      </c>
      <c r="T733" s="0" t="n">
        <v>7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1989</v>
      </c>
      <c r="B734" s="3" t="s">
        <v>1476</v>
      </c>
      <c r="C734" s="0" t="s">
        <v>22</v>
      </c>
      <c r="D734" s="2" t="n">
        <v>36868</v>
      </c>
      <c r="E734" s="0" t="s">
        <v>23</v>
      </c>
      <c r="J734" s="0" t="s">
        <v>1990</v>
      </c>
      <c r="P734" s="0" t="s">
        <v>1991</v>
      </c>
      <c r="Q734" s="0" t="n">
        <v>22.99</v>
      </c>
      <c r="R734" s="0" t="n">
        <v>18</v>
      </c>
      <c r="S734" s="0" t="n">
        <v>18.46</v>
      </c>
      <c r="T734" s="0" t="n">
        <v>17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1992</v>
      </c>
      <c r="B735" s="3" t="s">
        <v>1476</v>
      </c>
      <c r="C735" s="0" t="s">
        <v>22</v>
      </c>
      <c r="D735" s="2" t="n">
        <v>35549</v>
      </c>
      <c r="E735" s="0" t="s">
        <v>23</v>
      </c>
      <c r="J735" s="0" t="s">
        <v>1993</v>
      </c>
      <c r="P735" s="0" t="s">
        <v>1994</v>
      </c>
      <c r="Q735" s="0" t="n">
        <v>17.13</v>
      </c>
      <c r="R735" s="0" t="n">
        <v>33</v>
      </c>
      <c r="S735" s="0" t="n">
        <v>19.04</v>
      </c>
      <c r="T735" s="0" t="n">
        <v>28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1995</v>
      </c>
      <c r="B736" s="3" t="s">
        <v>1476</v>
      </c>
      <c r="C736" s="0" t="s">
        <v>22</v>
      </c>
      <c r="D736" s="2" t="n">
        <v>35667</v>
      </c>
      <c r="E736" s="0" t="s">
        <v>23</v>
      </c>
      <c r="J736" s="0" t="s">
        <v>1996</v>
      </c>
      <c r="P736" s="0" t="s">
        <v>1997</v>
      </c>
      <c r="Q736" s="0" t="n">
        <v>23.02</v>
      </c>
      <c r="R736" s="0" t="n">
        <v>54</v>
      </c>
      <c r="S736" s="0" t="n">
        <v>22.12</v>
      </c>
      <c r="T736" s="0" t="n">
        <v>50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1998</v>
      </c>
      <c r="B737" s="3" t="s">
        <v>1476</v>
      </c>
      <c r="C737" s="0" t="s">
        <v>22</v>
      </c>
      <c r="D737" s="2" t="n">
        <v>35765</v>
      </c>
      <c r="E737" s="0" t="s">
        <v>23</v>
      </c>
      <c r="J737" s="0" t="s">
        <v>1999</v>
      </c>
      <c r="P737" s="0" t="s">
        <v>2000</v>
      </c>
      <c r="Q737" s="0" t="n">
        <v>16.99</v>
      </c>
      <c r="R737" s="0" t="n">
        <v>6</v>
      </c>
      <c r="S737" s="0" t="n">
        <v>13.76</v>
      </c>
      <c r="T737" s="0" t="n">
        <v>5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2001</v>
      </c>
      <c r="B738" s="3" t="s">
        <v>1476</v>
      </c>
      <c r="C738" s="0" t="s">
        <v>22</v>
      </c>
      <c r="D738" s="2" t="n">
        <v>37064</v>
      </c>
      <c r="E738" s="0" t="s">
        <v>23</v>
      </c>
      <c r="J738" s="0" t="s">
        <v>2002</v>
      </c>
      <c r="P738" s="0" t="s">
        <v>2003</v>
      </c>
      <c r="Q738" s="0" t="n">
        <v>184.19</v>
      </c>
      <c r="R738" s="0" t="n">
        <v>1</v>
      </c>
      <c r="S738" s="0" t="n">
        <v>183.69</v>
      </c>
      <c r="T738" s="0" t="n">
        <v>1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2004</v>
      </c>
      <c r="B739" s="3" t="s">
        <v>1476</v>
      </c>
      <c r="C739" s="0" t="s">
        <v>22</v>
      </c>
      <c r="D739" s="2" t="n">
        <v>36100</v>
      </c>
      <c r="E739" s="0" t="s">
        <v>23</v>
      </c>
      <c r="J739" s="0" t="s">
        <v>2005</v>
      </c>
      <c r="P739" s="0" t="s">
        <v>2006</v>
      </c>
      <c r="Q739" s="0" t="n">
        <v>29.11</v>
      </c>
      <c r="R739" s="0" t="n">
        <v>5</v>
      </c>
      <c r="S739" s="0" t="n">
        <v>34.5</v>
      </c>
      <c r="T739" s="0" t="n">
        <v>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2007</v>
      </c>
      <c r="B740" s="3" t="s">
        <v>1476</v>
      </c>
      <c r="C740" s="0" t="s">
        <v>22</v>
      </c>
      <c r="D740" s="2" t="n">
        <v>35870</v>
      </c>
      <c r="E740" s="0" t="s">
        <v>23</v>
      </c>
      <c r="J740" s="0" t="s">
        <v>2008</v>
      </c>
      <c r="P740" s="0" t="s">
        <v>2009</v>
      </c>
      <c r="Q740" s="0" t="n">
        <v>31.93</v>
      </c>
      <c r="R740" s="0" t="n">
        <v>11</v>
      </c>
      <c r="S740" s="0" t="n">
        <v>32.45</v>
      </c>
      <c r="T740" s="0" t="n">
        <v>11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2010</v>
      </c>
      <c r="B741" s="3" t="s">
        <v>1476</v>
      </c>
      <c r="C741" s="0" t="s">
        <v>22</v>
      </c>
      <c r="D741" s="2" t="n">
        <v>35490</v>
      </c>
      <c r="E741" s="0" t="s">
        <v>23</v>
      </c>
      <c r="J741" s="0" t="s">
        <v>2011</v>
      </c>
      <c r="P741" s="0" t="s">
        <v>95</v>
      </c>
      <c r="Q741" s="0" t="n">
        <v>14.16</v>
      </c>
      <c r="R741" s="0" t="n">
        <v>4</v>
      </c>
      <c r="S741" s="0" t="n">
        <v>14.15</v>
      </c>
      <c r="T741" s="0" t="n">
        <v>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2012</v>
      </c>
      <c r="B742" s="3" t="s">
        <v>1476</v>
      </c>
      <c r="C742" s="0" t="s">
        <v>22</v>
      </c>
      <c r="D742" s="2" t="n">
        <v>35801</v>
      </c>
      <c r="E742" s="0" t="s">
        <v>23</v>
      </c>
      <c r="J742" s="0" t="s">
        <v>2013</v>
      </c>
      <c r="P742" s="0" t="s">
        <v>2014</v>
      </c>
      <c r="Q742" s="0" t="n">
        <v>37.58</v>
      </c>
      <c r="R742" s="0" t="n">
        <v>3</v>
      </c>
      <c r="S742" s="0" t="n">
        <v>37.48</v>
      </c>
      <c r="T742" s="0" t="n">
        <v>3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2015</v>
      </c>
      <c r="B743" s="3" t="s">
        <v>1476</v>
      </c>
      <c r="C743" s="0" t="s">
        <v>22</v>
      </c>
      <c r="D743" s="2" t="n">
        <v>36707</v>
      </c>
      <c r="E743" s="0" t="s">
        <v>23</v>
      </c>
      <c r="J743" s="0" t="s">
        <v>2016</v>
      </c>
      <c r="P743" s="0" t="s">
        <v>2017</v>
      </c>
      <c r="Q743" s="0" t="n">
        <v>23.45</v>
      </c>
      <c r="R743" s="0" t="n">
        <v>67</v>
      </c>
      <c r="S743" s="0" t="n">
        <v>22.44</v>
      </c>
      <c r="T743" s="0" t="n">
        <v>76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2018</v>
      </c>
      <c r="B744" s="3" t="s">
        <v>1476</v>
      </c>
      <c r="C744" s="0" t="s">
        <v>22</v>
      </c>
      <c r="D744" s="2" t="n">
        <v>36466</v>
      </c>
      <c r="E744" s="0" t="s">
        <v>23</v>
      </c>
      <c r="J744" s="0" t="s">
        <v>2019</v>
      </c>
      <c r="P744" s="0" t="s">
        <v>2020</v>
      </c>
      <c r="Q744" s="0" t="n">
        <v>18.55</v>
      </c>
      <c r="R744" s="0" t="n">
        <v>38</v>
      </c>
      <c r="S744" s="0" t="n">
        <v>21.17</v>
      </c>
      <c r="T744" s="0" t="n">
        <v>33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2021</v>
      </c>
      <c r="B745" s="3" t="s">
        <v>1476</v>
      </c>
      <c r="C745" s="0" t="s">
        <v>22</v>
      </c>
      <c r="D745" s="2" t="n">
        <v>35766</v>
      </c>
      <c r="E745" s="0" t="s">
        <v>23</v>
      </c>
      <c r="J745" s="0" t="s">
        <v>2022</v>
      </c>
      <c r="P745" s="0" t="s">
        <v>2023</v>
      </c>
      <c r="Q745" s="0" t="n">
        <v>37.45</v>
      </c>
      <c r="R745" s="0" t="n">
        <v>23</v>
      </c>
      <c r="S745" s="0" t="n">
        <v>37.57</v>
      </c>
      <c r="T745" s="0" t="n">
        <v>24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2024</v>
      </c>
      <c r="B746" s="3" t="s">
        <v>1476</v>
      </c>
      <c r="C746" s="0" t="s">
        <v>22</v>
      </c>
      <c r="D746" s="2" t="n">
        <v>35933</v>
      </c>
      <c r="E746" s="0" t="s">
        <v>23</v>
      </c>
      <c r="J746" s="0" t="s">
        <v>2025</v>
      </c>
      <c r="P746" s="0" t="s">
        <v>2026</v>
      </c>
      <c r="Q746" s="0" t="n">
        <v>7.13</v>
      </c>
      <c r="R746" s="0" t="n">
        <v>15</v>
      </c>
      <c r="S746" s="0" t="n">
        <v>6.84</v>
      </c>
      <c r="T746" s="0" t="n">
        <v>14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2027</v>
      </c>
      <c r="B747" s="3" t="s">
        <v>1476</v>
      </c>
      <c r="C747" s="0" t="s">
        <v>22</v>
      </c>
      <c r="D747" s="2" t="n">
        <v>36462</v>
      </c>
      <c r="E747" s="0" t="s">
        <v>23</v>
      </c>
      <c r="J747" s="0" t="s">
        <v>2028</v>
      </c>
      <c r="P747" s="0" t="s">
        <v>95</v>
      </c>
      <c r="Q747" s="0" t="n">
        <v>28.13</v>
      </c>
      <c r="R747" s="0" t="n">
        <v>20</v>
      </c>
      <c r="S747" s="0" t="n">
        <v>27.1</v>
      </c>
      <c r="T747" s="0" t="n">
        <v>18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2029</v>
      </c>
      <c r="B748" s="3" t="s">
        <v>1476</v>
      </c>
      <c r="C748" s="0" t="s">
        <v>22</v>
      </c>
      <c r="D748" s="2" t="n">
        <v>36511</v>
      </c>
      <c r="E748" s="0" t="s">
        <v>23</v>
      </c>
      <c r="J748" s="0" t="s">
        <v>2030</v>
      </c>
      <c r="P748" s="0" t="s">
        <v>2031</v>
      </c>
      <c r="Q748" s="0" t="n">
        <v>15.62</v>
      </c>
      <c r="R748" s="0" t="n">
        <v>4</v>
      </c>
      <c r="S748" s="0" t="n">
        <v>15.61</v>
      </c>
      <c r="T748" s="0" t="n">
        <v>4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2032</v>
      </c>
      <c r="B749" s="3" t="s">
        <v>1476</v>
      </c>
      <c r="C749" s="0" t="s">
        <v>22</v>
      </c>
      <c r="D749" s="2" t="n">
        <v>35582</v>
      </c>
      <c r="E749" s="0" t="s">
        <v>23</v>
      </c>
      <c r="J749" s="0" t="s">
        <v>2033</v>
      </c>
      <c r="P749" s="0" t="s">
        <v>2034</v>
      </c>
      <c r="Q749" s="0" t="n">
        <v>11.59</v>
      </c>
      <c r="R749" s="0" t="n">
        <v>48</v>
      </c>
      <c r="S749" s="0" t="n">
        <v>12.29</v>
      </c>
      <c r="T749" s="0" t="n">
        <v>49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2035</v>
      </c>
      <c r="B750" s="3" t="s">
        <v>1529</v>
      </c>
      <c r="C750" s="0" t="s">
        <v>22</v>
      </c>
      <c r="D750" s="2" t="n">
        <v>34759</v>
      </c>
      <c r="E750" s="0" t="s">
        <v>23</v>
      </c>
      <c r="J750" s="0" t="s">
        <v>2036</v>
      </c>
      <c r="P750" s="0" t="s">
        <v>95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2037</v>
      </c>
      <c r="B751" s="3" t="s">
        <v>1529</v>
      </c>
      <c r="C751" s="0" t="s">
        <v>22</v>
      </c>
      <c r="D751" s="2" t="n">
        <v>34700</v>
      </c>
      <c r="E751" s="0" t="s">
        <v>23</v>
      </c>
      <c r="J751" s="0" t="s">
        <v>2038</v>
      </c>
      <c r="P751" s="0" t="s">
        <v>2039</v>
      </c>
      <c r="Q751" s="0" t="n">
        <v>15.7</v>
      </c>
      <c r="R751" s="0" t="n">
        <v>2</v>
      </c>
      <c r="S751" s="0" t="n">
        <v>14.46</v>
      </c>
      <c r="T751" s="0" t="n">
        <v>1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2040</v>
      </c>
      <c r="B752" s="3" t="s">
        <v>1529</v>
      </c>
      <c r="C752" s="0" t="s">
        <v>22</v>
      </c>
      <c r="D752" s="2" t="n">
        <v>34007</v>
      </c>
      <c r="E752" s="0" t="s">
        <v>23</v>
      </c>
      <c r="J752" s="0" t="s">
        <v>2041</v>
      </c>
      <c r="P752" s="0" t="s">
        <v>2042</v>
      </c>
      <c r="Q752" s="0" t="n">
        <v>15.23</v>
      </c>
      <c r="R752" s="0" t="n">
        <v>4</v>
      </c>
      <c r="S752" s="0" t="n">
        <v>14.18</v>
      </c>
      <c r="T752" s="0" t="n">
        <v>4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2043</v>
      </c>
      <c r="B753" s="3" t="s">
        <v>1529</v>
      </c>
      <c r="C753" s="0" t="s">
        <v>22</v>
      </c>
      <c r="D753" s="2" t="n">
        <v>34608</v>
      </c>
      <c r="E753" s="0" t="s">
        <v>23</v>
      </c>
      <c r="J753" s="0" t="s">
        <v>2044</v>
      </c>
      <c r="P753" s="0" t="s">
        <v>2045</v>
      </c>
      <c r="Q753" s="0" t="n">
        <v>12.01</v>
      </c>
      <c r="R753" s="0" t="n">
        <v>20</v>
      </c>
      <c r="S753" s="0" t="n">
        <v>12.67</v>
      </c>
      <c r="T753" s="0" t="n">
        <v>19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2046</v>
      </c>
      <c r="B754" s="3" t="s">
        <v>1529</v>
      </c>
      <c r="C754" s="0" t="s">
        <v>22</v>
      </c>
      <c r="D754" s="2" t="n">
        <v>34274</v>
      </c>
      <c r="E754" s="0" t="s">
        <v>23</v>
      </c>
      <c r="J754" s="0" t="s">
        <v>2047</v>
      </c>
      <c r="P754" s="0" t="s">
        <v>2048</v>
      </c>
      <c r="Q754" s="0" t="n">
        <v>37.95</v>
      </c>
      <c r="R754" s="0" t="n">
        <v>1</v>
      </c>
      <c r="S754" s="0" t="n">
        <v>37.85</v>
      </c>
      <c r="T754" s="0" t="n">
        <v>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2049</v>
      </c>
      <c r="B755" s="3" t="s">
        <v>1529</v>
      </c>
      <c r="C755" s="0" t="s">
        <v>22</v>
      </c>
      <c r="D755" s="2" t="n">
        <v>35064</v>
      </c>
      <c r="E755" s="0" t="s">
        <v>23</v>
      </c>
      <c r="J755" s="0" t="s">
        <v>2050</v>
      </c>
      <c r="P755" s="0" t="s">
        <v>2051</v>
      </c>
      <c r="Q755" s="0" t="n">
        <v>16.66</v>
      </c>
      <c r="R755" s="0" t="n">
        <v>5</v>
      </c>
      <c r="S755" s="0" t="n">
        <v>15.84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2052</v>
      </c>
      <c r="B756" s="3" t="s">
        <v>1529</v>
      </c>
      <c r="C756" s="0" t="s">
        <v>22</v>
      </c>
      <c r="D756" s="2" t="n">
        <v>34121</v>
      </c>
      <c r="E756" s="0" t="s">
        <v>23</v>
      </c>
      <c r="J756" s="0" t="s">
        <v>2053</v>
      </c>
      <c r="P756" s="0" t="s">
        <v>2054</v>
      </c>
      <c r="Q756" s="0" t="n">
        <v>9.3</v>
      </c>
      <c r="R756" s="0" t="n">
        <v>30</v>
      </c>
      <c r="S756" s="0" t="n">
        <v>10.56</v>
      </c>
      <c r="T756" s="0" t="n">
        <v>29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2055</v>
      </c>
      <c r="B757" s="3" t="s">
        <v>1529</v>
      </c>
      <c r="C757" s="0" t="s">
        <v>22</v>
      </c>
      <c r="D757" s="2" t="n">
        <v>34284</v>
      </c>
      <c r="E757" s="0" t="s">
        <v>23</v>
      </c>
      <c r="G757" s="0" t="s">
        <v>24</v>
      </c>
      <c r="J757" s="0" t="s">
        <v>2056</v>
      </c>
      <c r="P757" s="0" t="s">
        <v>2057</v>
      </c>
      <c r="Q757" s="0" t="n">
        <v>17</v>
      </c>
      <c r="R757" s="0" t="n">
        <v>84</v>
      </c>
      <c r="S757" s="0" t="n">
        <v>16.67</v>
      </c>
      <c r="T757" s="0" t="n">
        <v>83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2058</v>
      </c>
      <c r="B758" s="3" t="s">
        <v>1529</v>
      </c>
      <c r="C758" s="0" t="s">
        <v>22</v>
      </c>
      <c r="D758" s="2" t="n">
        <v>33909</v>
      </c>
      <c r="E758" s="0" t="s">
        <v>23</v>
      </c>
      <c r="J758" s="0" t="s">
        <v>2059</v>
      </c>
      <c r="P758" s="0" t="s">
        <v>2060</v>
      </c>
      <c r="Q758" s="0" t="n">
        <v>9.53</v>
      </c>
      <c r="R758" s="0" t="n">
        <v>18</v>
      </c>
      <c r="S758" s="0" t="n">
        <v>9.61</v>
      </c>
      <c r="T758" s="0" t="n">
        <v>17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2061</v>
      </c>
      <c r="B759" s="3" t="s">
        <v>1529</v>
      </c>
      <c r="C759" s="0" t="s">
        <v>22</v>
      </c>
      <c r="D759" s="2" t="n">
        <v>33063</v>
      </c>
      <c r="E759" s="0" t="s">
        <v>23</v>
      </c>
      <c r="G759" s="0" t="s">
        <v>24</v>
      </c>
      <c r="J759" s="0" t="s">
        <v>2062</v>
      </c>
      <c r="P759" s="0" t="s">
        <v>2063</v>
      </c>
      <c r="Q759" s="0" t="n">
        <v>6.85</v>
      </c>
      <c r="R759" s="0" t="n">
        <v>12</v>
      </c>
      <c r="S759" s="0" t="n">
        <v>7.02</v>
      </c>
      <c r="T759" s="0" t="n">
        <v>11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2064</v>
      </c>
      <c r="B760" s="3" t="s">
        <v>1529</v>
      </c>
      <c r="C760" s="0" t="s">
        <v>22</v>
      </c>
      <c r="D760" s="2" t="n">
        <v>34662</v>
      </c>
      <c r="E760" s="0" t="s">
        <v>23</v>
      </c>
      <c r="J760" s="0" t="s">
        <v>2065</v>
      </c>
      <c r="P760" s="0" t="s">
        <v>2066</v>
      </c>
      <c r="Q760" s="0" t="n">
        <v>0</v>
      </c>
      <c r="R760" s="0" t="n">
        <v>0</v>
      </c>
      <c r="S760" s="0" t="n">
        <v>18</v>
      </c>
      <c r="T760" s="0" t="n">
        <v>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2067</v>
      </c>
      <c r="B761" s="3" t="s">
        <v>1529</v>
      </c>
      <c r="C761" s="0" t="s">
        <v>22</v>
      </c>
      <c r="D761" s="2" t="n">
        <v>34668</v>
      </c>
      <c r="E761" s="0" t="s">
        <v>23</v>
      </c>
      <c r="J761" s="0" t="s">
        <v>2068</v>
      </c>
      <c r="P761" s="0" t="s">
        <v>2069</v>
      </c>
      <c r="Q761" s="0" t="n">
        <v>19.44</v>
      </c>
      <c r="R761" s="0" t="n">
        <v>4</v>
      </c>
      <c r="S761" s="0" t="n">
        <v>16.14</v>
      </c>
      <c r="T761" s="0" t="n">
        <v>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2070</v>
      </c>
      <c r="B762" s="3" t="s">
        <v>1529</v>
      </c>
      <c r="C762" s="0" t="s">
        <v>22</v>
      </c>
      <c r="D762" s="2" t="n">
        <v>33239</v>
      </c>
      <c r="E762" s="0" t="s">
        <v>23</v>
      </c>
      <c r="J762" s="0" t="s">
        <v>2071</v>
      </c>
      <c r="P762" s="0" t="s">
        <v>2072</v>
      </c>
      <c r="Q762" s="0" t="n">
        <v>14.77</v>
      </c>
      <c r="R762" s="0" t="n">
        <v>7</v>
      </c>
      <c r="S762" s="0" t="n">
        <v>16.29</v>
      </c>
      <c r="T762" s="0" t="n">
        <v>6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1451</v>
      </c>
      <c r="B763" s="3" t="s">
        <v>1529</v>
      </c>
      <c r="C763" s="0" t="s">
        <v>22</v>
      </c>
      <c r="D763" s="2" t="n">
        <v>34335</v>
      </c>
      <c r="E763" s="0" t="s">
        <v>23</v>
      </c>
      <c r="J763" s="0" t="s">
        <v>2073</v>
      </c>
      <c r="P763" s="0" t="s">
        <v>2074</v>
      </c>
      <c r="Q763" s="0" t="n">
        <v>25</v>
      </c>
      <c r="R763" s="0" t="n">
        <v>1</v>
      </c>
      <c r="S763" s="0" t="n">
        <v>29.98</v>
      </c>
      <c r="T763" s="0" t="n">
        <v>2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2075</v>
      </c>
      <c r="B764" s="3" t="s">
        <v>1529</v>
      </c>
      <c r="C764" s="0" t="s">
        <v>22</v>
      </c>
      <c r="D764" s="2" t="n">
        <v>33970</v>
      </c>
      <c r="E764" s="0" t="s">
        <v>23</v>
      </c>
      <c r="J764" s="0" t="s">
        <v>2076</v>
      </c>
      <c r="P764" s="0" t="s">
        <v>95</v>
      </c>
      <c r="Q764" s="0" t="n">
        <v>12.15</v>
      </c>
      <c r="R764" s="0" t="n">
        <v>12</v>
      </c>
      <c r="S764" s="0" t="n">
        <v>12.15</v>
      </c>
      <c r="T764" s="0" t="n">
        <v>10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2077</v>
      </c>
      <c r="B765" s="3" t="s">
        <v>1529</v>
      </c>
      <c r="C765" s="0" t="s">
        <v>22</v>
      </c>
      <c r="D765" s="2" t="n">
        <v>33970</v>
      </c>
      <c r="E765" s="0" t="s">
        <v>23</v>
      </c>
      <c r="J765" s="0" t="s">
        <v>2078</v>
      </c>
      <c r="P765" s="0" t="s">
        <v>2079</v>
      </c>
      <c r="Q765" s="0" t="n">
        <v>10.41</v>
      </c>
      <c r="R765" s="0" t="n">
        <v>14</v>
      </c>
      <c r="S765" s="0" t="n">
        <v>9.74</v>
      </c>
      <c r="T765" s="0" t="n">
        <v>13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2080</v>
      </c>
      <c r="B766" s="3" t="s">
        <v>1529</v>
      </c>
      <c r="C766" s="0" t="s">
        <v>22</v>
      </c>
      <c r="D766" s="2" t="n">
        <v>34335</v>
      </c>
      <c r="E766" s="0" t="s">
        <v>23</v>
      </c>
      <c r="G766" s="0" t="s">
        <v>24</v>
      </c>
      <c r="J766" s="0" t="s">
        <v>2081</v>
      </c>
      <c r="P766" s="0" t="s">
        <v>2082</v>
      </c>
      <c r="Q766" s="0" t="n">
        <v>12.25</v>
      </c>
      <c r="R766" s="0" t="n">
        <v>14</v>
      </c>
      <c r="S766" s="0" t="n">
        <v>12.71</v>
      </c>
      <c r="T766" s="0" t="n">
        <v>12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2083</v>
      </c>
      <c r="B767" s="3" t="s">
        <v>1529</v>
      </c>
      <c r="C767" s="0" t="s">
        <v>22</v>
      </c>
      <c r="D767" s="2" t="n">
        <v>33604</v>
      </c>
      <c r="E767" s="0" t="s">
        <v>23</v>
      </c>
      <c r="J767" s="0" t="s">
        <v>2084</v>
      </c>
      <c r="P767" s="0" t="s">
        <v>2085</v>
      </c>
      <c r="Q767" s="0" t="n">
        <v>11.47</v>
      </c>
      <c r="R767" s="0" t="n">
        <v>20</v>
      </c>
      <c r="S767" s="0" t="n">
        <v>12.19</v>
      </c>
      <c r="T767" s="0" t="n">
        <v>21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2086</v>
      </c>
      <c r="B768" s="3" t="s">
        <v>1529</v>
      </c>
      <c r="C768" s="0" t="s">
        <v>22</v>
      </c>
      <c r="D768" s="2" t="n">
        <v>33604</v>
      </c>
      <c r="E768" s="0" t="s">
        <v>23</v>
      </c>
      <c r="J768" s="0" t="s">
        <v>2087</v>
      </c>
      <c r="P768" s="0" t="s">
        <v>2088</v>
      </c>
      <c r="Q768" s="0" t="n">
        <v>15.83</v>
      </c>
      <c r="R768" s="0" t="n">
        <v>22</v>
      </c>
      <c r="S768" s="0" t="n">
        <v>14.62</v>
      </c>
      <c r="T768" s="0" t="n">
        <v>21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2089</v>
      </c>
      <c r="B769" s="3" t="s">
        <v>1529</v>
      </c>
      <c r="C769" s="0" t="s">
        <v>22</v>
      </c>
      <c r="D769" s="2" t="n">
        <v>35065</v>
      </c>
      <c r="E769" s="0" t="s">
        <v>23</v>
      </c>
      <c r="J769" s="0" t="s">
        <v>2090</v>
      </c>
      <c r="P769" s="0" t="s">
        <v>2091</v>
      </c>
      <c r="Q769" s="0" t="n">
        <v>11.9</v>
      </c>
      <c r="R769" s="0" t="n">
        <v>28</v>
      </c>
      <c r="S769" s="0" t="n">
        <v>13.74</v>
      </c>
      <c r="T769" s="0" t="n">
        <v>26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2092</v>
      </c>
      <c r="B770" s="3" t="s">
        <v>1512</v>
      </c>
      <c r="C770" s="0" t="s">
        <v>22</v>
      </c>
      <c r="D770" s="2" t="n">
        <v>38310</v>
      </c>
      <c r="E770" s="0" t="s">
        <v>23</v>
      </c>
      <c r="G770" s="0" t="s">
        <v>24</v>
      </c>
      <c r="H770" s="0" t="s">
        <v>36</v>
      </c>
      <c r="J770" s="0" t="s">
        <v>2093</v>
      </c>
      <c r="P770" s="0" t="s">
        <v>2094</v>
      </c>
      <c r="Q770" s="0" t="n">
        <v>28.93</v>
      </c>
      <c r="R770" s="0" t="n">
        <v>7</v>
      </c>
      <c r="S770" s="0" t="n">
        <v>27.41</v>
      </c>
      <c r="T770" s="0" t="n">
        <v>6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1901</v>
      </c>
      <c r="B771" s="3" t="s">
        <v>1421</v>
      </c>
      <c r="C771" s="0" t="s">
        <v>22</v>
      </c>
      <c r="F771" s="0" t="s">
        <v>1516</v>
      </c>
      <c r="J771" s="0" t="s">
        <v>2095</v>
      </c>
      <c r="K771" s="0" t="s">
        <v>2096</v>
      </c>
      <c r="L771" s="0" t="s">
        <v>2097</v>
      </c>
      <c r="P771" s="0" t="s">
        <v>95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2098</v>
      </c>
      <c r="B772" s="3" t="s">
        <v>1421</v>
      </c>
      <c r="C772" s="0" t="s">
        <v>22</v>
      </c>
      <c r="J772" s="0" t="s">
        <v>2099</v>
      </c>
      <c r="K772" s="0" t="s">
        <v>2100</v>
      </c>
      <c r="L772" s="0" t="s">
        <v>2101</v>
      </c>
      <c r="M772" s="0" t="s">
        <v>2102</v>
      </c>
      <c r="P772" s="0" t="s">
        <v>95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2103</v>
      </c>
      <c r="B773" s="3" t="s">
        <v>1421</v>
      </c>
      <c r="C773" s="0" t="s">
        <v>22</v>
      </c>
      <c r="F773" s="0" t="s">
        <v>2104</v>
      </c>
      <c r="J773" s="0" t="s">
        <v>2105</v>
      </c>
      <c r="P773" s="0" t="s">
        <v>2106</v>
      </c>
      <c r="Q773" s="0" t="n">
        <v>11.36</v>
      </c>
      <c r="R773" s="0" t="n">
        <v>7</v>
      </c>
      <c r="S773" s="0" t="n">
        <v>11.91</v>
      </c>
      <c r="T773" s="0" t="n">
        <v>5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2107</v>
      </c>
      <c r="B774" s="3" t="s">
        <v>40</v>
      </c>
      <c r="C774" s="0" t="s">
        <v>41</v>
      </c>
      <c r="D774" s="2" t="n">
        <v>42651</v>
      </c>
      <c r="F774" s="0" t="s">
        <v>1551</v>
      </c>
      <c r="J774" s="0" t="s">
        <v>2108</v>
      </c>
      <c r="K774" s="0" t="s">
        <v>2109</v>
      </c>
      <c r="P774" s="0" t="s">
        <v>95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127</v>
      </c>
      <c r="B775" s="3" t="s">
        <v>28</v>
      </c>
      <c r="C775" s="0" t="s">
        <v>35</v>
      </c>
      <c r="D775" s="2" t="n">
        <v>37400</v>
      </c>
      <c r="E775" s="0" t="s">
        <v>23</v>
      </c>
      <c r="F775" s="0" t="s">
        <v>2110</v>
      </c>
      <c r="G775" s="0" t="s">
        <v>24</v>
      </c>
      <c r="H775" s="0" t="s">
        <v>36</v>
      </c>
      <c r="J775" s="0" t="s">
        <v>2111</v>
      </c>
      <c r="P775" s="0" t="s">
        <v>130</v>
      </c>
      <c r="Q775" s="0" t="n">
        <v>4.12</v>
      </c>
      <c r="R775" s="0" t="n">
        <v>4</v>
      </c>
      <c r="S775" s="0" t="n">
        <v>3.8</v>
      </c>
      <c r="T775" s="0" t="n">
        <v>2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2112</v>
      </c>
      <c r="B776" s="3" t="s">
        <v>1628</v>
      </c>
      <c r="C776" s="0" t="s">
        <v>22</v>
      </c>
      <c r="D776" s="2" t="n">
        <v>29587</v>
      </c>
      <c r="E776" s="0" t="s">
        <v>23</v>
      </c>
      <c r="F776" s="0" t="s">
        <v>2113</v>
      </c>
      <c r="G776" s="0" t="s">
        <v>24</v>
      </c>
      <c r="J776" s="0" t="s">
        <v>2114</v>
      </c>
      <c r="P776" s="0" t="s">
        <v>2115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2116</v>
      </c>
      <c r="B777" s="3" t="s">
        <v>1952</v>
      </c>
      <c r="C777" s="0" t="s">
        <v>22</v>
      </c>
      <c r="D777" s="2" t="n">
        <v>36129</v>
      </c>
      <c r="E777" s="0" t="s">
        <v>23</v>
      </c>
      <c r="J777" s="0" t="s">
        <v>2117</v>
      </c>
      <c r="P777" s="0" t="s">
        <v>2118</v>
      </c>
      <c r="Q777" s="0" t="n">
        <v>18.91</v>
      </c>
      <c r="R777" s="0" t="n">
        <v>2</v>
      </c>
      <c r="S777" s="0" t="n">
        <v>21.42</v>
      </c>
      <c r="T777" s="0" t="n">
        <v>3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2119</v>
      </c>
      <c r="B778" s="3" t="s">
        <v>1952</v>
      </c>
      <c r="C778" s="0" t="s">
        <v>22</v>
      </c>
      <c r="D778" s="2" t="n">
        <v>36119</v>
      </c>
      <c r="E778" s="0" t="s">
        <v>23</v>
      </c>
      <c r="J778" s="0" t="s">
        <v>2120</v>
      </c>
      <c r="P778" s="0" t="s">
        <v>2121</v>
      </c>
      <c r="Q778" s="0" t="n">
        <v>13.39</v>
      </c>
      <c r="R778" s="0" t="n">
        <v>22</v>
      </c>
      <c r="S778" s="0" t="n">
        <v>13.14</v>
      </c>
      <c r="T778" s="0" t="n">
        <v>24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2122</v>
      </c>
      <c r="B779" s="3" t="s">
        <v>1952</v>
      </c>
      <c r="C779" s="0" t="s">
        <v>22</v>
      </c>
      <c r="D779" s="2" t="n">
        <v>36441</v>
      </c>
      <c r="E779" s="0" t="s">
        <v>23</v>
      </c>
      <c r="J779" s="0" t="s">
        <v>2123</v>
      </c>
      <c r="P779" s="0" t="s">
        <v>2124</v>
      </c>
      <c r="Q779" s="0" t="n">
        <v>7.91</v>
      </c>
      <c r="R779" s="0" t="n">
        <v>9</v>
      </c>
      <c r="S779" s="0" t="n">
        <v>8.07</v>
      </c>
      <c r="T779" s="0" t="n">
        <v>9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2125</v>
      </c>
      <c r="B780" s="3" t="s">
        <v>1952</v>
      </c>
      <c r="C780" s="0" t="s">
        <v>22</v>
      </c>
      <c r="D780" s="2" t="n">
        <v>36494</v>
      </c>
      <c r="E780" s="0" t="s">
        <v>23</v>
      </c>
      <c r="F780" s="0" t="s">
        <v>2126</v>
      </c>
      <c r="G780" s="0" t="s">
        <v>24</v>
      </c>
      <c r="H780" s="0" t="s">
        <v>24</v>
      </c>
      <c r="J780" s="0" t="s">
        <v>2127</v>
      </c>
      <c r="P780" s="0" t="s">
        <v>95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2128</v>
      </c>
      <c r="B781" s="3" t="s">
        <v>1952</v>
      </c>
      <c r="C781" s="0" t="s">
        <v>22</v>
      </c>
      <c r="D781" s="2" t="n">
        <v>35742</v>
      </c>
      <c r="E781" s="0" t="s">
        <v>23</v>
      </c>
      <c r="F781" s="0" t="s">
        <v>2129</v>
      </c>
      <c r="J781" s="0" t="s">
        <v>2130</v>
      </c>
      <c r="P781" s="0" t="s">
        <v>2131</v>
      </c>
      <c r="Q781" s="0" t="n">
        <v>7.15</v>
      </c>
      <c r="R781" s="0" t="n">
        <v>5</v>
      </c>
      <c r="S781" s="0" t="n">
        <v>7.57</v>
      </c>
      <c r="T781" s="0" t="n">
        <v>7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2132</v>
      </c>
      <c r="B782" s="3" t="s">
        <v>1952</v>
      </c>
      <c r="C782" s="0" t="s">
        <v>22</v>
      </c>
      <c r="D782" s="2" t="n">
        <v>36418</v>
      </c>
      <c r="E782" s="0" t="s">
        <v>23</v>
      </c>
      <c r="J782" s="0" t="s">
        <v>2133</v>
      </c>
      <c r="P782" s="0" t="s">
        <v>2134</v>
      </c>
      <c r="Q782" s="0" t="n">
        <v>9.03</v>
      </c>
      <c r="R782" s="0" t="n">
        <v>7</v>
      </c>
      <c r="S782" s="0" t="n">
        <v>8.59</v>
      </c>
      <c r="T782" s="0" t="n">
        <v>8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2135</v>
      </c>
      <c r="B783" s="3" t="s">
        <v>1952</v>
      </c>
      <c r="C783" s="0" t="s">
        <v>22</v>
      </c>
      <c r="D783" s="2" t="n">
        <v>37385</v>
      </c>
      <c r="E783" s="0" t="s">
        <v>23</v>
      </c>
      <c r="J783" s="0" t="s">
        <v>2136</v>
      </c>
      <c r="P783" s="0" t="s">
        <v>2137</v>
      </c>
      <c r="Q783" s="0" t="n">
        <v>19.95</v>
      </c>
      <c r="R783" s="0" t="n">
        <v>1</v>
      </c>
      <c r="S783" s="0" t="n">
        <v>19.95</v>
      </c>
      <c r="T783" s="0" t="n">
        <v>1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2138</v>
      </c>
      <c r="B784" s="3" t="s">
        <v>1952</v>
      </c>
      <c r="C784" s="0" t="s">
        <v>22</v>
      </c>
      <c r="D784" s="2" t="n">
        <v>35043</v>
      </c>
      <c r="E784" s="0" t="s">
        <v>23</v>
      </c>
      <c r="F784" s="0" t="s">
        <v>2129</v>
      </c>
      <c r="J784" s="0" t="s">
        <v>2139</v>
      </c>
      <c r="P784" s="0" t="s">
        <v>2140</v>
      </c>
      <c r="Q784" s="0" t="n">
        <v>10.72</v>
      </c>
      <c r="R784" s="0" t="n">
        <v>26</v>
      </c>
      <c r="S784" s="0" t="n">
        <v>10.54</v>
      </c>
      <c r="T784" s="0" t="n">
        <v>27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2141</v>
      </c>
      <c r="B785" s="3" t="s">
        <v>1952</v>
      </c>
      <c r="C785" s="0" t="s">
        <v>22</v>
      </c>
      <c r="D785" s="2" t="n">
        <v>37568</v>
      </c>
      <c r="E785" s="0" t="s">
        <v>23</v>
      </c>
      <c r="J785" s="0" t="s">
        <v>2142</v>
      </c>
      <c r="P785" s="0" t="s">
        <v>95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2143</v>
      </c>
      <c r="B786" s="3" t="s">
        <v>1952</v>
      </c>
      <c r="C786" s="0" t="s">
        <v>22</v>
      </c>
      <c r="D786" s="2" t="n">
        <v>37343</v>
      </c>
      <c r="E786" s="0" t="s">
        <v>23</v>
      </c>
      <c r="J786" s="0" t="s">
        <v>2144</v>
      </c>
      <c r="P786" s="0" t="s">
        <v>95</v>
      </c>
      <c r="Q786" s="0" t="n">
        <v>4.45</v>
      </c>
      <c r="R786" s="0" t="n">
        <v>1</v>
      </c>
      <c r="S786" s="0" t="n">
        <v>4.44</v>
      </c>
      <c r="T786" s="0" t="n">
        <v>1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2145</v>
      </c>
      <c r="B787" s="3" t="s">
        <v>1952</v>
      </c>
      <c r="C787" s="0" t="s">
        <v>22</v>
      </c>
      <c r="D787" s="2" t="n">
        <v>36847</v>
      </c>
      <c r="E787" s="0" t="s">
        <v>23</v>
      </c>
      <c r="J787" s="0" t="s">
        <v>2146</v>
      </c>
      <c r="P787" s="0" t="s">
        <v>2147</v>
      </c>
      <c r="Q787" s="0" t="n">
        <v>9.01</v>
      </c>
      <c r="R787" s="0" t="n">
        <v>15</v>
      </c>
      <c r="S787" s="0" t="n">
        <v>9.11</v>
      </c>
      <c r="T787" s="0" t="n">
        <v>12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2148</v>
      </c>
      <c r="B788" s="3" t="s">
        <v>1952</v>
      </c>
      <c r="C788" s="0" t="s">
        <v>22</v>
      </c>
      <c r="D788" s="2" t="n">
        <v>35735</v>
      </c>
      <c r="E788" s="0" t="s">
        <v>23</v>
      </c>
      <c r="F788" s="0" t="s">
        <v>2129</v>
      </c>
      <c r="J788" s="0" t="s">
        <v>2149</v>
      </c>
      <c r="P788" s="0" t="s">
        <v>2150</v>
      </c>
      <c r="Q788" s="0" t="n">
        <v>7</v>
      </c>
      <c r="R788" s="0" t="n">
        <v>100</v>
      </c>
      <c r="S788" s="0" t="n">
        <v>6.77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2151</v>
      </c>
      <c r="B789" s="3" t="s">
        <v>1421</v>
      </c>
      <c r="C789" s="0" t="s">
        <v>52</v>
      </c>
      <c r="J789" s="0" t="s">
        <v>2152</v>
      </c>
      <c r="P789" s="0" t="s">
        <v>2153</v>
      </c>
      <c r="Q789" s="0" t="n">
        <v>10.45</v>
      </c>
      <c r="R789" s="0" t="n">
        <v>100</v>
      </c>
      <c r="S789" s="0" t="n">
        <v>10.52</v>
      </c>
      <c r="T789" s="0" t="n">
        <v>100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2154</v>
      </c>
      <c r="B790" s="3" t="s">
        <v>1421</v>
      </c>
      <c r="C790" s="0" t="s">
        <v>22</v>
      </c>
      <c r="F790" s="0" t="s">
        <v>2155</v>
      </c>
      <c r="J790" s="0" t="s">
        <v>2156</v>
      </c>
      <c r="P790" s="0" t="s">
        <v>95</v>
      </c>
      <c r="Q790" s="0" t="n">
        <v>0</v>
      </c>
      <c r="R790" s="0" t="n">
        <v>0</v>
      </c>
      <c r="S790" s="0" t="n">
        <v>17.26</v>
      </c>
      <c r="T790" s="0" t="n">
        <v>1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2157</v>
      </c>
      <c r="B791" s="3" t="s">
        <v>40</v>
      </c>
      <c r="C791" s="0" t="s">
        <v>41</v>
      </c>
      <c r="D791" s="2" t="n">
        <v>42712</v>
      </c>
      <c r="F791" s="0" t="s">
        <v>2158</v>
      </c>
      <c r="J791" s="0" t="s">
        <v>2159</v>
      </c>
      <c r="P791" s="0" t="s">
        <v>2160</v>
      </c>
      <c r="Q791" s="0" t="n">
        <v>49.99</v>
      </c>
      <c r="R791" s="0" t="n">
        <v>1</v>
      </c>
      <c r="S791" s="0" t="n">
        <v>49.99</v>
      </c>
      <c r="T791" s="0" t="n">
        <v>1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2161</v>
      </c>
      <c r="B792" s="3" t="s">
        <v>40</v>
      </c>
      <c r="C792" s="0" t="s">
        <v>41</v>
      </c>
      <c r="D792" s="2" t="n">
        <v>42909</v>
      </c>
      <c r="F792" s="0" t="s">
        <v>2162</v>
      </c>
      <c r="J792" s="0" t="s">
        <v>2163</v>
      </c>
      <c r="P792" s="0" t="s">
        <v>2164</v>
      </c>
      <c r="Q792" s="0" t="n">
        <v>28.11</v>
      </c>
      <c r="R792" s="0" t="n">
        <v>56</v>
      </c>
      <c r="S792" s="0" t="n">
        <v>26.99</v>
      </c>
      <c r="T792" s="0" t="n">
        <v>60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2165</v>
      </c>
      <c r="B793" s="3" t="s">
        <v>40</v>
      </c>
      <c r="C793" s="0" t="s">
        <v>41</v>
      </c>
      <c r="D793" s="2" t="n">
        <v>42797</v>
      </c>
      <c r="F793" s="0" t="s">
        <v>2166</v>
      </c>
      <c r="J793" s="0" t="s">
        <v>2167</v>
      </c>
      <c r="P793" s="0" t="s">
        <v>2168</v>
      </c>
      <c r="Q793" s="0" t="n">
        <v>25.77</v>
      </c>
      <c r="R793" s="0" t="n">
        <v>5</v>
      </c>
      <c r="S793" s="0" t="n">
        <v>25.61</v>
      </c>
      <c r="T793" s="0" t="n">
        <v>6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2169</v>
      </c>
      <c r="B794" s="3" t="s">
        <v>40</v>
      </c>
      <c r="C794" s="0" t="s">
        <v>41</v>
      </c>
      <c r="D794" s="2" t="n">
        <v>42797</v>
      </c>
      <c r="F794" s="0" t="s">
        <v>2166</v>
      </c>
      <c r="J794" s="0" t="s">
        <v>2170</v>
      </c>
      <c r="P794" s="0" t="s">
        <v>1663</v>
      </c>
      <c r="Q794" s="0" t="n">
        <v>32.43</v>
      </c>
      <c r="R794" s="0" t="n">
        <v>100</v>
      </c>
      <c r="S794" s="0" t="n">
        <v>36.37</v>
      </c>
      <c r="T794" s="0" t="n">
        <v>100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2171</v>
      </c>
      <c r="B795" s="3" t="s">
        <v>40</v>
      </c>
      <c r="C795" s="0" t="s">
        <v>41</v>
      </c>
      <c r="D795" s="2" t="n">
        <v>42909</v>
      </c>
      <c r="F795" s="0" t="s">
        <v>2162</v>
      </c>
      <c r="J795" s="0" t="s">
        <v>2172</v>
      </c>
      <c r="P795" s="0" t="s">
        <v>2173</v>
      </c>
      <c r="Q795" s="0" t="n">
        <v>50.71</v>
      </c>
      <c r="R795" s="0" t="n">
        <v>4</v>
      </c>
      <c r="S795" s="0" t="n">
        <v>52.39</v>
      </c>
      <c r="T795" s="0" t="n">
        <v>6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2174</v>
      </c>
      <c r="B796" s="3" t="s">
        <v>40</v>
      </c>
      <c r="C796" s="0" t="s">
        <v>41</v>
      </c>
      <c r="D796" s="2" t="n">
        <v>42797</v>
      </c>
      <c r="F796" s="0" t="s">
        <v>2166</v>
      </c>
      <c r="J796" s="0" t="s">
        <v>2175</v>
      </c>
      <c r="P796" s="0" t="s">
        <v>2176</v>
      </c>
      <c r="Q796" s="0" t="n">
        <v>69.51</v>
      </c>
      <c r="R796" s="0" t="n">
        <v>40</v>
      </c>
      <c r="S796" s="0" t="n">
        <v>70.09</v>
      </c>
      <c r="T796" s="0" t="n">
        <v>45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2177</v>
      </c>
      <c r="B797" s="3" t="s">
        <v>40</v>
      </c>
      <c r="C797" s="0" t="s">
        <v>41</v>
      </c>
      <c r="D797" s="2" t="n">
        <v>42909</v>
      </c>
      <c r="F797" s="0" t="s">
        <v>2162</v>
      </c>
      <c r="J797" s="0" t="s">
        <v>2178</v>
      </c>
      <c r="P797" s="0" t="s">
        <v>2179</v>
      </c>
      <c r="Q797" s="0" t="n">
        <v>55.76</v>
      </c>
      <c r="R797" s="0" t="n">
        <v>22</v>
      </c>
      <c r="S797" s="0" t="n">
        <v>57.61</v>
      </c>
      <c r="T797" s="0" t="n">
        <v>24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2180</v>
      </c>
      <c r="B798" s="3" t="s">
        <v>40</v>
      </c>
      <c r="C798" s="0" t="s">
        <v>41</v>
      </c>
      <c r="D798" s="2" t="n">
        <v>43049</v>
      </c>
      <c r="F798" s="0" t="s">
        <v>2166</v>
      </c>
      <c r="J798" s="0" t="s">
        <v>2181</v>
      </c>
      <c r="P798" s="0" t="s">
        <v>95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2182</v>
      </c>
      <c r="B799" s="3" t="s">
        <v>1749</v>
      </c>
      <c r="C799" s="0" t="s">
        <v>52</v>
      </c>
      <c r="J799" s="0" t="s">
        <v>2183</v>
      </c>
      <c r="P799" s="0" t="s">
        <v>2184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2185</v>
      </c>
      <c r="B800" s="3" t="s">
        <v>1749</v>
      </c>
      <c r="C800" s="0" t="s">
        <v>52</v>
      </c>
      <c r="J800" s="0" t="s">
        <v>2186</v>
      </c>
      <c r="P800" s="0" t="s">
        <v>2187</v>
      </c>
      <c r="Q800" s="0" t="n">
        <v>13.65</v>
      </c>
      <c r="R800" s="0" t="n">
        <v>26</v>
      </c>
      <c r="S800" s="0" t="n">
        <v>12.6</v>
      </c>
      <c r="T800" s="0" t="n">
        <v>25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2188</v>
      </c>
      <c r="B801" s="3" t="s">
        <v>1749</v>
      </c>
      <c r="C801" s="0" t="s">
        <v>52</v>
      </c>
      <c r="J801" s="0" t="s">
        <v>2189</v>
      </c>
      <c r="P801" s="0" t="s">
        <v>2190</v>
      </c>
      <c r="Q801" s="0" t="n">
        <v>10.57</v>
      </c>
      <c r="R801" s="0" t="n">
        <v>100</v>
      </c>
      <c r="S801" s="0" t="n">
        <v>11.51</v>
      </c>
      <c r="T801" s="0" t="n">
        <v>100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2191</v>
      </c>
      <c r="B802" s="3" t="s">
        <v>1749</v>
      </c>
      <c r="C802" s="0" t="s">
        <v>52</v>
      </c>
      <c r="J802" s="0" t="s">
        <v>2192</v>
      </c>
      <c r="P802" s="0" t="s">
        <v>2193</v>
      </c>
      <c r="Q802" s="0" t="n">
        <v>9.06</v>
      </c>
      <c r="R802" s="0" t="n">
        <v>100</v>
      </c>
      <c r="S802" s="0" t="n">
        <v>9.91</v>
      </c>
      <c r="T802" s="0" t="n">
        <v>100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2194</v>
      </c>
      <c r="B803" s="3" t="s">
        <v>1749</v>
      </c>
      <c r="C803" s="0" t="s">
        <v>52</v>
      </c>
      <c r="J803" s="0" t="s">
        <v>2195</v>
      </c>
      <c r="P803" s="0" t="s">
        <v>95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2196</v>
      </c>
      <c r="B804" s="3" t="s">
        <v>1749</v>
      </c>
      <c r="C804" s="0" t="s">
        <v>52</v>
      </c>
      <c r="J804" s="0" t="s">
        <v>2197</v>
      </c>
      <c r="P804" s="0" t="s">
        <v>95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2182</v>
      </c>
      <c r="B805" s="3" t="s">
        <v>1749</v>
      </c>
      <c r="C805" s="0" t="s">
        <v>52</v>
      </c>
      <c r="J805" s="0" t="s">
        <v>2198</v>
      </c>
      <c r="P805" s="0" t="s">
        <v>2184</v>
      </c>
      <c r="Q805" s="0" t="n">
        <v>12.31</v>
      </c>
      <c r="R805" s="0" t="n">
        <v>91</v>
      </c>
      <c r="S805" s="0" t="n">
        <v>12.29</v>
      </c>
      <c r="T805" s="0" t="n">
        <v>87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2199</v>
      </c>
      <c r="B806" s="3" t="s">
        <v>1594</v>
      </c>
      <c r="C806" s="0" t="s">
        <v>22</v>
      </c>
      <c r="D806" s="2" t="n">
        <v>38470</v>
      </c>
      <c r="F806" s="0" t="s">
        <v>2200</v>
      </c>
      <c r="G806" s="0" t="s">
        <v>24</v>
      </c>
      <c r="H806" s="0" t="s">
        <v>24</v>
      </c>
      <c r="J806" s="0" t="s">
        <v>2201</v>
      </c>
      <c r="K806" s="0" t="s">
        <v>2202</v>
      </c>
      <c r="P806" s="0" t="s">
        <v>2203</v>
      </c>
      <c r="Q806" s="0" t="n">
        <v>13.27</v>
      </c>
      <c r="R806" s="0" t="n">
        <v>4</v>
      </c>
      <c r="S806" s="0" t="n">
        <v>16.96</v>
      </c>
      <c r="T806" s="0" t="n">
        <v>3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2204</v>
      </c>
      <c r="B807" s="3" t="s">
        <v>1594</v>
      </c>
      <c r="C807" s="0" t="s">
        <v>22</v>
      </c>
      <c r="D807" s="2" t="n">
        <v>38835</v>
      </c>
      <c r="F807" s="0" t="s">
        <v>1582</v>
      </c>
      <c r="G807" s="0" t="s">
        <v>24</v>
      </c>
      <c r="H807" s="0" t="s">
        <v>24</v>
      </c>
      <c r="J807" s="0" t="s">
        <v>2205</v>
      </c>
      <c r="K807" s="0" t="s">
        <v>2206</v>
      </c>
      <c r="L807" s="0" t="s">
        <v>2207</v>
      </c>
      <c r="P807" s="0" t="s">
        <v>2208</v>
      </c>
      <c r="Q807" s="0" t="n">
        <v>20.21</v>
      </c>
      <c r="R807" s="0" t="n">
        <v>2</v>
      </c>
      <c r="S807" s="0" t="n">
        <v>20.45</v>
      </c>
      <c r="T807" s="0" t="n">
        <v>2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2209</v>
      </c>
      <c r="B808" s="3" t="s">
        <v>1594</v>
      </c>
      <c r="C808" s="0" t="s">
        <v>22</v>
      </c>
      <c r="D808" s="2" t="n">
        <v>39017</v>
      </c>
      <c r="F808" s="0" t="s">
        <v>1582</v>
      </c>
      <c r="G808" s="0" t="s">
        <v>24</v>
      </c>
      <c r="H808" s="0" t="s">
        <v>24</v>
      </c>
      <c r="J808" s="0" t="s">
        <v>2210</v>
      </c>
      <c r="K808" s="0" t="s">
        <v>2211</v>
      </c>
      <c r="L808" s="0" t="s">
        <v>2212</v>
      </c>
      <c r="M808" s="0" t="s">
        <v>2213</v>
      </c>
      <c r="N808" s="0" t="s">
        <v>2214</v>
      </c>
      <c r="P808" s="0" t="s">
        <v>2215</v>
      </c>
      <c r="Q808" s="0" t="n">
        <v>2.66</v>
      </c>
      <c r="R808" s="0" t="n">
        <v>1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2216</v>
      </c>
      <c r="B809" s="3" t="s">
        <v>1594</v>
      </c>
      <c r="C809" s="0" t="s">
        <v>22</v>
      </c>
      <c r="D809" s="2" t="n">
        <v>39325</v>
      </c>
      <c r="G809" s="0" t="s">
        <v>24</v>
      </c>
      <c r="H809" s="0" t="s">
        <v>24</v>
      </c>
      <c r="J809" s="0" t="s">
        <v>2217</v>
      </c>
      <c r="P809" s="0" t="s">
        <v>2218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2199</v>
      </c>
      <c r="B810" s="3" t="s">
        <v>1594</v>
      </c>
      <c r="C810" s="0" t="s">
        <v>22</v>
      </c>
      <c r="D810" s="2" t="n">
        <v>38470</v>
      </c>
      <c r="G810" s="0" t="s">
        <v>24</v>
      </c>
      <c r="H810" s="0" t="s">
        <v>24</v>
      </c>
      <c r="J810" s="0" t="s">
        <v>2219</v>
      </c>
      <c r="P810" s="0" t="s">
        <v>2220</v>
      </c>
      <c r="Q810" s="0" t="n">
        <v>6.5</v>
      </c>
      <c r="R810" s="0" t="n">
        <v>2</v>
      </c>
      <c r="S810" s="0" t="n">
        <v>0</v>
      </c>
      <c r="T810" s="0" t="n">
        <v>0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2204</v>
      </c>
      <c r="B811" s="3" t="s">
        <v>1594</v>
      </c>
      <c r="C811" s="0" t="s">
        <v>22</v>
      </c>
      <c r="D811" s="2" t="n">
        <v>38835</v>
      </c>
      <c r="G811" s="0" t="s">
        <v>24</v>
      </c>
      <c r="H811" s="0" t="s">
        <v>24</v>
      </c>
      <c r="J811" s="0" t="s">
        <v>2221</v>
      </c>
      <c r="P811" s="0" t="s">
        <v>2222</v>
      </c>
      <c r="Q811" s="0" t="n">
        <v>9.78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2209</v>
      </c>
      <c r="B812" s="3" t="s">
        <v>1594</v>
      </c>
      <c r="C812" s="0" t="s">
        <v>22</v>
      </c>
      <c r="D812" s="2" t="n">
        <v>39017</v>
      </c>
      <c r="G812" s="0" t="s">
        <v>24</v>
      </c>
      <c r="H812" s="0" t="s">
        <v>24</v>
      </c>
      <c r="J812" s="0" t="s">
        <v>2223</v>
      </c>
      <c r="P812" s="0" t="s">
        <v>2224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2225</v>
      </c>
      <c r="B813" s="3" t="s">
        <v>1594</v>
      </c>
      <c r="C813" s="0" t="s">
        <v>22</v>
      </c>
      <c r="D813" s="2" t="n">
        <v>38251</v>
      </c>
      <c r="F813" s="0" t="s">
        <v>2226</v>
      </c>
      <c r="G813" s="0" t="s">
        <v>24</v>
      </c>
      <c r="H813" s="0" t="s">
        <v>24</v>
      </c>
      <c r="J813" s="0" t="s">
        <v>2227</v>
      </c>
      <c r="P813" s="0" t="s">
        <v>2228</v>
      </c>
      <c r="Q813" s="0" t="n">
        <v>6.32</v>
      </c>
      <c r="R813" s="0" t="n">
        <v>6</v>
      </c>
      <c r="S813" s="0" t="n">
        <v>6.85</v>
      </c>
      <c r="T813" s="0" t="n">
        <v>5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2229</v>
      </c>
      <c r="B814" s="3" t="s">
        <v>1594</v>
      </c>
      <c r="C814" s="0" t="s">
        <v>22</v>
      </c>
      <c r="D814" s="2" t="n">
        <v>36526</v>
      </c>
      <c r="G814" s="0" t="s">
        <v>24</v>
      </c>
      <c r="H814" s="0" t="s">
        <v>24</v>
      </c>
      <c r="J814" s="0" t="s">
        <v>2230</v>
      </c>
      <c r="P814" s="0" t="s">
        <v>95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2231</v>
      </c>
      <c r="B815" s="3" t="s">
        <v>1594</v>
      </c>
      <c r="C815" s="0" t="s">
        <v>22</v>
      </c>
      <c r="D815" s="2" t="n">
        <v>35796</v>
      </c>
      <c r="G815" s="0" t="s">
        <v>24</v>
      </c>
      <c r="H815" s="0" t="s">
        <v>24</v>
      </c>
      <c r="J815" s="0" t="s">
        <v>2232</v>
      </c>
      <c r="P815" s="0" t="s">
        <v>95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2233</v>
      </c>
      <c r="B816" s="3" t="s">
        <v>1594</v>
      </c>
      <c r="C816" s="0" t="s">
        <v>22</v>
      </c>
      <c r="D816" s="2" t="n">
        <v>37396</v>
      </c>
      <c r="J816" s="0" t="s">
        <v>2234</v>
      </c>
      <c r="P816" s="0" t="s">
        <v>95</v>
      </c>
      <c r="Q816" s="0" t="n">
        <v>7.8</v>
      </c>
      <c r="R816" s="0" t="n">
        <v>1</v>
      </c>
      <c r="S816" s="0" t="n">
        <v>7.78</v>
      </c>
      <c r="T816" s="0" t="n">
        <v>1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2235</v>
      </c>
      <c r="B817" s="3" t="s">
        <v>1594</v>
      </c>
      <c r="C817" s="0" t="s">
        <v>22</v>
      </c>
      <c r="D817" s="2" t="n">
        <v>36250</v>
      </c>
      <c r="G817" s="0" t="s">
        <v>24</v>
      </c>
      <c r="J817" s="0" t="s">
        <v>2236</v>
      </c>
      <c r="P817" s="0" t="s">
        <v>2237</v>
      </c>
      <c r="Q817" s="0" t="n">
        <v>11.96</v>
      </c>
      <c r="R817" s="0" t="n">
        <v>4</v>
      </c>
      <c r="S817" s="0" t="n">
        <v>13.92</v>
      </c>
      <c r="T817" s="0" t="n">
        <v>8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2238</v>
      </c>
      <c r="B818" s="3" t="s">
        <v>1594</v>
      </c>
      <c r="C818" s="0" t="s">
        <v>22</v>
      </c>
      <c r="D818" s="2" t="n">
        <v>36820</v>
      </c>
      <c r="G818" s="0" t="s">
        <v>24</v>
      </c>
      <c r="H818" s="0" t="s">
        <v>24</v>
      </c>
      <c r="J818" s="0" t="s">
        <v>2239</v>
      </c>
      <c r="P818" s="0" t="s">
        <v>2240</v>
      </c>
      <c r="Q818" s="0" t="n">
        <v>17.88</v>
      </c>
      <c r="R818" s="0" t="n">
        <v>16</v>
      </c>
      <c r="S818" s="0" t="n">
        <v>14.57</v>
      </c>
      <c r="T818" s="0" t="n">
        <v>16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2241</v>
      </c>
      <c r="B819" s="3" t="s">
        <v>1594</v>
      </c>
      <c r="C819" s="0" t="s">
        <v>22</v>
      </c>
      <c r="D819" s="2" t="n">
        <v>37174</v>
      </c>
      <c r="G819" s="0" t="s">
        <v>24</v>
      </c>
      <c r="H819" s="0" t="s">
        <v>24</v>
      </c>
      <c r="J819" s="0" t="s">
        <v>2242</v>
      </c>
      <c r="P819" s="0" t="s">
        <v>95</v>
      </c>
      <c r="Q819" s="0" t="n">
        <v>35.83</v>
      </c>
      <c r="R819" s="0" t="n">
        <v>4</v>
      </c>
      <c r="S819" s="0" t="n">
        <v>49.42</v>
      </c>
      <c r="T819" s="0" t="n">
        <v>1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2243</v>
      </c>
      <c r="B820" s="3" t="s">
        <v>1594</v>
      </c>
      <c r="C820" s="0" t="s">
        <v>22</v>
      </c>
      <c r="D820" s="2" t="n">
        <v>38252</v>
      </c>
      <c r="G820" s="0" t="s">
        <v>24</v>
      </c>
      <c r="H820" s="0" t="s">
        <v>24</v>
      </c>
      <c r="J820" s="0" t="s">
        <v>2244</v>
      </c>
      <c r="P820" s="0" t="s">
        <v>2245</v>
      </c>
      <c r="Q820" s="0" t="n">
        <v>4.94</v>
      </c>
      <c r="R820" s="0" t="n">
        <v>9</v>
      </c>
      <c r="S820" s="0" t="n">
        <v>6.33</v>
      </c>
      <c r="T820" s="0" t="n">
        <v>11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77</v>
      </c>
      <c r="B821" s="3" t="s">
        <v>1594</v>
      </c>
      <c r="C821" s="0" t="s">
        <v>22</v>
      </c>
      <c r="D821" s="2" t="n">
        <v>36818</v>
      </c>
      <c r="G821" s="0" t="s">
        <v>24</v>
      </c>
      <c r="H821" s="0" t="s">
        <v>24</v>
      </c>
      <c r="J821" s="0" t="s">
        <v>2246</v>
      </c>
      <c r="P821" s="0" t="s">
        <v>2247</v>
      </c>
      <c r="Q821" s="0" t="n">
        <v>8.9</v>
      </c>
      <c r="R821" s="0" t="n">
        <v>1</v>
      </c>
      <c r="S821" s="0" t="n">
        <v>8.9</v>
      </c>
      <c r="T821" s="0" t="n">
        <v>1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683</v>
      </c>
      <c r="B822" s="3" t="s">
        <v>1594</v>
      </c>
      <c r="C822" s="0" t="s">
        <v>22</v>
      </c>
      <c r="D822" s="2" t="n">
        <v>37211</v>
      </c>
      <c r="G822" s="0" t="s">
        <v>24</v>
      </c>
      <c r="H822" s="0" t="s">
        <v>36</v>
      </c>
      <c r="J822" s="0" t="s">
        <v>2248</v>
      </c>
      <c r="P822" s="0" t="s">
        <v>95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2249</v>
      </c>
      <c r="B823" s="3" t="s">
        <v>1594</v>
      </c>
      <c r="C823" s="0" t="s">
        <v>22</v>
      </c>
      <c r="D823" s="2" t="n">
        <v>38656</v>
      </c>
      <c r="G823" s="0" t="s">
        <v>24</v>
      </c>
      <c r="H823" s="0" t="s">
        <v>24</v>
      </c>
      <c r="J823" s="0" t="s">
        <v>2250</v>
      </c>
      <c r="P823" s="0" t="s">
        <v>2251</v>
      </c>
      <c r="Q823" s="0" t="n">
        <v>8.12</v>
      </c>
      <c r="R823" s="0" t="n">
        <v>7</v>
      </c>
      <c r="S823" s="0" t="n">
        <v>6.9</v>
      </c>
      <c r="T823" s="0" t="n">
        <v>7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2252</v>
      </c>
      <c r="B824" s="3" t="s">
        <v>1594</v>
      </c>
      <c r="C824" s="0" t="s">
        <v>22</v>
      </c>
      <c r="D824" s="2" t="n">
        <v>37581</v>
      </c>
      <c r="G824" s="0" t="s">
        <v>24</v>
      </c>
      <c r="H824" s="0" t="s">
        <v>36</v>
      </c>
      <c r="J824" s="0" t="s">
        <v>2253</v>
      </c>
      <c r="P824" s="0" t="s">
        <v>2254</v>
      </c>
      <c r="Q824" s="0" t="n">
        <v>14.46</v>
      </c>
      <c r="R824" s="0" t="n">
        <v>3</v>
      </c>
      <c r="S824" s="0" t="n">
        <v>17.17</v>
      </c>
      <c r="T824" s="0" t="n">
        <v>2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2255</v>
      </c>
      <c r="B825" s="3" t="s">
        <v>1594</v>
      </c>
      <c r="C825" s="0" t="s">
        <v>22</v>
      </c>
      <c r="D825" s="2" t="n">
        <v>37532</v>
      </c>
      <c r="F825" s="0" t="s">
        <v>1956</v>
      </c>
      <c r="G825" s="0" t="s">
        <v>24</v>
      </c>
      <c r="H825" s="0" t="s">
        <v>36</v>
      </c>
      <c r="J825" s="0" t="s">
        <v>2256</v>
      </c>
      <c r="P825" s="0" t="s">
        <v>2257</v>
      </c>
      <c r="Q825" s="0" t="n">
        <v>3.58</v>
      </c>
      <c r="R825" s="0" t="n">
        <v>4</v>
      </c>
      <c r="S825" s="0" t="n">
        <v>3.64</v>
      </c>
      <c r="T825" s="0" t="n">
        <v>5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2258</v>
      </c>
      <c r="B826" s="3" t="s">
        <v>1594</v>
      </c>
      <c r="C826" s="0" t="s">
        <v>22</v>
      </c>
      <c r="D826" s="2" t="n">
        <v>35828</v>
      </c>
      <c r="G826" s="0" t="s">
        <v>36</v>
      </c>
      <c r="H826" s="0" t="s">
        <v>36</v>
      </c>
      <c r="J826" s="0" t="s">
        <v>2259</v>
      </c>
      <c r="P826" s="0" t="s">
        <v>2260</v>
      </c>
      <c r="Q826" s="0" t="n">
        <v>13.85</v>
      </c>
      <c r="R826" s="0" t="n">
        <v>8</v>
      </c>
      <c r="S826" s="0" t="n">
        <v>15.12</v>
      </c>
      <c r="T826" s="0" t="n">
        <v>7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2261</v>
      </c>
      <c r="B827" s="3" t="s">
        <v>1594</v>
      </c>
      <c r="C827" s="0" t="s">
        <v>22</v>
      </c>
      <c r="D827" s="2" t="n">
        <v>37582</v>
      </c>
      <c r="G827" s="0" t="s">
        <v>24</v>
      </c>
      <c r="H827" s="0" t="s">
        <v>36</v>
      </c>
      <c r="J827" s="0" t="s">
        <v>2262</v>
      </c>
      <c r="P827" s="0" t="s">
        <v>95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2263</v>
      </c>
      <c r="B828" s="3" t="s">
        <v>1594</v>
      </c>
      <c r="C828" s="0" t="s">
        <v>41</v>
      </c>
      <c r="D828" s="2" t="n">
        <v>40130</v>
      </c>
      <c r="J828" s="0" t="s">
        <v>2264</v>
      </c>
      <c r="P828" s="0" t="s">
        <v>95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2265</v>
      </c>
      <c r="B829" s="3" t="s">
        <v>1594</v>
      </c>
      <c r="C829" s="0" t="s">
        <v>22</v>
      </c>
      <c r="D829" s="2" t="n">
        <v>39010</v>
      </c>
      <c r="G829" s="0" t="s">
        <v>24</v>
      </c>
      <c r="J829" s="0" t="s">
        <v>2266</v>
      </c>
      <c r="P829" s="0" t="s">
        <v>2267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2268</v>
      </c>
      <c r="B830" s="3" t="s">
        <v>1594</v>
      </c>
      <c r="C830" s="0" t="s">
        <v>22</v>
      </c>
      <c r="D830" s="2" t="n">
        <v>37802</v>
      </c>
      <c r="G830" s="0" t="s">
        <v>24</v>
      </c>
      <c r="H830" s="0" t="s">
        <v>24</v>
      </c>
      <c r="J830" s="0" t="s">
        <v>2269</v>
      </c>
      <c r="P830" s="0" t="s">
        <v>2270</v>
      </c>
      <c r="Q830" s="0" t="n">
        <v>14.43</v>
      </c>
      <c r="R830" s="0" t="n">
        <v>1</v>
      </c>
      <c r="S830" s="0" t="n">
        <v>14.6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2271</v>
      </c>
      <c r="B831" s="3" t="s">
        <v>1594</v>
      </c>
      <c r="C831" s="0" t="s">
        <v>22</v>
      </c>
      <c r="D831" s="2" t="n">
        <v>39990</v>
      </c>
      <c r="G831" s="0" t="s">
        <v>24</v>
      </c>
      <c r="H831" s="0" t="s">
        <v>24</v>
      </c>
      <c r="J831" s="0" t="s">
        <v>2272</v>
      </c>
      <c r="P831" s="0" t="s">
        <v>2273</v>
      </c>
      <c r="Q831" s="0" t="n">
        <v>3.78</v>
      </c>
      <c r="R831" s="0" t="n">
        <v>1</v>
      </c>
      <c r="S831" s="0" t="n">
        <v>3.77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2274</v>
      </c>
      <c r="B832" s="3" t="s">
        <v>1594</v>
      </c>
      <c r="C832" s="0" t="s">
        <v>22</v>
      </c>
      <c r="D832" s="2" t="n">
        <v>37571</v>
      </c>
      <c r="G832" s="0" t="s">
        <v>24</v>
      </c>
      <c r="H832" s="0" t="s">
        <v>24</v>
      </c>
      <c r="J832" s="0" t="s">
        <v>2275</v>
      </c>
      <c r="P832" s="0" t="s">
        <v>2276</v>
      </c>
      <c r="Q832" s="0" t="n">
        <v>4.44</v>
      </c>
      <c r="R832" s="0" t="n">
        <v>7</v>
      </c>
      <c r="S832" s="0" t="n">
        <v>4.4</v>
      </c>
      <c r="T832" s="0" t="n">
        <v>8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2277</v>
      </c>
      <c r="B833" s="3" t="s">
        <v>1594</v>
      </c>
      <c r="C833" s="0" t="s">
        <v>22</v>
      </c>
      <c r="D833" s="2" t="n">
        <v>37923</v>
      </c>
      <c r="G833" s="0" t="s">
        <v>24</v>
      </c>
      <c r="H833" s="0" t="s">
        <v>24</v>
      </c>
      <c r="J833" s="0" t="s">
        <v>2278</v>
      </c>
      <c r="P833" s="0" t="s">
        <v>2279</v>
      </c>
      <c r="Q833" s="0" t="n">
        <v>4.15</v>
      </c>
      <c r="R833" s="0" t="n">
        <v>2</v>
      </c>
      <c r="S833" s="0" t="n">
        <v>4.14</v>
      </c>
      <c r="T833" s="0" t="n">
        <v>2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2280</v>
      </c>
      <c r="B834" s="3" t="s">
        <v>1594</v>
      </c>
      <c r="C834" s="0" t="s">
        <v>22</v>
      </c>
      <c r="D834" s="2" t="n">
        <v>36399</v>
      </c>
      <c r="G834" s="0" t="s">
        <v>24</v>
      </c>
      <c r="J834" s="0" t="s">
        <v>2281</v>
      </c>
      <c r="P834" s="0" t="s">
        <v>2282</v>
      </c>
      <c r="Q834" s="0" t="n">
        <v>16.05</v>
      </c>
      <c r="R834" s="0" t="n">
        <v>13</v>
      </c>
      <c r="S834" s="0" t="n">
        <v>12.92</v>
      </c>
      <c r="T834" s="0" t="n">
        <v>16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2283</v>
      </c>
      <c r="B835" s="3" t="s">
        <v>1594</v>
      </c>
      <c r="C835" s="0" t="s">
        <v>22</v>
      </c>
      <c r="D835" s="2" t="n">
        <v>34943</v>
      </c>
      <c r="G835" s="0" t="s">
        <v>24</v>
      </c>
      <c r="H835" s="0" t="s">
        <v>24</v>
      </c>
      <c r="J835" s="0" t="s">
        <v>2284</v>
      </c>
      <c r="P835" s="0" t="s">
        <v>2285</v>
      </c>
      <c r="Q835" s="0" t="n">
        <v>12.16</v>
      </c>
      <c r="R835" s="0" t="n">
        <v>4</v>
      </c>
      <c r="S835" s="0" t="n">
        <v>12.9</v>
      </c>
      <c r="T835" s="0" t="n">
        <v>3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2027</v>
      </c>
      <c r="B836" s="3" t="s">
        <v>1594</v>
      </c>
      <c r="C836" s="0" t="s">
        <v>22</v>
      </c>
      <c r="D836" s="2" t="n">
        <v>36731</v>
      </c>
      <c r="G836" s="0" t="s">
        <v>24</v>
      </c>
      <c r="J836" s="0" t="s">
        <v>2286</v>
      </c>
      <c r="P836" s="0" t="s">
        <v>95</v>
      </c>
      <c r="Q836" s="0" t="n">
        <v>30</v>
      </c>
      <c r="R836" s="0" t="n">
        <v>1</v>
      </c>
      <c r="S836" s="0" t="n">
        <v>30</v>
      </c>
      <c r="T836" s="0" t="n">
        <v>1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2287</v>
      </c>
      <c r="B837" s="3" t="s">
        <v>1594</v>
      </c>
      <c r="C837" s="0" t="s">
        <v>22</v>
      </c>
      <c r="D837" s="2" t="n">
        <v>40074</v>
      </c>
      <c r="G837" s="0" t="s">
        <v>24</v>
      </c>
      <c r="H837" s="0" t="s">
        <v>24</v>
      </c>
      <c r="J837" s="0" t="s">
        <v>2288</v>
      </c>
      <c r="P837" s="0" t="s">
        <v>2289</v>
      </c>
      <c r="Q837" s="0" t="n">
        <v>1.99</v>
      </c>
      <c r="R837" s="0" t="n">
        <v>1</v>
      </c>
      <c r="S837" s="0" t="n">
        <v>1.99</v>
      </c>
      <c r="T837" s="0" t="n">
        <v>1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2290</v>
      </c>
      <c r="B838" s="3" t="s">
        <v>1594</v>
      </c>
      <c r="C838" s="0" t="s">
        <v>22</v>
      </c>
      <c r="D838" s="2" t="n">
        <v>40242</v>
      </c>
      <c r="F838" s="0" t="s">
        <v>2291</v>
      </c>
      <c r="G838" s="0" t="s">
        <v>24</v>
      </c>
      <c r="H838" s="0" t="s">
        <v>24</v>
      </c>
      <c r="J838" s="0" t="s">
        <v>2292</v>
      </c>
      <c r="K838" s="0" t="s">
        <v>2293</v>
      </c>
      <c r="L838" s="0" t="s">
        <v>2294</v>
      </c>
      <c r="P838" s="0" t="s">
        <v>95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2295</v>
      </c>
      <c r="B839" s="3" t="s">
        <v>1594</v>
      </c>
      <c r="C839" s="0" t="s">
        <v>22</v>
      </c>
      <c r="D839" s="2" t="n">
        <v>41600</v>
      </c>
      <c r="G839" s="0" t="s">
        <v>24</v>
      </c>
      <c r="H839" s="0" t="s">
        <v>36</v>
      </c>
      <c r="J839" s="0" t="s">
        <v>2296</v>
      </c>
      <c r="P839" s="0" t="s">
        <v>2297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1812</v>
      </c>
      <c r="B840" s="3" t="s">
        <v>1516</v>
      </c>
      <c r="C840" s="0" t="s">
        <v>22</v>
      </c>
      <c r="D840" s="2" t="n">
        <v>40137</v>
      </c>
      <c r="E840" s="0" t="s">
        <v>23</v>
      </c>
      <c r="G840" s="0" t="s">
        <v>24</v>
      </c>
      <c r="J840" s="0" t="s">
        <v>2298</v>
      </c>
      <c r="P840" s="0" t="s">
        <v>1814</v>
      </c>
      <c r="Q840" s="0" t="n">
        <v>12.13</v>
      </c>
      <c r="R840" s="0" t="n">
        <v>100</v>
      </c>
      <c r="S840" s="0" t="n">
        <v>12.15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2299</v>
      </c>
      <c r="B841" s="3" t="s">
        <v>1516</v>
      </c>
      <c r="C841" s="0" t="s">
        <v>22</v>
      </c>
      <c r="D841" s="2" t="n">
        <v>40718</v>
      </c>
      <c r="E841" s="0" t="s">
        <v>23</v>
      </c>
      <c r="F841" s="0" t="s">
        <v>2300</v>
      </c>
      <c r="J841" s="0" t="s">
        <v>2301</v>
      </c>
      <c r="P841" s="0" t="s">
        <v>2302</v>
      </c>
      <c r="Q841" s="0" t="n">
        <v>8.32</v>
      </c>
      <c r="R841" s="0" t="n">
        <v>10</v>
      </c>
      <c r="S841" s="0" t="n">
        <v>3.37</v>
      </c>
      <c r="T841" s="0" t="n">
        <v>6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2303</v>
      </c>
      <c r="B842" s="3" t="s">
        <v>46</v>
      </c>
      <c r="C842" s="0" t="s">
        <v>22</v>
      </c>
      <c r="D842" s="2" t="n">
        <v>39549</v>
      </c>
      <c r="E842" s="0" t="s">
        <v>23</v>
      </c>
      <c r="J842" s="0" t="s">
        <v>2304</v>
      </c>
      <c r="K842" s="0" t="s">
        <v>2305</v>
      </c>
      <c r="L842" s="0" t="s">
        <v>2306</v>
      </c>
      <c r="M842" s="0" t="s">
        <v>2307</v>
      </c>
      <c r="N842" s="0" t="s">
        <v>2308</v>
      </c>
      <c r="P842" s="0" t="s">
        <v>2309</v>
      </c>
      <c r="Q842" s="0" t="n">
        <v>90</v>
      </c>
      <c r="R842" s="0" t="n">
        <v>35</v>
      </c>
      <c r="S842" s="0" t="n">
        <v>88.73</v>
      </c>
      <c r="T842" s="0" t="n">
        <v>24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2310</v>
      </c>
      <c r="B843" s="3" t="s">
        <v>46</v>
      </c>
      <c r="C843" s="0" t="s">
        <v>52</v>
      </c>
      <c r="D843" s="2" t="n">
        <v>36122</v>
      </c>
      <c r="E843" s="0" t="s">
        <v>23</v>
      </c>
      <c r="F843" s="0" t="s">
        <v>2311</v>
      </c>
      <c r="J843" s="0" t="s">
        <v>2312</v>
      </c>
      <c r="P843" s="0" t="s">
        <v>2313</v>
      </c>
      <c r="Q843" s="0" t="n">
        <v>47.08</v>
      </c>
      <c r="R843" s="0" t="n">
        <v>100</v>
      </c>
      <c r="S843" s="0" t="n">
        <v>49.01</v>
      </c>
      <c r="T843" s="0" t="n">
        <v>100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2310</v>
      </c>
      <c r="B844" s="3" t="s">
        <v>46</v>
      </c>
      <c r="C844" s="0" t="s">
        <v>52</v>
      </c>
      <c r="D844" s="2" t="n">
        <v>36122</v>
      </c>
      <c r="E844" s="0" t="s">
        <v>23</v>
      </c>
      <c r="F844" s="0" t="s">
        <v>2314</v>
      </c>
      <c r="J844" s="0" t="s">
        <v>2315</v>
      </c>
      <c r="P844" s="0" t="s">
        <v>2313</v>
      </c>
      <c r="Q844" s="0" t="n">
        <v>47.08</v>
      </c>
      <c r="R844" s="0" t="n">
        <v>100</v>
      </c>
      <c r="S844" s="0" t="n">
        <v>49.01</v>
      </c>
      <c r="T844" s="0" t="n">
        <v>100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2316</v>
      </c>
      <c r="B845" s="3" t="s">
        <v>46</v>
      </c>
      <c r="C845" s="0" t="s">
        <v>52</v>
      </c>
      <c r="D845" s="2" t="n">
        <v>33144</v>
      </c>
      <c r="E845" s="0" t="s">
        <v>23</v>
      </c>
      <c r="J845" s="0" t="s">
        <v>2317</v>
      </c>
      <c r="K845" s="0" t="s">
        <v>2318</v>
      </c>
      <c r="P845" s="0" t="s">
        <v>2319</v>
      </c>
      <c r="Q845" s="0" t="n">
        <v>43.74</v>
      </c>
      <c r="R845" s="0" t="n">
        <v>100</v>
      </c>
      <c r="S845" s="0" t="n">
        <v>43.69</v>
      </c>
      <c r="T845" s="0" t="n">
        <v>100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2320</v>
      </c>
      <c r="B846" s="3" t="s">
        <v>46</v>
      </c>
      <c r="C846" s="0" t="s">
        <v>52</v>
      </c>
      <c r="D846" s="2" t="n">
        <v>37064</v>
      </c>
      <c r="E846" s="0" t="s">
        <v>23</v>
      </c>
      <c r="F846" s="0" t="s">
        <v>2321</v>
      </c>
      <c r="J846" s="0" t="s">
        <v>2322</v>
      </c>
      <c r="P846" s="0" t="s">
        <v>2323</v>
      </c>
      <c r="Q846" s="0" t="n">
        <v>32.35</v>
      </c>
      <c r="R846" s="0" t="n">
        <v>100</v>
      </c>
      <c r="S846" s="0" t="n">
        <v>45.71</v>
      </c>
      <c r="T846" s="0" t="n">
        <v>100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2320</v>
      </c>
      <c r="B847" s="3" t="s">
        <v>46</v>
      </c>
      <c r="C847" s="0" t="s">
        <v>52</v>
      </c>
      <c r="D847" s="2" t="n">
        <v>37064</v>
      </c>
      <c r="E847" s="0" t="s">
        <v>23</v>
      </c>
      <c r="F847" s="0" t="s">
        <v>2324</v>
      </c>
      <c r="J847" s="0" t="s">
        <v>2325</v>
      </c>
      <c r="P847" s="0" t="s">
        <v>2323</v>
      </c>
      <c r="Q847" s="0" t="n">
        <v>32.35</v>
      </c>
      <c r="R847" s="0" t="n">
        <v>100</v>
      </c>
      <c r="S847" s="0" t="n">
        <v>45.71</v>
      </c>
      <c r="T847" s="0" t="n">
        <v>100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2320</v>
      </c>
      <c r="B848" s="3" t="s">
        <v>46</v>
      </c>
      <c r="C848" s="0" t="s">
        <v>52</v>
      </c>
      <c r="D848" s="2" t="n">
        <v>37064</v>
      </c>
      <c r="E848" s="0" t="s">
        <v>23</v>
      </c>
      <c r="F848" s="0" t="s">
        <v>2324</v>
      </c>
      <c r="J848" s="0" t="s">
        <v>2326</v>
      </c>
      <c r="P848" s="0" t="s">
        <v>2323</v>
      </c>
      <c r="Q848" s="0" t="n">
        <v>32.35</v>
      </c>
      <c r="R848" s="0" t="n">
        <v>100</v>
      </c>
      <c r="S848" s="0" t="n">
        <v>45.71</v>
      </c>
      <c r="T848" s="0" t="n">
        <v>100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2327</v>
      </c>
      <c r="B849" s="3" t="s">
        <v>46</v>
      </c>
      <c r="C849" s="0" t="s">
        <v>52</v>
      </c>
      <c r="D849" s="2" t="n">
        <v>30382</v>
      </c>
      <c r="E849" s="0" t="s">
        <v>23</v>
      </c>
      <c r="J849" s="0" t="s">
        <v>2328</v>
      </c>
      <c r="K849" s="0" t="s">
        <v>2329</v>
      </c>
      <c r="P849" s="0" t="s">
        <v>2330</v>
      </c>
      <c r="Q849" s="0" t="n">
        <v>71</v>
      </c>
      <c r="R849" s="0" t="n">
        <v>3</v>
      </c>
      <c r="S849" s="0" t="n">
        <v>74</v>
      </c>
      <c r="T849" s="0" t="n">
        <v>2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2331</v>
      </c>
      <c r="B850" s="3" t="s">
        <v>46</v>
      </c>
      <c r="C850" s="0" t="s">
        <v>52</v>
      </c>
      <c r="D850" s="2" t="n">
        <v>38660</v>
      </c>
      <c r="E850" s="0" t="s">
        <v>23</v>
      </c>
      <c r="F850" s="0" t="s">
        <v>2332</v>
      </c>
      <c r="J850" s="0" t="s">
        <v>2333</v>
      </c>
      <c r="P850" s="0" t="s">
        <v>2334</v>
      </c>
      <c r="Q850" s="0" t="n">
        <v>82.88</v>
      </c>
      <c r="R850" s="0" t="n">
        <v>52</v>
      </c>
      <c r="S850" s="0" t="n">
        <v>81.84</v>
      </c>
      <c r="T850" s="0" t="n">
        <v>52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2335</v>
      </c>
      <c r="B851" s="3" t="s">
        <v>46</v>
      </c>
      <c r="C851" s="0" t="s">
        <v>52</v>
      </c>
      <c r="D851" s="2" t="n">
        <v>38422</v>
      </c>
      <c r="E851" s="0" t="s">
        <v>23</v>
      </c>
      <c r="J851" s="0" t="s">
        <v>2336</v>
      </c>
      <c r="K851" s="0" t="s">
        <v>2337</v>
      </c>
      <c r="P851" s="0" t="s">
        <v>2338</v>
      </c>
      <c r="Q851" s="0" t="n">
        <v>18</v>
      </c>
      <c r="R851" s="0" t="n">
        <v>14</v>
      </c>
      <c r="S851" s="0" t="n">
        <v>16.8</v>
      </c>
      <c r="T851" s="0" t="n">
        <v>11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2339</v>
      </c>
      <c r="B852" s="3" t="s">
        <v>46</v>
      </c>
      <c r="C852" s="0" t="s">
        <v>22</v>
      </c>
      <c r="D852" s="2" t="n">
        <v>38891</v>
      </c>
      <c r="E852" s="0" t="s">
        <v>23</v>
      </c>
      <c r="F852" s="0" t="s">
        <v>2340</v>
      </c>
      <c r="J852" s="0" t="s">
        <v>2341</v>
      </c>
      <c r="K852" s="0" t="s">
        <v>2342</v>
      </c>
      <c r="L852" s="0" t="s">
        <v>2343</v>
      </c>
      <c r="M852" s="0" t="s">
        <v>2344</v>
      </c>
      <c r="P852" s="0" t="s">
        <v>2345</v>
      </c>
      <c r="Q852" s="0" t="n">
        <v>30.1</v>
      </c>
      <c r="R852" s="0" t="n">
        <v>89</v>
      </c>
      <c r="S852" s="0" t="n">
        <v>30.5</v>
      </c>
      <c r="T852" s="0" t="n">
        <v>84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2346</v>
      </c>
      <c r="B853" s="3" t="s">
        <v>46</v>
      </c>
      <c r="C853" s="0" t="s">
        <v>52</v>
      </c>
      <c r="D853" s="2" t="n">
        <v>35267</v>
      </c>
      <c r="E853" s="0" t="s">
        <v>23</v>
      </c>
      <c r="F853" s="0" t="s">
        <v>2347</v>
      </c>
      <c r="J853" s="0" t="s">
        <v>2348</v>
      </c>
      <c r="P853" s="0" t="s">
        <v>2349</v>
      </c>
      <c r="Q853" s="0" t="n">
        <v>32.33</v>
      </c>
      <c r="R853" s="0" t="n">
        <v>80</v>
      </c>
      <c r="S853" s="0" t="n">
        <v>32.73</v>
      </c>
      <c r="T853" s="0" t="n">
        <v>82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2350</v>
      </c>
      <c r="B854" s="3" t="s">
        <v>46</v>
      </c>
      <c r="C854" s="0" t="s">
        <v>22</v>
      </c>
      <c r="D854" s="2" t="n">
        <v>40473</v>
      </c>
      <c r="E854" s="0" t="s">
        <v>23</v>
      </c>
      <c r="J854" s="0" t="s">
        <v>2351</v>
      </c>
      <c r="K854" s="0" t="s">
        <v>2352</v>
      </c>
      <c r="L854" s="0" t="s">
        <v>2353</v>
      </c>
      <c r="M854" s="0" t="s">
        <v>2354</v>
      </c>
      <c r="N854" s="0" t="s">
        <v>2355</v>
      </c>
      <c r="P854" s="0" t="s">
        <v>2356</v>
      </c>
      <c r="Q854" s="0" t="n">
        <v>81</v>
      </c>
      <c r="R854" s="0" t="n">
        <v>1</v>
      </c>
      <c r="S854" s="0" t="n">
        <v>81</v>
      </c>
      <c r="T854" s="0" t="n">
        <v>1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2357</v>
      </c>
      <c r="B855" s="3" t="s">
        <v>1700</v>
      </c>
      <c r="C855" s="0" t="s">
        <v>22</v>
      </c>
      <c r="D855" s="2" t="n">
        <v>36617</v>
      </c>
      <c r="E855" s="0" t="s">
        <v>23</v>
      </c>
      <c r="J855" s="0" t="s">
        <v>2358</v>
      </c>
      <c r="P855" s="0" t="s">
        <v>95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2359</v>
      </c>
      <c r="B856" s="3" t="s">
        <v>1700</v>
      </c>
      <c r="C856" s="0" t="s">
        <v>22</v>
      </c>
      <c r="D856" s="2" t="n">
        <v>37127</v>
      </c>
      <c r="E856" s="0" t="s">
        <v>2360</v>
      </c>
      <c r="J856" s="0" t="s">
        <v>2361</v>
      </c>
      <c r="P856" s="0" t="s">
        <v>95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2362</v>
      </c>
      <c r="B857" s="3" t="s">
        <v>1700</v>
      </c>
      <c r="C857" s="0" t="s">
        <v>22</v>
      </c>
      <c r="D857" s="2" t="n">
        <v>37225</v>
      </c>
      <c r="E857" s="0" t="s">
        <v>23</v>
      </c>
      <c r="J857" s="0" t="s">
        <v>2363</v>
      </c>
      <c r="P857" s="0" t="s">
        <v>95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2364</v>
      </c>
      <c r="B858" s="3" t="s">
        <v>1700</v>
      </c>
      <c r="C858" s="0" t="s">
        <v>22</v>
      </c>
      <c r="D858" s="2" t="n">
        <v>36742</v>
      </c>
      <c r="E858" s="0" t="s">
        <v>23</v>
      </c>
      <c r="J858" s="0" t="s">
        <v>2365</v>
      </c>
      <c r="P858" s="0" t="s">
        <v>95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2366</v>
      </c>
      <c r="B859" s="3" t="s">
        <v>1700</v>
      </c>
      <c r="C859" s="0" t="s">
        <v>22</v>
      </c>
      <c r="D859" s="2" t="n">
        <v>36805</v>
      </c>
      <c r="E859" s="0" t="s">
        <v>23</v>
      </c>
      <c r="J859" s="0" t="s">
        <v>2367</v>
      </c>
      <c r="P859" s="0" t="s">
        <v>2368</v>
      </c>
      <c r="Q859" s="0" t="n">
        <v>40.34</v>
      </c>
      <c r="R859" s="0" t="n">
        <v>16</v>
      </c>
      <c r="S859" s="0" t="n">
        <v>40.83</v>
      </c>
      <c r="T859" s="0" t="n">
        <v>16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2369</v>
      </c>
      <c r="B860" s="3" t="s">
        <v>1523</v>
      </c>
      <c r="C860" s="0" t="s">
        <v>35</v>
      </c>
      <c r="D860" s="2" t="n">
        <v>38625</v>
      </c>
      <c r="E860" s="0" t="s">
        <v>23</v>
      </c>
      <c r="J860" s="0" t="s">
        <v>2370</v>
      </c>
      <c r="P860" s="0" t="s">
        <v>95</v>
      </c>
      <c r="Q860" s="0" t="n">
        <v>3.64</v>
      </c>
      <c r="R860" s="0" t="n">
        <v>15</v>
      </c>
      <c r="S860" s="0" t="n">
        <v>4.37</v>
      </c>
      <c r="T860" s="0" t="n">
        <v>14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2371</v>
      </c>
      <c r="B861" s="3" t="s">
        <v>1523</v>
      </c>
      <c r="C861" s="0" t="s">
        <v>22</v>
      </c>
      <c r="D861" s="2" t="n">
        <v>39262</v>
      </c>
      <c r="E861" s="0" t="s">
        <v>23</v>
      </c>
      <c r="J861" s="0" t="s">
        <v>2372</v>
      </c>
      <c r="P861" s="0" t="s">
        <v>95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2373</v>
      </c>
      <c r="B862" s="3" t="s">
        <v>1523</v>
      </c>
      <c r="C862" s="0" t="s">
        <v>22</v>
      </c>
      <c r="D862" s="2" t="n">
        <v>38996</v>
      </c>
      <c r="E862" s="0" t="s">
        <v>23</v>
      </c>
      <c r="J862" s="0" t="s">
        <v>2374</v>
      </c>
      <c r="P862" s="0" t="s">
        <v>2375</v>
      </c>
      <c r="Q862" s="0" t="n">
        <v>5.17</v>
      </c>
      <c r="R862" s="0" t="n">
        <v>3</v>
      </c>
      <c r="S862" s="0" t="n">
        <v>6.01</v>
      </c>
      <c r="T862" s="0" t="n">
        <v>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2376</v>
      </c>
      <c r="B863" s="3" t="s">
        <v>1340</v>
      </c>
      <c r="C863" s="0" t="s">
        <v>22</v>
      </c>
      <c r="D863" s="2" t="n">
        <v>40444</v>
      </c>
      <c r="E863" s="0" t="s">
        <v>23</v>
      </c>
      <c r="J863" s="0" t="s">
        <v>2377</v>
      </c>
      <c r="P863" s="0" t="s">
        <v>95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2378</v>
      </c>
      <c r="B864" s="3" t="s">
        <v>1523</v>
      </c>
      <c r="C864" s="0" t="s">
        <v>35</v>
      </c>
      <c r="D864" s="2" t="n">
        <v>39122</v>
      </c>
      <c r="E864" s="0" t="s">
        <v>23</v>
      </c>
      <c r="J864" s="0" t="s">
        <v>2379</v>
      </c>
      <c r="P864" s="0" t="s">
        <v>95</v>
      </c>
      <c r="Q864" s="0" t="n">
        <v>3.61</v>
      </c>
      <c r="R864" s="0" t="n">
        <v>2</v>
      </c>
      <c r="S864" s="0" t="n">
        <v>3.61</v>
      </c>
      <c r="T864" s="0" t="n">
        <v>2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2380</v>
      </c>
      <c r="B865" s="3" t="s">
        <v>1523</v>
      </c>
      <c r="C865" s="0" t="s">
        <v>22</v>
      </c>
      <c r="D865" s="2" t="n">
        <v>39765</v>
      </c>
      <c r="E865" s="0" t="s">
        <v>23</v>
      </c>
      <c r="F865" s="0" t="s">
        <v>2381</v>
      </c>
      <c r="J865" s="0" t="s">
        <v>2382</v>
      </c>
      <c r="P865" s="0" t="s">
        <v>2383</v>
      </c>
      <c r="Q865" s="0" t="n">
        <v>4.47</v>
      </c>
      <c r="R865" s="0" t="n">
        <v>5</v>
      </c>
      <c r="S865" s="0" t="n">
        <v>4.47</v>
      </c>
      <c r="T865" s="0" t="n">
        <v>5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2384</v>
      </c>
      <c r="B866" s="3" t="s">
        <v>1523</v>
      </c>
      <c r="C866" s="0" t="s">
        <v>22</v>
      </c>
      <c r="D866" s="2" t="n">
        <v>40031</v>
      </c>
      <c r="E866" s="0" t="s">
        <v>23</v>
      </c>
      <c r="J866" s="0" t="s">
        <v>2385</v>
      </c>
      <c r="P866" s="0" t="s">
        <v>95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2386</v>
      </c>
      <c r="B867" s="3" t="s">
        <v>1523</v>
      </c>
      <c r="C867" s="0" t="s">
        <v>22</v>
      </c>
      <c r="D867" s="2" t="n">
        <v>40263</v>
      </c>
      <c r="E867" s="0" t="s">
        <v>23</v>
      </c>
      <c r="F867" s="0" t="s">
        <v>2387</v>
      </c>
      <c r="G867" s="0" t="s">
        <v>24</v>
      </c>
      <c r="H867" s="0" t="s">
        <v>24</v>
      </c>
      <c r="J867" s="0" t="s">
        <v>2388</v>
      </c>
      <c r="K867" s="0" t="s">
        <v>2389</v>
      </c>
      <c r="L867" s="0" t="s">
        <v>2390</v>
      </c>
      <c r="P867" s="0" t="s">
        <v>2391</v>
      </c>
      <c r="Q867" s="0" t="n">
        <v>41.81</v>
      </c>
      <c r="R867" s="0" t="n">
        <v>31</v>
      </c>
      <c r="S867" s="0" t="n">
        <v>42.43</v>
      </c>
      <c r="T867" s="0" t="n">
        <v>31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2392</v>
      </c>
      <c r="B868" s="3" t="s">
        <v>1523</v>
      </c>
      <c r="C868" s="0" t="s">
        <v>22</v>
      </c>
      <c r="D868" s="2" t="n">
        <v>40263</v>
      </c>
      <c r="E868" s="0" t="s">
        <v>23</v>
      </c>
      <c r="F868" s="0" t="s">
        <v>1956</v>
      </c>
      <c r="J868" s="0" t="s">
        <v>2393</v>
      </c>
      <c r="K868" s="0" t="s">
        <v>2394</v>
      </c>
      <c r="P868" s="0" t="s">
        <v>2395</v>
      </c>
      <c r="Q868" s="0" t="n">
        <v>46.58</v>
      </c>
      <c r="R868" s="0" t="n">
        <v>39</v>
      </c>
      <c r="S868" s="0" t="n">
        <v>46.14</v>
      </c>
      <c r="T868" s="0" t="n">
        <v>43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2396</v>
      </c>
      <c r="B869" s="3" t="s">
        <v>1523</v>
      </c>
      <c r="C869" s="0" t="s">
        <v>22</v>
      </c>
      <c r="D869" s="2" t="n">
        <v>39864</v>
      </c>
      <c r="E869" s="0" t="s">
        <v>23</v>
      </c>
      <c r="J869" s="0" t="s">
        <v>2397</v>
      </c>
      <c r="P869" s="0" t="s">
        <v>95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2398</v>
      </c>
      <c r="B870" s="3" t="s">
        <v>1523</v>
      </c>
      <c r="C870" s="0" t="s">
        <v>22</v>
      </c>
      <c r="D870" s="2" t="n">
        <v>38828</v>
      </c>
      <c r="E870" s="0" t="s">
        <v>23</v>
      </c>
      <c r="J870" s="0" t="s">
        <v>2399</v>
      </c>
      <c r="P870" s="0" t="s">
        <v>2400</v>
      </c>
      <c r="Q870" s="0" t="n">
        <v>8.63</v>
      </c>
      <c r="R870" s="0" t="n">
        <v>31</v>
      </c>
      <c r="S870" s="0" t="n">
        <v>9.03</v>
      </c>
      <c r="T870" s="0" t="n">
        <v>28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2401</v>
      </c>
      <c r="B871" s="3" t="s">
        <v>1523</v>
      </c>
      <c r="C871" s="0" t="s">
        <v>22</v>
      </c>
      <c r="D871" s="2" t="n">
        <v>38422</v>
      </c>
      <c r="E871" s="0" t="s">
        <v>23</v>
      </c>
      <c r="J871" s="0" t="s">
        <v>2402</v>
      </c>
      <c r="P871" s="0" t="s">
        <v>2403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2404</v>
      </c>
      <c r="B872" s="3" t="s">
        <v>1523</v>
      </c>
      <c r="C872" s="0" t="s">
        <v>22</v>
      </c>
      <c r="D872" s="2" t="n">
        <v>38618</v>
      </c>
      <c r="E872" s="0" t="s">
        <v>23</v>
      </c>
      <c r="J872" s="0" t="s">
        <v>2405</v>
      </c>
      <c r="P872" s="0" t="s">
        <v>95</v>
      </c>
      <c r="Q872" s="0" t="n">
        <v>3.31</v>
      </c>
      <c r="R872" s="0" t="n">
        <v>3</v>
      </c>
      <c r="S872" s="0" t="n">
        <v>6</v>
      </c>
      <c r="T872" s="0" t="n">
        <v>2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2406</v>
      </c>
      <c r="B873" s="3" t="s">
        <v>1523</v>
      </c>
      <c r="C873" s="0" t="s">
        <v>22</v>
      </c>
      <c r="D873" s="2" t="n">
        <v>39619</v>
      </c>
      <c r="E873" s="0" t="s">
        <v>23</v>
      </c>
      <c r="J873" s="0" t="s">
        <v>2407</v>
      </c>
      <c r="P873" s="0" t="s">
        <v>95</v>
      </c>
      <c r="Q873" s="0" t="n">
        <v>1.44</v>
      </c>
      <c r="R873" s="0" t="n">
        <v>1</v>
      </c>
      <c r="S873" s="0" t="n">
        <v>1.44</v>
      </c>
      <c r="T873" s="0" t="n">
        <v>1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2408</v>
      </c>
      <c r="B874" s="3" t="s">
        <v>1523</v>
      </c>
      <c r="C874" s="0" t="s">
        <v>22</v>
      </c>
      <c r="D874" s="2" t="n">
        <v>39717</v>
      </c>
      <c r="E874" s="0" t="s">
        <v>23</v>
      </c>
      <c r="J874" s="0" t="s">
        <v>2409</v>
      </c>
      <c r="P874" s="0" t="s">
        <v>95</v>
      </c>
      <c r="Q874" s="0" t="n">
        <v>6.03</v>
      </c>
      <c r="R874" s="0" t="n">
        <v>4</v>
      </c>
      <c r="S874" s="0" t="n">
        <v>6.02</v>
      </c>
      <c r="T874" s="0" t="n">
        <v>4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2410</v>
      </c>
      <c r="B875" s="3" t="s">
        <v>1523</v>
      </c>
      <c r="C875" s="0" t="s">
        <v>22</v>
      </c>
      <c r="D875" s="2" t="n">
        <v>41173</v>
      </c>
      <c r="E875" s="0" t="s">
        <v>23</v>
      </c>
      <c r="J875" s="0" t="s">
        <v>2411</v>
      </c>
      <c r="P875" s="0" t="s">
        <v>95</v>
      </c>
      <c r="Q875" s="0" t="n">
        <v>17.85</v>
      </c>
      <c r="R875" s="0" t="n">
        <v>1</v>
      </c>
      <c r="S875" s="0" t="n">
        <v>25.95</v>
      </c>
      <c r="T875" s="0" t="n">
        <v>3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2412</v>
      </c>
      <c r="B876" s="3" t="s">
        <v>1523</v>
      </c>
      <c r="C876" s="0" t="s">
        <v>22</v>
      </c>
      <c r="D876" s="2" t="n">
        <v>38680</v>
      </c>
      <c r="E876" s="0" t="s">
        <v>23</v>
      </c>
      <c r="J876" s="0" t="s">
        <v>2413</v>
      </c>
      <c r="P876" s="0" t="s">
        <v>95</v>
      </c>
      <c r="Q876" s="0" t="n">
        <v>23.66</v>
      </c>
      <c r="R876" s="0" t="n">
        <v>2</v>
      </c>
      <c r="S876" s="0" t="n">
        <v>0</v>
      </c>
      <c r="T876" s="0" t="n">
        <v>0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2414</v>
      </c>
      <c r="B877" s="3" t="s">
        <v>1523</v>
      </c>
      <c r="C877" s="0" t="s">
        <v>22</v>
      </c>
      <c r="D877" s="2" t="n">
        <v>39052</v>
      </c>
      <c r="E877" s="0" t="s">
        <v>23</v>
      </c>
      <c r="J877" s="0" t="s">
        <v>2415</v>
      </c>
      <c r="P877" s="0" t="s">
        <v>95</v>
      </c>
      <c r="Q877" s="0" t="n">
        <v>11.37</v>
      </c>
      <c r="R877" s="0" t="n">
        <v>18</v>
      </c>
      <c r="S877" s="0" t="n">
        <v>11.96</v>
      </c>
      <c r="T877" s="0" t="n">
        <v>17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2416</v>
      </c>
      <c r="B878" s="3" t="s">
        <v>1523</v>
      </c>
      <c r="C878" s="0" t="s">
        <v>41</v>
      </c>
      <c r="D878" s="2" t="n">
        <v>40606</v>
      </c>
      <c r="E878" s="0" t="s">
        <v>23</v>
      </c>
      <c r="J878" s="0" t="s">
        <v>2417</v>
      </c>
      <c r="P878" s="0" t="s">
        <v>2418</v>
      </c>
      <c r="Q878" s="0" t="n">
        <v>51.29</v>
      </c>
      <c r="R878" s="0" t="n">
        <v>8</v>
      </c>
      <c r="S878" s="0" t="n">
        <v>48.73</v>
      </c>
      <c r="T878" s="0" t="n">
        <v>10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2419</v>
      </c>
      <c r="B879" s="3" t="s">
        <v>1523</v>
      </c>
      <c r="C879" s="0" t="s">
        <v>41</v>
      </c>
      <c r="D879" s="2" t="n">
        <v>41194</v>
      </c>
      <c r="E879" s="0" t="s">
        <v>23</v>
      </c>
      <c r="J879" s="0" t="s">
        <v>2420</v>
      </c>
      <c r="P879" s="0" t="s">
        <v>2421</v>
      </c>
      <c r="Q879" s="0" t="n">
        <v>54.61</v>
      </c>
      <c r="R879" s="0" t="n">
        <v>16</v>
      </c>
      <c r="S879" s="0" t="n">
        <v>56.21</v>
      </c>
      <c r="T879" s="0" t="n">
        <v>16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2422</v>
      </c>
      <c r="B880" s="3" t="s">
        <v>1523</v>
      </c>
      <c r="C880" s="0" t="s">
        <v>41</v>
      </c>
      <c r="D880" s="2" t="n">
        <v>40487</v>
      </c>
      <c r="E880" s="0" t="s">
        <v>23</v>
      </c>
      <c r="J880" s="0" t="s">
        <v>2423</v>
      </c>
      <c r="P880" s="0" t="s">
        <v>95</v>
      </c>
      <c r="Q880" s="0" t="n">
        <v>46.86</v>
      </c>
      <c r="R880" s="0" t="n">
        <v>3</v>
      </c>
      <c r="S880" s="0" t="n">
        <v>46.74</v>
      </c>
      <c r="T880" s="0" t="n">
        <v>3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1640</v>
      </c>
      <c r="B881" s="3" t="s">
        <v>1523</v>
      </c>
      <c r="C881" s="0" t="s">
        <v>22</v>
      </c>
      <c r="D881" s="2" t="n">
        <v>39185</v>
      </c>
      <c r="E881" s="0" t="s">
        <v>23</v>
      </c>
      <c r="J881" s="0" t="s">
        <v>2424</v>
      </c>
      <c r="P881" s="0" t="s">
        <v>1642</v>
      </c>
      <c r="Q881" s="0" t="n">
        <v>12.62</v>
      </c>
      <c r="R881" s="0" t="n">
        <v>52</v>
      </c>
      <c r="S881" s="0" t="n">
        <v>13.16</v>
      </c>
      <c r="T881" s="0" t="n">
        <v>60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1650</v>
      </c>
      <c r="B882" s="3" t="s">
        <v>1523</v>
      </c>
      <c r="C882" s="0" t="s">
        <v>35</v>
      </c>
      <c r="D882" s="2" t="n">
        <v>39633</v>
      </c>
      <c r="E882" s="0" t="s">
        <v>23</v>
      </c>
      <c r="J882" s="0" t="s">
        <v>2425</v>
      </c>
      <c r="P882" s="0" t="s">
        <v>95</v>
      </c>
      <c r="Q882" s="0" t="n">
        <v>10.05</v>
      </c>
      <c r="R882" s="0" t="n">
        <v>56</v>
      </c>
      <c r="S882" s="0" t="n">
        <v>9.46</v>
      </c>
      <c r="T882" s="0" t="n">
        <v>59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2426</v>
      </c>
      <c r="B883" s="3" t="s">
        <v>1523</v>
      </c>
      <c r="C883" s="0" t="s">
        <v>22</v>
      </c>
      <c r="D883" s="2" t="n">
        <v>38863</v>
      </c>
      <c r="E883" s="0" t="s">
        <v>23</v>
      </c>
      <c r="J883" s="0" t="s">
        <v>2427</v>
      </c>
      <c r="P883" s="0" t="s">
        <v>2428</v>
      </c>
      <c r="Q883" s="0" t="n">
        <v>13.88</v>
      </c>
      <c r="R883" s="0" t="n">
        <v>13</v>
      </c>
      <c r="S883" s="0" t="n">
        <v>14.89</v>
      </c>
      <c r="T883" s="0" t="n">
        <v>11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2429</v>
      </c>
      <c r="B884" s="3" t="s">
        <v>1523</v>
      </c>
      <c r="C884" s="0" t="s">
        <v>22</v>
      </c>
      <c r="D884" s="2" t="n">
        <v>38842</v>
      </c>
      <c r="E884" s="0" t="s">
        <v>23</v>
      </c>
      <c r="J884" s="0" t="s">
        <v>2430</v>
      </c>
      <c r="P884" s="0" t="s">
        <v>95</v>
      </c>
      <c r="Q884" s="0" t="n">
        <v>8.89</v>
      </c>
      <c r="R884" s="0" t="n">
        <v>2</v>
      </c>
      <c r="S884" s="0" t="n">
        <v>12.21</v>
      </c>
      <c r="T884" s="0" t="n">
        <v>2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2431</v>
      </c>
      <c r="B885" s="3" t="s">
        <v>1523</v>
      </c>
      <c r="C885" s="0" t="s">
        <v>22</v>
      </c>
      <c r="D885" s="2" t="n">
        <v>38898</v>
      </c>
      <c r="E885" s="0" t="s">
        <v>23</v>
      </c>
      <c r="J885" s="0" t="s">
        <v>2432</v>
      </c>
      <c r="P885" s="0" t="s">
        <v>2433</v>
      </c>
      <c r="Q885" s="0" t="n">
        <v>10.01</v>
      </c>
      <c r="R885" s="0" t="n">
        <v>100</v>
      </c>
      <c r="S885" s="0" t="n">
        <v>10.21</v>
      </c>
      <c r="T885" s="0" t="n">
        <v>100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2434</v>
      </c>
      <c r="B886" s="3" t="s">
        <v>1523</v>
      </c>
      <c r="C886" s="0" t="s">
        <v>22</v>
      </c>
      <c r="D886" s="2" t="n">
        <v>38422</v>
      </c>
      <c r="E886" s="0" t="s">
        <v>23</v>
      </c>
      <c r="G886" s="0" t="s">
        <v>24</v>
      </c>
      <c r="H886" s="0" t="s">
        <v>24</v>
      </c>
      <c r="J886" s="0" t="s">
        <v>2435</v>
      </c>
      <c r="P886" s="0" t="s">
        <v>2436</v>
      </c>
      <c r="Q886" s="0" t="n">
        <v>4.99</v>
      </c>
      <c r="R886" s="0" t="n">
        <v>1</v>
      </c>
      <c r="S886" s="0" t="n">
        <v>4.99</v>
      </c>
      <c r="T886" s="0" t="n">
        <v>1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2437</v>
      </c>
      <c r="B887" s="3" t="s">
        <v>1523</v>
      </c>
      <c r="C887" s="0" t="s">
        <v>22</v>
      </c>
      <c r="D887" s="2" t="n">
        <v>38681</v>
      </c>
      <c r="E887" s="0" t="s">
        <v>23</v>
      </c>
      <c r="G887" s="0" t="s">
        <v>24</v>
      </c>
      <c r="J887" s="0" t="s">
        <v>2438</v>
      </c>
      <c r="P887" s="0" t="s">
        <v>1875</v>
      </c>
      <c r="Q887" s="0" t="n">
        <v>11.39</v>
      </c>
      <c r="R887" s="0" t="n">
        <v>100</v>
      </c>
      <c r="S887" s="0" t="n">
        <v>11.55</v>
      </c>
      <c r="T887" s="0" t="n">
        <v>100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2439</v>
      </c>
      <c r="B888" s="3" t="s">
        <v>1523</v>
      </c>
      <c r="C888" s="0" t="s">
        <v>35</v>
      </c>
      <c r="D888" s="2" t="n">
        <v>38422</v>
      </c>
      <c r="E888" s="0" t="s">
        <v>23</v>
      </c>
      <c r="G888" s="0" t="s">
        <v>24</v>
      </c>
      <c r="H888" s="0" t="s">
        <v>36</v>
      </c>
      <c r="J888" s="0" t="s">
        <v>2440</v>
      </c>
      <c r="P888" s="0" t="s">
        <v>2441</v>
      </c>
      <c r="Q888" s="0" t="n">
        <v>11.62</v>
      </c>
      <c r="R888" s="0" t="n">
        <v>100</v>
      </c>
      <c r="S888" s="0" t="n">
        <v>12.35</v>
      </c>
      <c r="T888" s="0" t="n">
        <v>100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1643</v>
      </c>
      <c r="B889" s="3" t="s">
        <v>1523</v>
      </c>
      <c r="C889" s="0" t="s">
        <v>22</v>
      </c>
      <c r="D889" s="2" t="n">
        <v>39773</v>
      </c>
      <c r="E889" s="0" t="s">
        <v>23</v>
      </c>
      <c r="J889" s="0" t="s">
        <v>2442</v>
      </c>
      <c r="P889" s="0" t="s">
        <v>95</v>
      </c>
      <c r="Q889" s="0" t="n">
        <v>12.71</v>
      </c>
      <c r="R889" s="0" t="n">
        <v>9</v>
      </c>
      <c r="S889" s="0" t="n">
        <v>11.92</v>
      </c>
      <c r="T889" s="0" t="n">
        <v>8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2443</v>
      </c>
      <c r="B890" s="3" t="s">
        <v>1523</v>
      </c>
      <c r="C890" s="0" t="s">
        <v>22</v>
      </c>
      <c r="D890" s="2" t="n">
        <v>38758</v>
      </c>
      <c r="E890" s="0" t="s">
        <v>23</v>
      </c>
      <c r="J890" s="0" t="s">
        <v>2444</v>
      </c>
      <c r="P890" s="0" t="s">
        <v>2445</v>
      </c>
      <c r="Q890" s="0" t="n">
        <v>18.49</v>
      </c>
      <c r="R890" s="0" t="n">
        <v>13</v>
      </c>
      <c r="S890" s="0" t="n">
        <v>17.48</v>
      </c>
      <c r="T890" s="0" t="n">
        <v>13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1634</v>
      </c>
      <c r="B891" s="3" t="s">
        <v>1523</v>
      </c>
      <c r="C891" s="0" t="s">
        <v>22</v>
      </c>
      <c r="D891" s="2" t="n">
        <v>39290</v>
      </c>
      <c r="E891" s="0" t="s">
        <v>23</v>
      </c>
      <c r="J891" s="0" t="s">
        <v>2446</v>
      </c>
      <c r="P891" s="0" t="s">
        <v>1637</v>
      </c>
      <c r="Q891" s="0" t="n">
        <v>21.08</v>
      </c>
      <c r="R891" s="0" t="n">
        <v>40</v>
      </c>
      <c r="S891" s="0" t="n">
        <v>21.77</v>
      </c>
      <c r="T891" s="0" t="n">
        <v>48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1638</v>
      </c>
      <c r="B892" s="3" t="s">
        <v>1523</v>
      </c>
      <c r="C892" s="0" t="s">
        <v>22</v>
      </c>
      <c r="D892" s="2" t="n">
        <v>39955</v>
      </c>
      <c r="E892" s="0" t="s">
        <v>23</v>
      </c>
      <c r="J892" s="0" t="s">
        <v>2447</v>
      </c>
      <c r="P892" s="0" t="s">
        <v>95</v>
      </c>
      <c r="Q892" s="0" t="n">
        <v>33.39</v>
      </c>
      <c r="R892" s="0" t="n">
        <v>37</v>
      </c>
      <c r="S892" s="0" t="n">
        <v>35.66</v>
      </c>
      <c r="T892" s="0" t="n">
        <v>42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1654</v>
      </c>
      <c r="B893" s="3" t="s">
        <v>1523</v>
      </c>
      <c r="C893" s="0" t="s">
        <v>22</v>
      </c>
      <c r="D893" s="2" t="n">
        <v>39290</v>
      </c>
      <c r="E893" s="0" t="s">
        <v>23</v>
      </c>
      <c r="J893" s="0" t="s">
        <v>2448</v>
      </c>
      <c r="P893" s="0" t="s">
        <v>1656</v>
      </c>
      <c r="Q893" s="0" t="n">
        <v>19.53</v>
      </c>
      <c r="R893" s="0" t="n">
        <v>48</v>
      </c>
      <c r="S893" s="0" t="n">
        <v>20.43</v>
      </c>
      <c r="T893" s="0" t="n">
        <v>53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2449</v>
      </c>
      <c r="B894" s="3" t="s">
        <v>1523</v>
      </c>
      <c r="C894" s="0" t="s">
        <v>22</v>
      </c>
      <c r="D894" s="2" t="n">
        <v>40606</v>
      </c>
      <c r="E894" s="0" t="s">
        <v>23</v>
      </c>
      <c r="J894" s="0" t="s">
        <v>2450</v>
      </c>
      <c r="P894" s="0" t="s">
        <v>2451</v>
      </c>
      <c r="Q894" s="0" t="n">
        <v>22.19</v>
      </c>
      <c r="R894" s="0" t="n">
        <v>34</v>
      </c>
      <c r="S894" s="0" t="n">
        <v>22.82</v>
      </c>
      <c r="T894" s="0" t="n">
        <v>40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2452</v>
      </c>
      <c r="B895" s="3" t="s">
        <v>1523</v>
      </c>
      <c r="C895" s="0" t="s">
        <v>22</v>
      </c>
      <c r="D895" s="2" t="n">
        <v>38422</v>
      </c>
      <c r="E895" s="0" t="s">
        <v>23</v>
      </c>
      <c r="J895" s="0" t="s">
        <v>2453</v>
      </c>
      <c r="P895" s="0" t="s">
        <v>2454</v>
      </c>
      <c r="Q895" s="0" t="n">
        <v>5.59</v>
      </c>
      <c r="R895" s="0" t="n">
        <v>9</v>
      </c>
      <c r="S895" s="0" t="n">
        <v>4.36</v>
      </c>
      <c r="T895" s="0" t="n">
        <v>10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1645</v>
      </c>
      <c r="B896" s="3" t="s">
        <v>1523</v>
      </c>
      <c r="C896" s="0" t="s">
        <v>22</v>
      </c>
      <c r="D896" s="2" t="n">
        <v>39633</v>
      </c>
      <c r="E896" s="0" t="s">
        <v>23</v>
      </c>
      <c r="J896" s="0" t="s">
        <v>2455</v>
      </c>
      <c r="P896" s="0" t="s">
        <v>95</v>
      </c>
      <c r="Q896" s="0" t="n">
        <v>12.14</v>
      </c>
      <c r="R896" s="0" t="n">
        <v>9</v>
      </c>
      <c r="S896" s="0" t="n">
        <v>12.72</v>
      </c>
      <c r="T896" s="0" t="n">
        <v>7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2456</v>
      </c>
      <c r="B897" s="3" t="s">
        <v>1523</v>
      </c>
      <c r="C897" s="0" t="s">
        <v>22</v>
      </c>
      <c r="D897" s="2" t="n">
        <v>38979</v>
      </c>
      <c r="E897" s="0" t="s">
        <v>2360</v>
      </c>
      <c r="J897" s="0" t="s">
        <v>2457</v>
      </c>
      <c r="P897" s="0" t="s">
        <v>95</v>
      </c>
      <c r="Q897" s="0" t="n">
        <v>21.14</v>
      </c>
      <c r="R897" s="0" t="n">
        <v>15</v>
      </c>
      <c r="S897" s="0" t="n">
        <v>23.01</v>
      </c>
      <c r="T897" s="0" t="n">
        <v>18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1404</v>
      </c>
      <c r="B898" s="3" t="s">
        <v>1347</v>
      </c>
      <c r="C898" s="0" t="s">
        <v>22</v>
      </c>
      <c r="D898" s="2" t="n">
        <v>34312</v>
      </c>
      <c r="E898" s="0" t="s">
        <v>23</v>
      </c>
      <c r="G898" s="0" t="s">
        <v>24</v>
      </c>
      <c r="H898" s="0" t="s">
        <v>36</v>
      </c>
      <c r="J898" s="0" t="s">
        <v>2458</v>
      </c>
      <c r="P898" s="0" t="s">
        <v>2459</v>
      </c>
      <c r="Q898" s="0" t="n">
        <v>40.51</v>
      </c>
      <c r="R898" s="0" t="n">
        <v>14</v>
      </c>
      <c r="S898" s="0" t="n">
        <v>40.16</v>
      </c>
      <c r="T898" s="0" t="n">
        <v>16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2310</v>
      </c>
      <c r="B899" s="3" t="s">
        <v>46</v>
      </c>
      <c r="C899" s="0" t="s">
        <v>22</v>
      </c>
      <c r="D899" s="2" t="n">
        <v>36122</v>
      </c>
      <c r="E899" s="0" t="s">
        <v>23</v>
      </c>
      <c r="F899" s="0" t="s">
        <v>2314</v>
      </c>
      <c r="J899" s="0" t="s">
        <v>2460</v>
      </c>
      <c r="K899" s="0" t="s">
        <v>2461</v>
      </c>
      <c r="P899" s="0" t="s">
        <v>2462</v>
      </c>
      <c r="Q899" s="0" t="n">
        <v>79</v>
      </c>
      <c r="R899" s="0" t="n">
        <v>19</v>
      </c>
      <c r="S899" s="0" t="n">
        <v>81.23</v>
      </c>
      <c r="T899" s="0" t="n">
        <v>20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2310</v>
      </c>
      <c r="B900" s="3" t="s">
        <v>46</v>
      </c>
      <c r="C900" s="0" t="s">
        <v>22</v>
      </c>
      <c r="D900" s="2" t="n">
        <v>36122</v>
      </c>
      <c r="E900" s="0" t="s">
        <v>23</v>
      </c>
      <c r="F900" s="0" t="s">
        <v>2340</v>
      </c>
      <c r="J900" s="0" t="s">
        <v>2463</v>
      </c>
      <c r="K900" s="0" t="s">
        <v>2464</v>
      </c>
      <c r="P900" s="0" t="s">
        <v>2462</v>
      </c>
      <c r="Q900" s="0" t="n">
        <v>79</v>
      </c>
      <c r="R900" s="0" t="n">
        <v>19</v>
      </c>
      <c r="S900" s="0" t="n">
        <v>81.23</v>
      </c>
      <c r="T900" s="0" t="n">
        <v>20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2465</v>
      </c>
      <c r="B901" s="3" t="s">
        <v>46</v>
      </c>
      <c r="C901" s="0" t="s">
        <v>22</v>
      </c>
      <c r="D901" s="2" t="n">
        <v>36854</v>
      </c>
      <c r="E901" s="0" t="s">
        <v>23</v>
      </c>
      <c r="F901" s="0" t="s">
        <v>2466</v>
      </c>
      <c r="J901" s="0" t="s">
        <v>2467</v>
      </c>
      <c r="K901" s="0" t="s">
        <v>2468</v>
      </c>
      <c r="L901" s="0" t="s">
        <v>2469</v>
      </c>
      <c r="P901" s="0" t="s">
        <v>2470</v>
      </c>
      <c r="Q901" s="0" t="n">
        <v>47.27</v>
      </c>
      <c r="R901" s="0" t="n">
        <v>100</v>
      </c>
      <c r="S901" s="0" t="n">
        <v>55.45</v>
      </c>
      <c r="T901" s="0" t="n">
        <v>100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2331</v>
      </c>
      <c r="B902" s="3" t="s">
        <v>46</v>
      </c>
      <c r="C902" s="0" t="s">
        <v>22</v>
      </c>
      <c r="D902" s="2" t="n">
        <v>38660</v>
      </c>
      <c r="E902" s="0" t="s">
        <v>23</v>
      </c>
      <c r="F902" s="0" t="s">
        <v>2321</v>
      </c>
      <c r="J902" s="0" t="s">
        <v>2471</v>
      </c>
      <c r="K902" s="0" t="s">
        <v>2472</v>
      </c>
      <c r="L902" s="0" t="s">
        <v>2473</v>
      </c>
      <c r="P902" s="0" t="s">
        <v>2474</v>
      </c>
      <c r="Q902" s="0" t="n">
        <v>135.51</v>
      </c>
      <c r="R902" s="0" t="n">
        <v>9</v>
      </c>
      <c r="S902" s="0" t="n">
        <v>125.87</v>
      </c>
      <c r="T902" s="0" t="n">
        <v>7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2475</v>
      </c>
      <c r="B903" s="3" t="s">
        <v>1623</v>
      </c>
      <c r="C903" s="0" t="s">
        <v>22</v>
      </c>
      <c r="D903" s="2" t="n">
        <v>39402</v>
      </c>
      <c r="E903" s="0" t="s">
        <v>23</v>
      </c>
      <c r="G903" s="0" t="s">
        <v>24</v>
      </c>
      <c r="H903" s="0" t="s">
        <v>24</v>
      </c>
      <c r="J903" s="0" t="s">
        <v>2476</v>
      </c>
      <c r="P903" s="0" t="s">
        <v>95</v>
      </c>
      <c r="Q903" s="0" t="n">
        <v>5.65</v>
      </c>
      <c r="R903" s="0" t="n">
        <v>89</v>
      </c>
      <c r="S903" s="0" t="n">
        <v>4.99</v>
      </c>
      <c r="T903" s="0" t="n">
        <v>96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2477</v>
      </c>
      <c r="B904" s="3" t="s">
        <v>1529</v>
      </c>
      <c r="C904" s="0" t="s">
        <v>22</v>
      </c>
      <c r="D904" s="2" t="n">
        <v>35033</v>
      </c>
      <c r="E904" s="0" t="s">
        <v>23</v>
      </c>
      <c r="J904" s="0" t="s">
        <v>2478</v>
      </c>
      <c r="P904" s="0" t="s">
        <v>2479</v>
      </c>
      <c r="Q904" s="0" t="n">
        <v>16.66</v>
      </c>
      <c r="R904" s="0" t="n">
        <v>11</v>
      </c>
      <c r="S904" s="0" t="n">
        <v>17.29</v>
      </c>
      <c r="T904" s="0" t="n">
        <v>12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2480</v>
      </c>
      <c r="B905" s="3" t="s">
        <v>1523</v>
      </c>
      <c r="C905" s="0" t="s">
        <v>22</v>
      </c>
      <c r="D905" s="2" t="n">
        <v>39416</v>
      </c>
      <c r="E905" s="0" t="s">
        <v>23</v>
      </c>
      <c r="J905" s="0" t="s">
        <v>2481</v>
      </c>
      <c r="P905" s="0" t="s">
        <v>2482</v>
      </c>
      <c r="Q905" s="0" t="n">
        <v>5.63</v>
      </c>
      <c r="R905" s="0" t="n">
        <v>2</v>
      </c>
      <c r="S905" s="0" t="n">
        <v>4.59</v>
      </c>
      <c r="T905" s="0" t="n">
        <v>2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2483</v>
      </c>
      <c r="B906" s="3" t="s">
        <v>1516</v>
      </c>
      <c r="C906" s="0" t="s">
        <v>22</v>
      </c>
      <c r="D906" s="2" t="n">
        <v>39688</v>
      </c>
      <c r="E906" s="0" t="s">
        <v>2484</v>
      </c>
      <c r="J906" s="0" t="s">
        <v>2485</v>
      </c>
      <c r="P906" s="0" t="s">
        <v>2486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2487</v>
      </c>
      <c r="B907" s="3" t="s">
        <v>1516</v>
      </c>
      <c r="C907" s="0" t="s">
        <v>22</v>
      </c>
      <c r="D907" s="2" t="n">
        <v>40858</v>
      </c>
      <c r="E907" s="0" t="s">
        <v>23</v>
      </c>
      <c r="J907" s="0" t="s">
        <v>2488</v>
      </c>
      <c r="P907" s="0" t="s">
        <v>95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2489</v>
      </c>
      <c r="B908" s="3" t="s">
        <v>1516</v>
      </c>
      <c r="C908" s="0" t="s">
        <v>22</v>
      </c>
      <c r="D908" s="2" t="n">
        <v>39276</v>
      </c>
      <c r="E908" s="0" t="s">
        <v>23</v>
      </c>
      <c r="J908" s="0" t="s">
        <v>2490</v>
      </c>
      <c r="P908" s="0" t="s">
        <v>2491</v>
      </c>
      <c r="Q908" s="0" t="n">
        <v>1.85</v>
      </c>
      <c r="R908" s="0" t="n">
        <v>1</v>
      </c>
      <c r="S908" s="0" t="n">
        <v>2.19</v>
      </c>
      <c r="T908" s="0" t="n">
        <v>4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2492</v>
      </c>
      <c r="B909" s="3" t="s">
        <v>1516</v>
      </c>
      <c r="C909" s="0" t="s">
        <v>22</v>
      </c>
      <c r="D909" s="2" t="n">
        <v>39759</v>
      </c>
      <c r="E909" s="0" t="s">
        <v>23</v>
      </c>
      <c r="J909" s="0" t="s">
        <v>2493</v>
      </c>
      <c r="P909" s="0" t="s">
        <v>2494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2495</v>
      </c>
      <c r="B910" s="3" t="s">
        <v>1516</v>
      </c>
      <c r="C910" s="0" t="s">
        <v>22</v>
      </c>
      <c r="D910" s="2" t="n">
        <v>39136</v>
      </c>
      <c r="E910" s="0" t="s">
        <v>23</v>
      </c>
      <c r="J910" s="0" t="s">
        <v>2496</v>
      </c>
      <c r="P910" s="0" t="s">
        <v>2497</v>
      </c>
      <c r="Q910" s="0" t="n">
        <v>5.56</v>
      </c>
      <c r="R910" s="0" t="n">
        <v>8</v>
      </c>
      <c r="S910" s="0" t="n">
        <v>5.14</v>
      </c>
      <c r="T910" s="0" t="n">
        <v>7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2498</v>
      </c>
      <c r="B911" s="3" t="s">
        <v>1516</v>
      </c>
      <c r="C911" s="0" t="s">
        <v>22</v>
      </c>
      <c r="D911" s="2" t="n">
        <v>39766</v>
      </c>
      <c r="E911" s="0" t="s">
        <v>23</v>
      </c>
      <c r="J911" s="0" t="s">
        <v>2499</v>
      </c>
      <c r="P911" s="0" t="s">
        <v>2500</v>
      </c>
      <c r="Q911" s="0" t="n">
        <v>1.63</v>
      </c>
      <c r="R911" s="0" t="n">
        <v>6</v>
      </c>
      <c r="S911" s="0" t="n">
        <v>3.22</v>
      </c>
      <c r="T911" s="0" t="n">
        <v>9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2501</v>
      </c>
      <c r="B912" s="3" t="s">
        <v>1516</v>
      </c>
      <c r="C912" s="0" t="s">
        <v>22</v>
      </c>
      <c r="D912" s="2" t="n">
        <v>40060</v>
      </c>
      <c r="E912" s="0" t="s">
        <v>23</v>
      </c>
      <c r="J912" s="0" t="s">
        <v>2502</v>
      </c>
      <c r="P912" s="0" t="s">
        <v>2503</v>
      </c>
      <c r="Q912" s="0" t="n">
        <v>4.35</v>
      </c>
      <c r="R912" s="0" t="n">
        <v>8</v>
      </c>
      <c r="S912" s="0" t="n">
        <v>4.62</v>
      </c>
      <c r="T912" s="0" t="n">
        <v>6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2504</v>
      </c>
      <c r="B913" s="3" t="s">
        <v>1421</v>
      </c>
      <c r="C913" s="0" t="s">
        <v>22</v>
      </c>
      <c r="D913" s="2" t="n">
        <v>36447</v>
      </c>
      <c r="J913" s="0" t="s">
        <v>2505</v>
      </c>
      <c r="P913" s="0" t="s">
        <v>2506</v>
      </c>
      <c r="Q913" s="0" t="n">
        <v>33.7</v>
      </c>
      <c r="R913" s="0" t="n">
        <v>35</v>
      </c>
      <c r="S913" s="0" t="n">
        <v>36.39</v>
      </c>
      <c r="T913" s="0" t="n">
        <v>37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2507</v>
      </c>
      <c r="B914" s="3" t="s">
        <v>1421</v>
      </c>
      <c r="C914" s="0" t="s">
        <v>52</v>
      </c>
      <c r="D914" s="2" t="n">
        <v>36854</v>
      </c>
      <c r="F914" s="0" t="s">
        <v>2321</v>
      </c>
      <c r="J914" s="0" t="s">
        <v>2508</v>
      </c>
      <c r="P914" s="0" t="s">
        <v>2509</v>
      </c>
      <c r="Q914" s="0" t="n">
        <v>20.36</v>
      </c>
      <c r="R914" s="0" t="n">
        <v>100</v>
      </c>
      <c r="S914" s="0" t="n">
        <v>21.25</v>
      </c>
      <c r="T914" s="0" t="n">
        <v>100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2510</v>
      </c>
      <c r="B915" s="3" t="s">
        <v>1512</v>
      </c>
      <c r="C915" s="0" t="s">
        <v>22</v>
      </c>
      <c r="E915" s="0" t="s">
        <v>23</v>
      </c>
      <c r="J915" s="0" t="s">
        <v>2511</v>
      </c>
      <c r="P915" s="0" t="s">
        <v>2512</v>
      </c>
      <c r="Q915" s="0" t="n">
        <v>16.3</v>
      </c>
      <c r="R915" s="0" t="n">
        <v>6</v>
      </c>
      <c r="S915" s="0" t="n">
        <v>16.29</v>
      </c>
      <c r="T915" s="0" t="n">
        <v>6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2513</v>
      </c>
      <c r="B916" s="3" t="s">
        <v>1512</v>
      </c>
      <c r="C916" s="0" t="s">
        <v>22</v>
      </c>
      <c r="E916" s="0" t="s">
        <v>23</v>
      </c>
      <c r="J916" s="0" t="s">
        <v>2514</v>
      </c>
      <c r="P916" s="0" t="s">
        <v>95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2515</v>
      </c>
      <c r="B917" s="3" t="s">
        <v>1512</v>
      </c>
      <c r="C917" s="0" t="s">
        <v>22</v>
      </c>
      <c r="E917" s="0" t="s">
        <v>2360</v>
      </c>
      <c r="J917" s="0" t="s">
        <v>2516</v>
      </c>
      <c r="P917" s="0" t="s">
        <v>2517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2518</v>
      </c>
      <c r="B918" s="3" t="s">
        <v>1512</v>
      </c>
      <c r="C918" s="0" t="s">
        <v>22</v>
      </c>
      <c r="E918" s="0" t="s">
        <v>2360</v>
      </c>
      <c r="J918" s="0" t="s">
        <v>2519</v>
      </c>
      <c r="P918" s="0" t="s">
        <v>95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2520</v>
      </c>
      <c r="B919" s="3" t="s">
        <v>1512</v>
      </c>
      <c r="C919" s="0" t="s">
        <v>22</v>
      </c>
      <c r="E919" s="0" t="s">
        <v>23</v>
      </c>
      <c r="G919" s="0" t="s">
        <v>24</v>
      </c>
      <c r="J919" s="0" t="s">
        <v>2521</v>
      </c>
      <c r="P919" s="0" t="s">
        <v>95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2522</v>
      </c>
      <c r="B920" s="3" t="s">
        <v>1512</v>
      </c>
      <c r="C920" s="0" t="s">
        <v>1357</v>
      </c>
      <c r="E920" s="0" t="s">
        <v>23</v>
      </c>
      <c r="J920" s="0" t="s">
        <v>2523</v>
      </c>
      <c r="P920" s="0" t="s">
        <v>2524</v>
      </c>
      <c r="Q920" s="0" t="n">
        <v>5.56</v>
      </c>
      <c r="R920" s="0" t="n">
        <v>5</v>
      </c>
      <c r="S920" s="0" t="n">
        <v>6.41</v>
      </c>
      <c r="T920" s="0" t="n">
        <v>4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2525</v>
      </c>
      <c r="B921" s="3" t="s">
        <v>1512</v>
      </c>
      <c r="C921" s="0" t="s">
        <v>1357</v>
      </c>
      <c r="E921" s="0" t="s">
        <v>23</v>
      </c>
      <c r="J921" s="0" t="s">
        <v>2526</v>
      </c>
      <c r="P921" s="0" t="s">
        <v>95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2527</v>
      </c>
      <c r="B922" s="3" t="s">
        <v>1512</v>
      </c>
      <c r="C922" s="0" t="s">
        <v>1357</v>
      </c>
      <c r="E922" s="0" t="s">
        <v>23</v>
      </c>
      <c r="J922" s="0" t="s">
        <v>2528</v>
      </c>
      <c r="P922" s="0" t="s">
        <v>2529</v>
      </c>
      <c r="Q922" s="0" t="n">
        <v>4.95</v>
      </c>
      <c r="R922" s="0" t="n">
        <v>1</v>
      </c>
      <c r="S922" s="0" t="n">
        <v>0</v>
      </c>
      <c r="T922" s="0" t="n">
        <v>0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2530</v>
      </c>
      <c r="B923" s="3" t="s">
        <v>1512</v>
      </c>
      <c r="C923" s="0" t="s">
        <v>52</v>
      </c>
      <c r="E923" s="0" t="s">
        <v>23</v>
      </c>
      <c r="J923" s="0" t="s">
        <v>2531</v>
      </c>
      <c r="P923" s="0" t="s">
        <v>2532</v>
      </c>
      <c r="Q923" s="0" t="n">
        <v>4.06</v>
      </c>
      <c r="R923" s="0" t="n">
        <v>2</v>
      </c>
      <c r="S923" s="0" t="n">
        <v>4.05</v>
      </c>
      <c r="T923" s="0" t="n">
        <v>2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2533</v>
      </c>
      <c r="B924" s="3" t="s">
        <v>1512</v>
      </c>
      <c r="C924" s="0" t="s">
        <v>22</v>
      </c>
      <c r="E924" s="0" t="s">
        <v>23</v>
      </c>
      <c r="J924" s="0" t="s">
        <v>2534</v>
      </c>
      <c r="P924" s="0" t="s">
        <v>2535</v>
      </c>
      <c r="Q924" s="0" t="n">
        <v>6.58</v>
      </c>
      <c r="R924" s="0" t="n">
        <v>3</v>
      </c>
      <c r="S924" s="0" t="n">
        <v>8.4</v>
      </c>
      <c r="T924" s="0" t="n">
        <v>3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2536</v>
      </c>
      <c r="B925" s="3" t="s">
        <v>1512</v>
      </c>
      <c r="C925" s="0" t="s">
        <v>35</v>
      </c>
      <c r="E925" s="0" t="s">
        <v>23</v>
      </c>
      <c r="J925" s="0" t="s">
        <v>2537</v>
      </c>
      <c r="P925" s="0" t="s">
        <v>95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2510</v>
      </c>
      <c r="B926" s="3" t="s">
        <v>1512</v>
      </c>
      <c r="C926" s="0" t="s">
        <v>22</v>
      </c>
      <c r="E926" s="0" t="s">
        <v>23</v>
      </c>
      <c r="J926" s="0" t="s">
        <v>2538</v>
      </c>
      <c r="P926" s="0" t="s">
        <v>2512</v>
      </c>
      <c r="Q926" s="0" t="n">
        <v>16.3</v>
      </c>
      <c r="R926" s="0" t="n">
        <v>6</v>
      </c>
      <c r="S926" s="0" t="n">
        <v>16.29</v>
      </c>
      <c r="T926" s="0" t="n">
        <v>6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2539</v>
      </c>
      <c r="B927" s="3" t="s">
        <v>1512</v>
      </c>
      <c r="C927" s="0" t="s">
        <v>41</v>
      </c>
      <c r="E927" s="0" t="s">
        <v>23</v>
      </c>
      <c r="J927" s="0" t="s">
        <v>2540</v>
      </c>
      <c r="P927" s="0" t="s">
        <v>95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2541</v>
      </c>
      <c r="B928" s="3" t="s">
        <v>1512</v>
      </c>
      <c r="C928" s="0" t="s">
        <v>52</v>
      </c>
      <c r="E928" s="0" t="s">
        <v>23</v>
      </c>
      <c r="J928" s="0" t="s">
        <v>2542</v>
      </c>
      <c r="P928" s="0" t="s">
        <v>95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2543</v>
      </c>
      <c r="B929" s="3" t="s">
        <v>1512</v>
      </c>
      <c r="C929" s="0" t="s">
        <v>52</v>
      </c>
      <c r="E929" s="0" t="s">
        <v>23</v>
      </c>
      <c r="J929" s="0" t="s">
        <v>2544</v>
      </c>
      <c r="P929" s="0" t="s">
        <v>2545</v>
      </c>
      <c r="Q929" s="0" t="n">
        <v>3.74</v>
      </c>
      <c r="R929" s="0" t="n">
        <v>2</v>
      </c>
      <c r="S929" s="0" t="n">
        <v>3.73</v>
      </c>
      <c r="T929" s="0" t="n">
        <v>2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2546</v>
      </c>
      <c r="B930" s="3" t="s">
        <v>1512</v>
      </c>
      <c r="C930" s="0" t="s">
        <v>52</v>
      </c>
      <c r="E930" s="0" t="s">
        <v>23</v>
      </c>
      <c r="J930" s="0" t="s">
        <v>2547</v>
      </c>
      <c r="P930" s="0" t="s">
        <v>2548</v>
      </c>
      <c r="Q930" s="0" t="n">
        <v>31.64</v>
      </c>
      <c r="R930" s="0" t="n">
        <v>40</v>
      </c>
      <c r="S930" s="0" t="n">
        <v>20.93</v>
      </c>
      <c r="T930" s="0" t="n">
        <v>35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2549</v>
      </c>
      <c r="B931" s="3" t="s">
        <v>1512</v>
      </c>
      <c r="C931" s="0" t="s">
        <v>52</v>
      </c>
      <c r="E931" s="0" t="s">
        <v>2360</v>
      </c>
      <c r="J931" s="0" t="s">
        <v>2550</v>
      </c>
      <c r="P931" s="0" t="s">
        <v>95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874</v>
      </c>
      <c r="B932" s="3" t="s">
        <v>1512</v>
      </c>
      <c r="C932" s="0" t="s">
        <v>52</v>
      </c>
      <c r="E932" s="0" t="s">
        <v>2360</v>
      </c>
      <c r="F932" s="0" t="s">
        <v>2551</v>
      </c>
      <c r="J932" s="0" t="s">
        <v>2552</v>
      </c>
      <c r="P932" s="0" t="s">
        <v>2553</v>
      </c>
      <c r="Q932" s="0" t="n">
        <v>4.81</v>
      </c>
      <c r="R932" s="0" t="n">
        <v>3</v>
      </c>
      <c r="S932" s="0" t="n">
        <v>8.14</v>
      </c>
      <c r="T932" s="0" t="n">
        <v>4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948</v>
      </c>
      <c r="B933" s="3" t="s">
        <v>1512</v>
      </c>
      <c r="C933" s="0" t="s">
        <v>52</v>
      </c>
      <c r="E933" s="0" t="s">
        <v>23</v>
      </c>
      <c r="J933" s="0" t="s">
        <v>2554</v>
      </c>
      <c r="P933" s="0" t="s">
        <v>2555</v>
      </c>
      <c r="Q933" s="0" t="n">
        <v>1.75</v>
      </c>
      <c r="R933" s="0" t="n">
        <v>2</v>
      </c>
      <c r="S933" s="0" t="n">
        <v>1.75</v>
      </c>
      <c r="T933" s="0" t="n">
        <v>2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2556</v>
      </c>
      <c r="B934" s="3" t="s">
        <v>1512</v>
      </c>
      <c r="C934" s="0" t="s">
        <v>52</v>
      </c>
      <c r="E934" s="0" t="s">
        <v>23</v>
      </c>
      <c r="J934" s="0" t="s">
        <v>2557</v>
      </c>
      <c r="P934" s="0" t="s">
        <v>2558</v>
      </c>
      <c r="Q934" s="0" t="n">
        <v>19.61</v>
      </c>
      <c r="R934" s="0" t="n">
        <v>15</v>
      </c>
      <c r="S934" s="0" t="n">
        <v>22.21</v>
      </c>
      <c r="T934" s="0" t="n">
        <v>15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2559</v>
      </c>
      <c r="B935" s="3" t="s">
        <v>1512</v>
      </c>
      <c r="C935" s="0" t="s">
        <v>52</v>
      </c>
      <c r="E935" s="0" t="s">
        <v>23</v>
      </c>
      <c r="J935" s="0" t="s">
        <v>2560</v>
      </c>
      <c r="P935" s="0" t="s">
        <v>95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1165</v>
      </c>
      <c r="B936" s="3" t="s">
        <v>1512</v>
      </c>
      <c r="C936" s="0" t="s">
        <v>52</v>
      </c>
      <c r="E936" s="0" t="s">
        <v>23</v>
      </c>
      <c r="J936" s="0" t="s">
        <v>2561</v>
      </c>
      <c r="P936" s="0" t="s">
        <v>95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2562</v>
      </c>
      <c r="B937" s="3" t="s">
        <v>1512</v>
      </c>
      <c r="C937" s="0" t="s">
        <v>52</v>
      </c>
      <c r="E937" s="0" t="s">
        <v>2360</v>
      </c>
      <c r="F937" s="0" t="s">
        <v>2551</v>
      </c>
      <c r="J937" s="0" t="s">
        <v>2563</v>
      </c>
      <c r="P937" s="0" t="s">
        <v>2564</v>
      </c>
      <c r="Q937" s="0" t="n">
        <v>21.42</v>
      </c>
      <c r="R937" s="0" t="n">
        <v>9</v>
      </c>
      <c r="S937" s="0" t="n">
        <v>20.4</v>
      </c>
      <c r="T937" s="0" t="n">
        <v>10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2565</v>
      </c>
      <c r="B938" s="3" t="s">
        <v>1512</v>
      </c>
      <c r="C938" s="0" t="s">
        <v>52</v>
      </c>
      <c r="E938" s="0" t="s">
        <v>23</v>
      </c>
      <c r="J938" s="0" t="s">
        <v>2566</v>
      </c>
      <c r="P938" s="0" t="s">
        <v>95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2567</v>
      </c>
      <c r="B939" s="3" t="s">
        <v>1512</v>
      </c>
      <c r="C939" s="0" t="s">
        <v>52</v>
      </c>
      <c r="E939" s="0" t="s">
        <v>2360</v>
      </c>
      <c r="F939" s="0" t="s">
        <v>2551</v>
      </c>
      <c r="J939" s="0" t="s">
        <v>2568</v>
      </c>
      <c r="P939" s="0" t="s">
        <v>2569</v>
      </c>
      <c r="Q939" s="0" t="n">
        <v>4.44</v>
      </c>
      <c r="R939" s="0" t="n">
        <v>2</v>
      </c>
      <c r="S939" s="0" t="n">
        <v>4.49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2570</v>
      </c>
      <c r="B940" s="3" t="s">
        <v>1739</v>
      </c>
      <c r="C940" s="0" t="s">
        <v>52</v>
      </c>
      <c r="E940" s="0" t="s">
        <v>23</v>
      </c>
      <c r="J940" s="0" t="s">
        <v>2571</v>
      </c>
      <c r="P940" s="0" t="s">
        <v>2572</v>
      </c>
      <c r="Q940" s="0" t="n">
        <v>4.84</v>
      </c>
      <c r="R940" s="0" t="n">
        <v>34</v>
      </c>
      <c r="S940" s="0" t="n">
        <v>5.09</v>
      </c>
      <c r="T940" s="0" t="n">
        <v>38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2573</v>
      </c>
      <c r="B941" s="3" t="s">
        <v>1739</v>
      </c>
      <c r="C941" s="0" t="s">
        <v>52</v>
      </c>
      <c r="E941" s="0" t="s">
        <v>23</v>
      </c>
      <c r="G941" s="0" t="s">
        <v>24</v>
      </c>
      <c r="J941" s="0" t="s">
        <v>2574</v>
      </c>
      <c r="P941" s="0" t="s">
        <v>2575</v>
      </c>
      <c r="Q941" s="0" t="n">
        <v>11.87</v>
      </c>
      <c r="R941" s="0" t="n">
        <v>100</v>
      </c>
      <c r="S941" s="0" t="n">
        <v>10.75</v>
      </c>
      <c r="T941" s="0" t="n">
        <v>100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2576</v>
      </c>
      <c r="B942" s="3" t="s">
        <v>1739</v>
      </c>
      <c r="C942" s="0" t="s">
        <v>52</v>
      </c>
      <c r="E942" s="0" t="s">
        <v>23</v>
      </c>
      <c r="J942" s="0" t="s">
        <v>2577</v>
      </c>
      <c r="P942" s="0" t="s">
        <v>2578</v>
      </c>
      <c r="Q942" s="0" t="n">
        <v>15.56</v>
      </c>
      <c r="R942" s="0" t="n">
        <v>88</v>
      </c>
      <c r="S942" s="0" t="n">
        <v>14.62</v>
      </c>
      <c r="T942" s="0" t="n">
        <v>81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2579</v>
      </c>
      <c r="B943" s="3" t="s">
        <v>1739</v>
      </c>
      <c r="C943" s="0" t="s">
        <v>52</v>
      </c>
      <c r="E943" s="0" t="s">
        <v>23</v>
      </c>
      <c r="J943" s="0" t="s">
        <v>2580</v>
      </c>
      <c r="P943" s="0" t="s">
        <v>2581</v>
      </c>
      <c r="Q943" s="0" t="n">
        <v>5.7</v>
      </c>
      <c r="R943" s="0" t="n">
        <v>3</v>
      </c>
      <c r="S943" s="0" t="n">
        <v>5.79</v>
      </c>
      <c r="T943" s="0" t="n">
        <v>2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2582</v>
      </c>
      <c r="B944" s="3" t="s">
        <v>1739</v>
      </c>
      <c r="C944" s="0" t="s">
        <v>52</v>
      </c>
      <c r="E944" s="0" t="s">
        <v>2360</v>
      </c>
      <c r="G944" s="0" t="s">
        <v>24</v>
      </c>
      <c r="H944" s="0" t="s">
        <v>24</v>
      </c>
      <c r="J944" s="0" t="s">
        <v>2583</v>
      </c>
      <c r="P944" s="0" t="s">
        <v>95</v>
      </c>
      <c r="Q944" s="0" t="n">
        <v>229.95</v>
      </c>
      <c r="R944" s="0" t="n">
        <v>2</v>
      </c>
      <c r="S944" s="0" t="n">
        <v>232.56</v>
      </c>
      <c r="T944" s="0" t="n">
        <v>2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2584</v>
      </c>
      <c r="B945" s="3" t="s">
        <v>1589</v>
      </c>
      <c r="C945" s="0" t="s">
        <v>22</v>
      </c>
      <c r="E945" s="0" t="s">
        <v>23</v>
      </c>
      <c r="J945" s="0" t="s">
        <v>2585</v>
      </c>
      <c r="P945" s="0" t="s">
        <v>95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2586</v>
      </c>
      <c r="B946" s="3" t="s">
        <v>1589</v>
      </c>
      <c r="C946" s="0" t="s">
        <v>22</v>
      </c>
      <c r="E946" s="0" t="s">
        <v>23</v>
      </c>
      <c r="J946" s="0" t="s">
        <v>2587</v>
      </c>
      <c r="P946" s="0" t="s">
        <v>2588</v>
      </c>
      <c r="Q946" s="0" t="n">
        <v>16.15</v>
      </c>
      <c r="R946" s="0" t="n">
        <v>1</v>
      </c>
      <c r="S946" s="0" t="n">
        <v>10.85</v>
      </c>
      <c r="T946" s="0" t="n">
        <v>2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2589</v>
      </c>
      <c r="B947" s="3" t="s">
        <v>1589</v>
      </c>
      <c r="C947" s="0" t="s">
        <v>22</v>
      </c>
      <c r="E947" s="0" t="s">
        <v>23</v>
      </c>
      <c r="J947" s="0" t="s">
        <v>2590</v>
      </c>
      <c r="P947" s="0" t="s">
        <v>2591</v>
      </c>
      <c r="Q947" s="0" t="n">
        <v>3.9</v>
      </c>
      <c r="R947" s="0" t="n">
        <v>2</v>
      </c>
      <c r="S947" s="0" t="n">
        <v>3.89</v>
      </c>
      <c r="T947" s="0" t="n">
        <v>2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2592</v>
      </c>
      <c r="B948" s="3" t="s">
        <v>1589</v>
      </c>
      <c r="C948" s="0" t="s">
        <v>22</v>
      </c>
      <c r="E948" s="0" t="s">
        <v>23</v>
      </c>
      <c r="J948" s="0" t="s">
        <v>2593</v>
      </c>
      <c r="P948" s="0" t="s">
        <v>2594</v>
      </c>
      <c r="Q948" s="0" t="n">
        <v>7.37</v>
      </c>
      <c r="R948" s="0" t="n">
        <v>9</v>
      </c>
      <c r="S948" s="0" t="n">
        <v>7.39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2595</v>
      </c>
      <c r="B949" s="3" t="s">
        <v>1589</v>
      </c>
      <c r="C949" s="0" t="s">
        <v>22</v>
      </c>
      <c r="E949" s="0" t="s">
        <v>23</v>
      </c>
      <c r="G949" s="0" t="s">
        <v>24</v>
      </c>
      <c r="H949" s="0" t="s">
        <v>36</v>
      </c>
      <c r="J949" s="0" t="s">
        <v>2596</v>
      </c>
      <c r="P949" s="0" t="s">
        <v>2597</v>
      </c>
      <c r="Q949" s="0" t="n">
        <v>33.07</v>
      </c>
      <c r="R949" s="0" t="n">
        <v>20</v>
      </c>
      <c r="S949" s="0" t="n">
        <v>29.1</v>
      </c>
      <c r="T949" s="0" t="n">
        <v>23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1507</v>
      </c>
      <c r="B950" s="3" t="s">
        <v>46</v>
      </c>
      <c r="C950" s="0" t="s">
        <v>52</v>
      </c>
      <c r="D950" s="2" t="n">
        <v>37708</v>
      </c>
      <c r="E950" s="0" t="s">
        <v>23</v>
      </c>
      <c r="F950" s="0" t="s">
        <v>2598</v>
      </c>
      <c r="J950" s="0" t="s">
        <v>2599</v>
      </c>
      <c r="K950" s="0" t="s">
        <v>2600</v>
      </c>
      <c r="P950" s="0" t="s">
        <v>2601</v>
      </c>
      <c r="Q950" s="0" t="n">
        <v>36.16</v>
      </c>
      <c r="R950" s="0" t="n">
        <v>100</v>
      </c>
      <c r="S950" s="0" t="n">
        <v>47.46</v>
      </c>
      <c r="T950" s="0" t="n">
        <v>100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2602</v>
      </c>
      <c r="B951" s="3" t="s">
        <v>1516</v>
      </c>
      <c r="C951" s="0" t="s">
        <v>35</v>
      </c>
      <c r="D951" s="2" t="n">
        <v>39416</v>
      </c>
      <c r="E951" s="0" t="s">
        <v>23</v>
      </c>
      <c r="J951" s="0" t="s">
        <v>2603</v>
      </c>
      <c r="P951" s="0" t="s">
        <v>2604</v>
      </c>
      <c r="Q951" s="0" t="n">
        <v>6.03</v>
      </c>
      <c r="R951" s="0" t="n">
        <v>66</v>
      </c>
      <c r="S951" s="0" t="n">
        <v>5.76</v>
      </c>
      <c r="T951" s="0" t="n">
        <v>59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2605</v>
      </c>
      <c r="B952" s="3" t="s">
        <v>1516</v>
      </c>
      <c r="C952" s="0" t="s">
        <v>22</v>
      </c>
      <c r="D952" s="2" t="n">
        <v>40263</v>
      </c>
      <c r="E952" s="0" t="s">
        <v>23</v>
      </c>
      <c r="J952" s="0" t="s">
        <v>2606</v>
      </c>
      <c r="P952" s="0" t="s">
        <v>2607</v>
      </c>
      <c r="Q952" s="0" t="n">
        <v>54.45</v>
      </c>
      <c r="R952" s="0" t="n">
        <v>2</v>
      </c>
      <c r="S952" s="0" t="n">
        <v>54.45</v>
      </c>
      <c r="T952" s="0" t="n">
        <v>2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1460</v>
      </c>
      <c r="B953" s="3" t="s">
        <v>1516</v>
      </c>
      <c r="C953" s="0" t="s">
        <v>22</v>
      </c>
      <c r="D953" s="2" t="n">
        <v>40515</v>
      </c>
      <c r="E953" s="0" t="s">
        <v>23</v>
      </c>
      <c r="F953" s="0" t="s">
        <v>2608</v>
      </c>
      <c r="J953" s="0" t="s">
        <v>2609</v>
      </c>
      <c r="K953" s="0" t="s">
        <v>2610</v>
      </c>
      <c r="P953" s="0" t="s">
        <v>2611</v>
      </c>
      <c r="Q953" s="0" t="n">
        <v>22.11</v>
      </c>
      <c r="R953" s="0" t="n">
        <v>22</v>
      </c>
      <c r="S953" s="0" t="n">
        <v>21.92</v>
      </c>
      <c r="T953" s="0" t="n">
        <v>25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2612</v>
      </c>
      <c r="B954" s="3" t="s">
        <v>1516</v>
      </c>
      <c r="C954" s="0" t="s">
        <v>22</v>
      </c>
      <c r="D954" s="2" t="n">
        <v>40865</v>
      </c>
      <c r="E954" s="0" t="s">
        <v>23</v>
      </c>
      <c r="F954" s="0" t="s">
        <v>1496</v>
      </c>
      <c r="J954" s="0" t="s">
        <v>2613</v>
      </c>
      <c r="K954" s="0" t="s">
        <v>2614</v>
      </c>
      <c r="P954" s="0" t="s">
        <v>2615</v>
      </c>
      <c r="Q954" s="0" t="n">
        <v>38.57</v>
      </c>
      <c r="R954" s="0" t="n">
        <v>14</v>
      </c>
      <c r="S954" s="0" t="n">
        <v>41.08</v>
      </c>
      <c r="T954" s="0" t="n">
        <v>17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2616</v>
      </c>
      <c r="B955" s="3" t="s">
        <v>1516</v>
      </c>
      <c r="C955" s="0" t="s">
        <v>22</v>
      </c>
      <c r="D955" s="2" t="n">
        <v>39759</v>
      </c>
      <c r="E955" s="0" t="s">
        <v>23</v>
      </c>
      <c r="J955" s="0" t="s">
        <v>2617</v>
      </c>
      <c r="P955" s="0" t="s">
        <v>2618</v>
      </c>
      <c r="Q955" s="0" t="n">
        <v>3.9</v>
      </c>
      <c r="R955" s="0" t="n">
        <v>7</v>
      </c>
      <c r="S955" s="0" t="n">
        <v>4.36</v>
      </c>
      <c r="T955" s="0" t="n">
        <v>6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2619</v>
      </c>
      <c r="B956" s="3" t="s">
        <v>1516</v>
      </c>
      <c r="C956" s="0" t="s">
        <v>22</v>
      </c>
      <c r="D956" s="2" t="n">
        <v>40716</v>
      </c>
      <c r="E956" s="0" t="s">
        <v>23</v>
      </c>
      <c r="J956" s="0" t="s">
        <v>2620</v>
      </c>
      <c r="P956" s="0" t="s">
        <v>95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2621</v>
      </c>
      <c r="B957" s="3" t="s">
        <v>1516</v>
      </c>
      <c r="C957" s="0" t="s">
        <v>41</v>
      </c>
      <c r="D957" s="2" t="n">
        <v>39899</v>
      </c>
      <c r="E957" s="0" t="s">
        <v>23</v>
      </c>
      <c r="J957" s="0" t="s">
        <v>2622</v>
      </c>
      <c r="K957" s="0" t="s">
        <v>2623</v>
      </c>
      <c r="P957" s="0" t="s">
        <v>2624</v>
      </c>
      <c r="Q957" s="0" t="n">
        <v>43.03</v>
      </c>
      <c r="R957" s="0" t="n">
        <v>2</v>
      </c>
      <c r="S957" s="0" t="n">
        <v>45.75</v>
      </c>
      <c r="T957" s="0" t="n">
        <v>1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2625</v>
      </c>
      <c r="B958" s="3" t="s">
        <v>1516</v>
      </c>
      <c r="C958" s="0" t="s">
        <v>41</v>
      </c>
      <c r="D958" s="2" t="n">
        <v>40025</v>
      </c>
      <c r="E958" s="0" t="s">
        <v>23</v>
      </c>
      <c r="J958" s="0" t="s">
        <v>2626</v>
      </c>
      <c r="P958" s="0" t="s">
        <v>2627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2628</v>
      </c>
      <c r="B959" s="3" t="s">
        <v>1516</v>
      </c>
      <c r="C959" s="0" t="s">
        <v>22</v>
      </c>
      <c r="D959" s="2" t="n">
        <v>39965</v>
      </c>
      <c r="E959" s="0" t="s">
        <v>23</v>
      </c>
      <c r="J959" s="0" t="s">
        <v>2629</v>
      </c>
      <c r="P959" s="0" t="s">
        <v>2630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2631</v>
      </c>
      <c r="B960" s="3" t="s">
        <v>1516</v>
      </c>
      <c r="C960" s="0" t="s">
        <v>22</v>
      </c>
      <c r="D960" s="2" t="n">
        <v>39892</v>
      </c>
      <c r="E960" s="0" t="s">
        <v>23</v>
      </c>
      <c r="J960" s="0" t="s">
        <v>2632</v>
      </c>
      <c r="P960" s="0" t="s">
        <v>95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2633</v>
      </c>
      <c r="B961" s="3" t="s">
        <v>1581</v>
      </c>
      <c r="C961" s="0" t="s">
        <v>22</v>
      </c>
      <c r="E961" s="0" t="s">
        <v>23</v>
      </c>
      <c r="J961" s="0" t="s">
        <v>2634</v>
      </c>
      <c r="P961" s="0" t="s">
        <v>2635</v>
      </c>
      <c r="Q961" s="0" t="n">
        <v>5.2</v>
      </c>
      <c r="R961" s="0" t="n">
        <v>6</v>
      </c>
      <c r="S961" s="0" t="n">
        <v>6.35</v>
      </c>
      <c r="T961" s="0" t="n">
        <v>10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2636</v>
      </c>
      <c r="B962" s="3" t="s">
        <v>1581</v>
      </c>
      <c r="C962" s="0" t="s">
        <v>22</v>
      </c>
      <c r="E962" s="0" t="s">
        <v>23</v>
      </c>
      <c r="J962" s="0" t="s">
        <v>2637</v>
      </c>
      <c r="P962" s="0" t="s">
        <v>2638</v>
      </c>
      <c r="Q962" s="0" t="n">
        <v>11.86</v>
      </c>
      <c r="R962" s="0" t="n">
        <v>16</v>
      </c>
      <c r="S962" s="0" t="n">
        <v>11.03</v>
      </c>
      <c r="T962" s="0" t="n">
        <v>14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2639</v>
      </c>
      <c r="B963" s="3" t="s">
        <v>1581</v>
      </c>
      <c r="C963" s="0" t="s">
        <v>22</v>
      </c>
      <c r="E963" s="0" t="s">
        <v>23</v>
      </c>
      <c r="J963" s="0" t="s">
        <v>2640</v>
      </c>
      <c r="P963" s="0" t="s">
        <v>2641</v>
      </c>
      <c r="Q963" s="0" t="n">
        <v>6.31</v>
      </c>
      <c r="R963" s="0" t="n">
        <v>28</v>
      </c>
      <c r="S963" s="0" t="n">
        <v>6.77</v>
      </c>
      <c r="T963" s="0" t="n">
        <v>28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2642</v>
      </c>
      <c r="B964" s="3" t="s">
        <v>1581</v>
      </c>
      <c r="C964" s="0" t="s">
        <v>22</v>
      </c>
      <c r="E964" s="0" t="s">
        <v>23</v>
      </c>
      <c r="J964" s="0" t="s">
        <v>2643</v>
      </c>
      <c r="P964" s="0" t="s">
        <v>2644</v>
      </c>
      <c r="Q964" s="0" t="n">
        <v>2.4</v>
      </c>
      <c r="R964" s="0" t="n">
        <v>7</v>
      </c>
      <c r="S964" s="0" t="n">
        <v>2.98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2645</v>
      </c>
      <c r="B965" s="3" t="s">
        <v>1581</v>
      </c>
      <c r="C965" s="0" t="s">
        <v>22</v>
      </c>
      <c r="E965" s="0" t="s">
        <v>23</v>
      </c>
      <c r="J965" s="0" t="s">
        <v>2646</v>
      </c>
      <c r="P965" s="0" t="s">
        <v>2647</v>
      </c>
      <c r="Q965" s="0" t="n">
        <v>3.77</v>
      </c>
      <c r="R965" s="0" t="n">
        <v>10</v>
      </c>
      <c r="S965" s="0" t="n">
        <v>3.89</v>
      </c>
      <c r="T965" s="0" t="n">
        <v>16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2648</v>
      </c>
      <c r="B966" s="3" t="s">
        <v>1581</v>
      </c>
      <c r="C966" s="0" t="s">
        <v>22</v>
      </c>
      <c r="E966" s="0" t="s">
        <v>23</v>
      </c>
      <c r="J966" s="0" t="s">
        <v>2649</v>
      </c>
      <c r="P966" s="0" t="s">
        <v>2650</v>
      </c>
      <c r="Q966" s="0" t="n">
        <v>4.25</v>
      </c>
      <c r="R966" s="0" t="n">
        <v>2</v>
      </c>
      <c r="S966" s="0" t="n">
        <v>4.25</v>
      </c>
      <c r="T966" s="0" t="n">
        <v>2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2651</v>
      </c>
      <c r="B967" s="3" t="s">
        <v>1581</v>
      </c>
      <c r="C967" s="0" t="s">
        <v>22</v>
      </c>
      <c r="E967" s="0" t="s">
        <v>23</v>
      </c>
      <c r="G967" s="0" t="s">
        <v>24</v>
      </c>
      <c r="H967" s="0" t="s">
        <v>24</v>
      </c>
      <c r="J967" s="0" t="s">
        <v>2652</v>
      </c>
      <c r="P967" s="0" t="s">
        <v>2653</v>
      </c>
      <c r="Q967" s="0" t="n">
        <v>5.29</v>
      </c>
      <c r="R967" s="0" t="n">
        <v>23</v>
      </c>
      <c r="S967" s="0" t="n">
        <v>5.56</v>
      </c>
      <c r="T967" s="0" t="n">
        <v>23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2654</v>
      </c>
      <c r="B968" s="3" t="s">
        <v>1581</v>
      </c>
      <c r="C968" s="0" t="s">
        <v>22</v>
      </c>
      <c r="E968" s="0" t="s">
        <v>23</v>
      </c>
      <c r="G968" s="0" t="s">
        <v>24</v>
      </c>
      <c r="H968" s="0" t="s">
        <v>24</v>
      </c>
      <c r="J968" s="0" t="s">
        <v>2655</v>
      </c>
      <c r="P968" s="0" t="s">
        <v>2656</v>
      </c>
      <c r="Q968" s="0" t="n">
        <v>3.1</v>
      </c>
      <c r="R968" s="0" t="n">
        <v>6</v>
      </c>
      <c r="S968" s="0" t="n">
        <v>3.24</v>
      </c>
      <c r="T968" s="0" t="n">
        <v>8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2657</v>
      </c>
      <c r="B969" s="3" t="s">
        <v>1581</v>
      </c>
      <c r="C969" s="0" t="s">
        <v>22</v>
      </c>
      <c r="E969" s="0" t="s">
        <v>23</v>
      </c>
      <c r="J969" s="0" t="s">
        <v>2658</v>
      </c>
      <c r="P969" s="0" t="s">
        <v>2659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2660</v>
      </c>
      <c r="B970" s="3" t="s">
        <v>1581</v>
      </c>
      <c r="C970" s="0" t="s">
        <v>22</v>
      </c>
      <c r="E970" s="0" t="s">
        <v>23</v>
      </c>
      <c r="G970" s="0" t="s">
        <v>24</v>
      </c>
      <c r="J970" s="0" t="s">
        <v>2661</v>
      </c>
      <c r="P970" s="0" t="s">
        <v>2662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2663</v>
      </c>
      <c r="B971" s="3" t="s">
        <v>1581</v>
      </c>
      <c r="C971" s="0" t="s">
        <v>22</v>
      </c>
      <c r="E971" s="0" t="s">
        <v>23</v>
      </c>
      <c r="J971" s="0" t="s">
        <v>2664</v>
      </c>
      <c r="P971" s="0" t="s">
        <v>2665</v>
      </c>
      <c r="Q971" s="0" t="n">
        <v>9.7</v>
      </c>
      <c r="R971" s="0" t="n">
        <v>5</v>
      </c>
      <c r="S971" s="0" t="n">
        <v>9.46</v>
      </c>
      <c r="T971" s="0" t="n">
        <v>6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2666</v>
      </c>
      <c r="B972" s="3" t="s">
        <v>1581</v>
      </c>
      <c r="C972" s="0" t="s">
        <v>22</v>
      </c>
      <c r="E972" s="0" t="s">
        <v>23</v>
      </c>
      <c r="J972" s="0" t="s">
        <v>2667</v>
      </c>
      <c r="P972" s="0" t="s">
        <v>2668</v>
      </c>
      <c r="Q972" s="0" t="n">
        <v>3.32</v>
      </c>
      <c r="R972" s="0" t="n">
        <v>10</v>
      </c>
      <c r="S972" s="0" t="n">
        <v>3.79</v>
      </c>
      <c r="T972" s="0" t="n">
        <v>11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2669</v>
      </c>
      <c r="B973" s="3" t="s">
        <v>2670</v>
      </c>
      <c r="C973" s="0" t="s">
        <v>41</v>
      </c>
      <c r="D973" s="2" t="n">
        <v>43182</v>
      </c>
      <c r="E973" s="0" t="s">
        <v>23</v>
      </c>
      <c r="G973" s="0" t="s">
        <v>24</v>
      </c>
      <c r="H973" s="0" t="s">
        <v>24</v>
      </c>
      <c r="J973" s="0" t="s">
        <v>2671</v>
      </c>
      <c r="P973" s="0" t="s">
        <v>2672</v>
      </c>
      <c r="Q973" s="0" t="n">
        <v>13.08</v>
      </c>
      <c r="R973" s="0" t="n">
        <v>15</v>
      </c>
      <c r="S973" s="0" t="n">
        <v>13.5</v>
      </c>
      <c r="T973" s="0" t="n">
        <v>13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2669</v>
      </c>
      <c r="B974" s="3" t="s">
        <v>2670</v>
      </c>
      <c r="C974" s="0" t="s">
        <v>22</v>
      </c>
      <c r="D974" s="2" t="n">
        <v>43182</v>
      </c>
      <c r="E974" s="0" t="s">
        <v>23</v>
      </c>
      <c r="F974" s="0" t="s">
        <v>2673</v>
      </c>
      <c r="G974" s="0" t="s">
        <v>24</v>
      </c>
      <c r="H974" s="0" t="s">
        <v>24</v>
      </c>
      <c r="J974" s="0" t="s">
        <v>2674</v>
      </c>
      <c r="P974" s="0" t="s">
        <v>2675</v>
      </c>
      <c r="Q974" s="0" t="n">
        <v>44.79</v>
      </c>
      <c r="R974" s="0" t="n">
        <v>5</v>
      </c>
      <c r="S974" s="0" t="n">
        <v>58.79</v>
      </c>
      <c r="T974" s="0" t="n">
        <v>3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2676</v>
      </c>
      <c r="B975" s="3" t="s">
        <v>2677</v>
      </c>
      <c r="C975" s="0" t="s">
        <v>22</v>
      </c>
      <c r="D975" s="2" t="n">
        <v>43056</v>
      </c>
      <c r="E975" s="0" t="s">
        <v>23</v>
      </c>
      <c r="F975" s="0" t="s">
        <v>2678</v>
      </c>
      <c r="G975" s="0" t="s">
        <v>24</v>
      </c>
      <c r="H975" s="0" t="s">
        <v>24</v>
      </c>
      <c r="J975" s="0" t="s">
        <v>2679</v>
      </c>
      <c r="K975" s="0" t="s">
        <v>2680</v>
      </c>
      <c r="P975" s="0" t="s">
        <v>95</v>
      </c>
      <c r="Q975" s="0" t="n">
        <v>29.02</v>
      </c>
      <c r="R975" s="0" t="n">
        <v>3</v>
      </c>
      <c r="S975" s="0" t="n">
        <v>30.8</v>
      </c>
      <c r="T975" s="0" t="n">
        <v>3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2681</v>
      </c>
      <c r="B976" s="3" t="s">
        <v>2677</v>
      </c>
      <c r="C976" s="0" t="s">
        <v>41</v>
      </c>
      <c r="D976" s="2" t="n">
        <v>43056</v>
      </c>
      <c r="E976" s="0" t="s">
        <v>23</v>
      </c>
      <c r="F976" s="0" t="s">
        <v>2678</v>
      </c>
      <c r="J976" s="0" t="s">
        <v>2682</v>
      </c>
      <c r="K976" s="0" t="s">
        <v>2683</v>
      </c>
      <c r="P976" s="0" t="s">
        <v>95</v>
      </c>
      <c r="Q976" s="0" t="n">
        <v>40.45</v>
      </c>
      <c r="R976" s="0" t="n">
        <v>2</v>
      </c>
      <c r="S976" s="0" t="n">
        <v>46.19</v>
      </c>
      <c r="T976" s="0" t="n">
        <v>1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2684</v>
      </c>
      <c r="B977" s="3" t="s">
        <v>40</v>
      </c>
      <c r="C977" s="0" t="s">
        <v>41</v>
      </c>
      <c r="D977" s="2" t="n">
        <v>42300</v>
      </c>
      <c r="J977" s="0" t="s">
        <v>2685</v>
      </c>
      <c r="P977" s="0" t="s">
        <v>2686</v>
      </c>
      <c r="Q977" s="0" t="n">
        <v>25.06</v>
      </c>
      <c r="R977" s="0" t="n">
        <v>1</v>
      </c>
      <c r="S977" s="0" t="n">
        <v>23.62</v>
      </c>
      <c r="T977" s="0" t="n">
        <v>2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2687</v>
      </c>
      <c r="B978" s="3" t="s">
        <v>1623</v>
      </c>
      <c r="C978" s="0" t="s">
        <v>22</v>
      </c>
      <c r="E978" s="0" t="s">
        <v>23</v>
      </c>
      <c r="J978" s="0" t="s">
        <v>2688</v>
      </c>
      <c r="P978" s="0" t="s">
        <v>95</v>
      </c>
      <c r="Q978" s="0" t="n">
        <v>5.29</v>
      </c>
      <c r="R978" s="0" t="n">
        <v>2</v>
      </c>
      <c r="S978" s="0" t="n">
        <v>5.56</v>
      </c>
      <c r="T978" s="0" t="n">
        <v>3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2689</v>
      </c>
      <c r="B979" s="3" t="s">
        <v>1623</v>
      </c>
      <c r="C979" s="0" t="s">
        <v>22</v>
      </c>
      <c r="E979" s="0" t="s">
        <v>23</v>
      </c>
      <c r="F979" s="0" t="s">
        <v>2690</v>
      </c>
      <c r="J979" s="0" t="s">
        <v>2691</v>
      </c>
      <c r="P979" s="0" t="s">
        <v>95</v>
      </c>
      <c r="Q979" s="0" t="n">
        <v>16.74</v>
      </c>
      <c r="R979" s="0" t="n">
        <v>3</v>
      </c>
      <c r="S979" s="0" t="n">
        <v>13.35</v>
      </c>
      <c r="T979" s="0" t="n">
        <v>1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2692</v>
      </c>
      <c r="B980" s="3" t="s">
        <v>1623</v>
      </c>
      <c r="C980" s="0" t="s">
        <v>22</v>
      </c>
      <c r="E980" s="0" t="s">
        <v>23</v>
      </c>
      <c r="F980" s="0" t="s">
        <v>1935</v>
      </c>
      <c r="G980" s="0" t="s">
        <v>24</v>
      </c>
      <c r="J980" s="0" t="s">
        <v>2693</v>
      </c>
      <c r="P980" s="0" t="s">
        <v>95</v>
      </c>
      <c r="Q980" s="0" t="n">
        <v>30.41</v>
      </c>
      <c r="R980" s="0" t="n">
        <v>12</v>
      </c>
      <c r="S980" s="0" t="n">
        <v>30.38</v>
      </c>
      <c r="T980" s="0" t="n">
        <v>12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2694</v>
      </c>
      <c r="B981" s="3" t="s">
        <v>1623</v>
      </c>
      <c r="C981" s="0" t="s">
        <v>22</v>
      </c>
      <c r="E981" s="0" t="s">
        <v>23</v>
      </c>
      <c r="G981" s="0" t="s">
        <v>24</v>
      </c>
      <c r="J981" s="0" t="s">
        <v>2695</v>
      </c>
      <c r="P981" s="0" t="s">
        <v>95</v>
      </c>
      <c r="Q981" s="0" t="n">
        <v>2.58</v>
      </c>
      <c r="R981" s="0" t="n">
        <v>4</v>
      </c>
      <c r="S981" s="0" t="n">
        <v>3.78</v>
      </c>
      <c r="T981" s="0" t="n">
        <v>6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2696</v>
      </c>
      <c r="B982" s="3" t="s">
        <v>1623</v>
      </c>
      <c r="C982" s="0" t="s">
        <v>41</v>
      </c>
      <c r="E982" s="0" t="s">
        <v>23</v>
      </c>
      <c r="J982" s="0" t="s">
        <v>2697</v>
      </c>
      <c r="P982" s="0" t="s">
        <v>95</v>
      </c>
      <c r="Q982" s="0" t="n">
        <v>6.94</v>
      </c>
      <c r="R982" s="0" t="n">
        <v>15</v>
      </c>
      <c r="S982" s="0" t="n">
        <v>5.87</v>
      </c>
      <c r="T982" s="0" t="n">
        <v>14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2696</v>
      </c>
      <c r="B983" s="3" t="s">
        <v>1623</v>
      </c>
      <c r="C983" s="0" t="s">
        <v>41</v>
      </c>
      <c r="E983" s="0" t="s">
        <v>23</v>
      </c>
      <c r="J983" s="0" t="s">
        <v>2698</v>
      </c>
      <c r="P983" s="0" t="s">
        <v>95</v>
      </c>
      <c r="Q983" s="0" t="n">
        <v>6.94</v>
      </c>
      <c r="R983" s="0" t="n">
        <v>15</v>
      </c>
      <c r="S983" s="0" t="n">
        <v>5.87</v>
      </c>
      <c r="T983" s="0" t="n">
        <v>14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2699</v>
      </c>
      <c r="B984" s="3" t="s">
        <v>1623</v>
      </c>
      <c r="C984" s="0" t="s">
        <v>22</v>
      </c>
      <c r="E984" s="0" t="s">
        <v>23</v>
      </c>
      <c r="F984" s="0" t="s">
        <v>1935</v>
      </c>
      <c r="J984" s="0" t="s">
        <v>2700</v>
      </c>
      <c r="P984" s="0" t="s">
        <v>95</v>
      </c>
      <c r="Q984" s="0" t="n">
        <v>24.38</v>
      </c>
      <c r="R984" s="0" t="n">
        <v>4</v>
      </c>
      <c r="S984" s="0" t="n">
        <v>24.38</v>
      </c>
      <c r="T984" s="0" t="n">
        <v>4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2701</v>
      </c>
      <c r="B985" s="3" t="s">
        <v>1623</v>
      </c>
      <c r="C985" s="0" t="s">
        <v>22</v>
      </c>
      <c r="E985" s="0" t="s">
        <v>23</v>
      </c>
      <c r="J985" s="0" t="s">
        <v>2702</v>
      </c>
      <c r="P985" s="0" t="s">
        <v>95</v>
      </c>
      <c r="Q985" s="0" t="n">
        <v>7.24</v>
      </c>
      <c r="R985" s="0" t="n">
        <v>1</v>
      </c>
      <c r="S985" s="0" t="n">
        <v>0</v>
      </c>
      <c r="T985" s="0" t="n">
        <v>0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2703</v>
      </c>
      <c r="B986" s="3" t="s">
        <v>1623</v>
      </c>
      <c r="C986" s="0" t="s">
        <v>41</v>
      </c>
      <c r="E986" s="0" t="s">
        <v>23</v>
      </c>
      <c r="J986" s="0" t="s">
        <v>2704</v>
      </c>
      <c r="P986" s="0" t="s">
        <v>95</v>
      </c>
      <c r="Q986" s="0" t="n">
        <v>12.41</v>
      </c>
      <c r="R986" s="0" t="n">
        <v>5</v>
      </c>
      <c r="S986" s="0" t="n">
        <v>14.93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2705</v>
      </c>
      <c r="B987" s="3" t="s">
        <v>1623</v>
      </c>
      <c r="C987" s="0" t="s">
        <v>41</v>
      </c>
      <c r="E987" s="0" t="s">
        <v>23</v>
      </c>
      <c r="J987" s="0" t="s">
        <v>2706</v>
      </c>
      <c r="P987" s="0" t="s">
        <v>95</v>
      </c>
      <c r="Q987" s="0" t="n">
        <v>29.46</v>
      </c>
      <c r="R987" s="0" t="n">
        <v>10</v>
      </c>
      <c r="S987" s="0" t="n">
        <v>28.87</v>
      </c>
      <c r="T987" s="0" t="n">
        <v>9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2707</v>
      </c>
      <c r="B988" s="3" t="s">
        <v>1623</v>
      </c>
      <c r="C988" s="0" t="s">
        <v>22</v>
      </c>
      <c r="E988" s="0" t="s">
        <v>23</v>
      </c>
      <c r="J988" s="0" t="s">
        <v>2708</v>
      </c>
      <c r="P988" s="0" t="s">
        <v>95</v>
      </c>
      <c r="Q988" s="0" t="n">
        <v>3.46</v>
      </c>
      <c r="R988" s="0" t="n">
        <v>11</v>
      </c>
      <c r="S988" s="0" t="n">
        <v>4.89</v>
      </c>
      <c r="T988" s="0" t="n">
        <v>18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2709</v>
      </c>
      <c r="B989" s="3" t="s">
        <v>1623</v>
      </c>
      <c r="C989" s="0" t="s">
        <v>22</v>
      </c>
      <c r="E989" s="0" t="s">
        <v>23</v>
      </c>
      <c r="J989" s="0" t="s">
        <v>2710</v>
      </c>
      <c r="P989" s="0" t="s">
        <v>95</v>
      </c>
      <c r="Q989" s="0" t="n">
        <v>13.66</v>
      </c>
      <c r="R989" s="0" t="n">
        <v>62</v>
      </c>
      <c r="S989" s="0" t="n">
        <v>13.82</v>
      </c>
      <c r="T989" s="0" t="n">
        <v>62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2711</v>
      </c>
      <c r="B990" s="3" t="s">
        <v>1623</v>
      </c>
      <c r="C990" s="0" t="s">
        <v>22</v>
      </c>
      <c r="E990" s="0" t="s">
        <v>23</v>
      </c>
      <c r="J990" s="0" t="s">
        <v>2712</v>
      </c>
      <c r="P990" s="0" t="s">
        <v>95</v>
      </c>
      <c r="Q990" s="0" t="n">
        <v>4.02</v>
      </c>
      <c r="R990" s="0" t="n">
        <v>2</v>
      </c>
      <c r="S990" s="0" t="n">
        <v>4.5</v>
      </c>
      <c r="T990" s="0" t="n">
        <v>2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2713</v>
      </c>
      <c r="B991" s="3" t="s">
        <v>1623</v>
      </c>
      <c r="C991" s="0" t="s">
        <v>22</v>
      </c>
      <c r="E991" s="0" t="s">
        <v>23</v>
      </c>
      <c r="G991" s="0" t="s">
        <v>24</v>
      </c>
      <c r="H991" s="0" t="s">
        <v>24</v>
      </c>
      <c r="J991" s="0" t="s">
        <v>2714</v>
      </c>
      <c r="P991" s="0" t="s">
        <v>95</v>
      </c>
      <c r="Q991" s="0" t="n">
        <v>5.3</v>
      </c>
      <c r="R991" s="0" t="n">
        <v>3</v>
      </c>
      <c r="S991" s="0" t="n">
        <v>5.22</v>
      </c>
      <c r="T991" s="0" t="n">
        <v>5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2715</v>
      </c>
      <c r="B992" s="3" t="s">
        <v>1623</v>
      </c>
      <c r="C992" s="0" t="s">
        <v>41</v>
      </c>
      <c r="E992" s="0" t="s">
        <v>23</v>
      </c>
      <c r="J992" s="0" t="s">
        <v>2716</v>
      </c>
      <c r="P992" s="0" t="s">
        <v>95</v>
      </c>
      <c r="Q992" s="0" t="n">
        <v>3.38</v>
      </c>
      <c r="R992" s="0" t="n">
        <v>16</v>
      </c>
      <c r="S992" s="0" t="n">
        <v>3.66</v>
      </c>
      <c r="T992" s="0" t="n">
        <v>21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2717</v>
      </c>
      <c r="B993" s="3" t="s">
        <v>1623</v>
      </c>
      <c r="C993" s="0" t="s">
        <v>22</v>
      </c>
      <c r="E993" s="0" t="s">
        <v>23</v>
      </c>
      <c r="J993" s="0" t="s">
        <v>2718</v>
      </c>
      <c r="P993" s="0" t="s">
        <v>95</v>
      </c>
      <c r="Q993" s="0" t="n">
        <v>4.08</v>
      </c>
      <c r="R993" s="0" t="n">
        <v>3</v>
      </c>
      <c r="S993" s="0" t="n">
        <v>4.07</v>
      </c>
      <c r="T993" s="0" t="n">
        <v>3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2719</v>
      </c>
      <c r="B994" s="3" t="s">
        <v>1623</v>
      </c>
      <c r="C994" s="0" t="s">
        <v>22</v>
      </c>
      <c r="E994" s="0" t="s">
        <v>23</v>
      </c>
      <c r="J994" s="0" t="s">
        <v>2720</v>
      </c>
      <c r="P994" s="0" t="s">
        <v>95</v>
      </c>
      <c r="Q994" s="0" t="n">
        <v>6.42</v>
      </c>
      <c r="R994" s="0" t="n">
        <v>16</v>
      </c>
      <c r="S994" s="0" t="n">
        <v>5.92</v>
      </c>
      <c r="T994" s="0" t="n">
        <v>18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2721</v>
      </c>
      <c r="B995" s="3" t="s">
        <v>1623</v>
      </c>
      <c r="C995" s="0" t="s">
        <v>22</v>
      </c>
      <c r="E995" s="0" t="s">
        <v>23</v>
      </c>
      <c r="J995" s="0" t="s">
        <v>2722</v>
      </c>
      <c r="P995" s="0" t="s">
        <v>95</v>
      </c>
      <c r="Q995" s="0" t="n">
        <v>7.44</v>
      </c>
      <c r="R995" s="0" t="n">
        <v>3</v>
      </c>
      <c r="S995" s="0" t="n">
        <v>8.95</v>
      </c>
      <c r="T995" s="0" t="n">
        <v>2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2723</v>
      </c>
      <c r="B996" s="3" t="s">
        <v>1623</v>
      </c>
      <c r="C996" s="0" t="s">
        <v>22</v>
      </c>
      <c r="E996" s="0" t="s">
        <v>23</v>
      </c>
      <c r="G996" s="0" t="s">
        <v>24</v>
      </c>
      <c r="H996" s="0" t="s">
        <v>24</v>
      </c>
      <c r="J996" s="0" t="s">
        <v>2724</v>
      </c>
      <c r="P996" s="0" t="s">
        <v>95</v>
      </c>
      <c r="Q996" s="0" t="n">
        <v>6.57</v>
      </c>
      <c r="R996" s="0" t="n">
        <v>68</v>
      </c>
      <c r="S996" s="0" t="n">
        <v>6.12</v>
      </c>
      <c r="T996" s="0" t="n">
        <v>65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2725</v>
      </c>
      <c r="B997" s="3" t="s">
        <v>1623</v>
      </c>
      <c r="C997" s="0" t="s">
        <v>22</v>
      </c>
      <c r="E997" s="0" t="s">
        <v>23</v>
      </c>
      <c r="J997" s="0" t="s">
        <v>2726</v>
      </c>
      <c r="P997" s="0" t="s">
        <v>95</v>
      </c>
      <c r="Q997" s="0" t="n">
        <v>8.31</v>
      </c>
      <c r="R997" s="0" t="n">
        <v>35</v>
      </c>
      <c r="S997" s="0" t="n">
        <v>7.94</v>
      </c>
      <c r="T997" s="0" t="n">
        <v>36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2727</v>
      </c>
      <c r="B998" s="3" t="s">
        <v>1623</v>
      </c>
      <c r="C998" s="0" t="s">
        <v>41</v>
      </c>
      <c r="E998" s="0" t="s">
        <v>23</v>
      </c>
      <c r="F998" s="0" t="s">
        <v>1935</v>
      </c>
      <c r="J998" s="0" t="s">
        <v>2728</v>
      </c>
      <c r="P998" s="0" t="s">
        <v>95</v>
      </c>
      <c r="Q998" s="0" t="n">
        <v>21.04</v>
      </c>
      <c r="R998" s="0" t="n">
        <v>7</v>
      </c>
      <c r="S998" s="0" t="n">
        <v>18.89</v>
      </c>
      <c r="T998" s="0" t="n">
        <v>4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2729</v>
      </c>
      <c r="B999" s="3" t="s">
        <v>1623</v>
      </c>
      <c r="C999" s="0" t="s">
        <v>22</v>
      </c>
      <c r="E999" s="0" t="s">
        <v>23</v>
      </c>
      <c r="J999" s="0" t="s">
        <v>2730</v>
      </c>
      <c r="P999" s="0" t="s">
        <v>95</v>
      </c>
      <c r="Q999" s="0" t="n">
        <v>3.38</v>
      </c>
      <c r="R999" s="0" t="n">
        <v>8</v>
      </c>
      <c r="S999" s="0" t="n">
        <v>2.96</v>
      </c>
      <c r="T999" s="0" t="n">
        <v>7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2731</v>
      </c>
      <c r="B1000" s="3" t="s">
        <v>1623</v>
      </c>
      <c r="C1000" s="0" t="s">
        <v>22</v>
      </c>
      <c r="E1000" s="0" t="s">
        <v>23</v>
      </c>
      <c r="J1000" s="0" t="s">
        <v>2732</v>
      </c>
      <c r="P1000" s="0" t="s">
        <v>95</v>
      </c>
      <c r="Q1000" s="0" t="n">
        <v>2.96</v>
      </c>
      <c r="R1000" s="0" t="n">
        <v>7</v>
      </c>
      <c r="S1000" s="0" t="n">
        <v>3.55</v>
      </c>
      <c r="T1000" s="0" t="n">
        <v>10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2733</v>
      </c>
      <c r="B1001" s="3" t="s">
        <v>1623</v>
      </c>
      <c r="C1001" s="0" t="s">
        <v>22</v>
      </c>
      <c r="E1001" s="0" t="s">
        <v>23</v>
      </c>
      <c r="J1001" s="0" t="s">
        <v>2734</v>
      </c>
      <c r="P1001" s="0" t="s">
        <v>2735</v>
      </c>
      <c r="Q1001" s="0" t="n">
        <v>6.94</v>
      </c>
      <c r="R1001" s="0" t="n">
        <v>33</v>
      </c>
      <c r="S1001" s="0" t="n">
        <v>7.01</v>
      </c>
      <c r="T1001" s="0" t="n">
        <v>36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2736</v>
      </c>
      <c r="B1002" s="3" t="s">
        <v>1623</v>
      </c>
      <c r="C1002" s="0" t="s">
        <v>22</v>
      </c>
      <c r="E1002" s="0" t="s">
        <v>23</v>
      </c>
      <c r="G1002" s="0" t="s">
        <v>24</v>
      </c>
      <c r="H1002" s="0" t="s">
        <v>36</v>
      </c>
      <c r="J1002" s="0" t="s">
        <v>2737</v>
      </c>
      <c r="P1002" s="0" t="s">
        <v>95</v>
      </c>
      <c r="Q1002" s="0" t="n">
        <v>7.05</v>
      </c>
      <c r="R1002" s="0" t="n">
        <v>69</v>
      </c>
      <c r="S1002" s="0" t="n">
        <v>7.15</v>
      </c>
      <c r="T1002" s="0" t="n">
        <v>71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2738</v>
      </c>
      <c r="B1003" s="3" t="s">
        <v>1623</v>
      </c>
      <c r="C1003" s="0" t="s">
        <v>22</v>
      </c>
      <c r="E1003" s="0" t="s">
        <v>23</v>
      </c>
      <c r="J1003" s="0" t="s">
        <v>2739</v>
      </c>
      <c r="P1003" s="0" t="s">
        <v>95</v>
      </c>
      <c r="Q1003" s="0" t="n">
        <v>2.74</v>
      </c>
      <c r="R1003" s="0" t="n">
        <v>4</v>
      </c>
      <c r="S1003" s="0" t="n">
        <v>3.11</v>
      </c>
      <c r="T1003" s="0" t="n">
        <v>6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2740</v>
      </c>
      <c r="B1004" s="3" t="s">
        <v>1623</v>
      </c>
      <c r="C1004" s="0" t="s">
        <v>22</v>
      </c>
      <c r="E1004" s="0" t="s">
        <v>23</v>
      </c>
      <c r="J1004" s="0" t="s">
        <v>2741</v>
      </c>
      <c r="P1004" s="0" t="s">
        <v>95</v>
      </c>
      <c r="Q1004" s="0" t="n">
        <v>2.4</v>
      </c>
      <c r="R1004" s="0" t="n">
        <v>1</v>
      </c>
      <c r="S1004" s="0" t="n">
        <v>2.39</v>
      </c>
      <c r="T1004" s="0" t="n">
        <v>1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2742</v>
      </c>
      <c r="B1005" s="3" t="s">
        <v>1623</v>
      </c>
      <c r="C1005" s="0" t="s">
        <v>35</v>
      </c>
      <c r="E1005" s="0" t="s">
        <v>23</v>
      </c>
      <c r="J1005" s="0" t="s">
        <v>2743</v>
      </c>
      <c r="P1005" s="0" t="s">
        <v>95</v>
      </c>
      <c r="Q1005" s="0" t="n">
        <v>5.19</v>
      </c>
      <c r="R1005" s="0" t="n">
        <v>18</v>
      </c>
      <c r="S1005" s="0" t="n">
        <v>5.7</v>
      </c>
      <c r="T1005" s="0" t="n">
        <v>21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2744</v>
      </c>
      <c r="B1006" s="3" t="s">
        <v>1623</v>
      </c>
      <c r="C1006" s="0" t="s">
        <v>22</v>
      </c>
      <c r="E1006" s="0" t="s">
        <v>23</v>
      </c>
      <c r="J1006" s="0" t="s">
        <v>2745</v>
      </c>
      <c r="P1006" s="0" t="s">
        <v>95</v>
      </c>
      <c r="Q1006" s="0" t="n">
        <v>0</v>
      </c>
      <c r="R1006" s="0" t="n">
        <v>0</v>
      </c>
      <c r="S1006" s="0" t="n">
        <v>3</v>
      </c>
      <c r="T1006" s="0" t="n">
        <v>1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2746</v>
      </c>
      <c r="B1007" s="3" t="s">
        <v>1623</v>
      </c>
      <c r="C1007" s="0" t="s">
        <v>22</v>
      </c>
      <c r="E1007" s="0" t="s">
        <v>23</v>
      </c>
      <c r="F1007" s="0" t="s">
        <v>1582</v>
      </c>
      <c r="G1007" s="0" t="s">
        <v>24</v>
      </c>
      <c r="H1007" s="0" t="s">
        <v>24</v>
      </c>
      <c r="J1007" s="0" t="s">
        <v>2747</v>
      </c>
      <c r="P1007" s="0" t="s">
        <v>95</v>
      </c>
      <c r="Q1007" s="0" t="n">
        <v>14.77</v>
      </c>
      <c r="R1007" s="0" t="n">
        <v>13</v>
      </c>
      <c r="S1007" s="0" t="n">
        <v>14.77</v>
      </c>
      <c r="T1007" s="0" t="n">
        <v>13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2748</v>
      </c>
      <c r="B1008" s="3" t="s">
        <v>1623</v>
      </c>
      <c r="C1008" s="0" t="s">
        <v>22</v>
      </c>
      <c r="E1008" s="0" t="s">
        <v>23</v>
      </c>
      <c r="J1008" s="0" t="s">
        <v>2749</v>
      </c>
      <c r="P1008" s="0" t="s">
        <v>95</v>
      </c>
      <c r="Q1008" s="0" t="n">
        <v>11.27</v>
      </c>
      <c r="R1008" s="0" t="n">
        <v>12</v>
      </c>
      <c r="S1008" s="0" t="n">
        <v>11.35</v>
      </c>
      <c r="T1008" s="0" t="n">
        <v>14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2750</v>
      </c>
      <c r="B1009" s="3" t="s">
        <v>1623</v>
      </c>
      <c r="C1009" s="0" t="s">
        <v>22</v>
      </c>
      <c r="E1009" s="0" t="s">
        <v>23</v>
      </c>
      <c r="J1009" s="0" t="s">
        <v>2751</v>
      </c>
      <c r="P1009" s="0" t="s">
        <v>95</v>
      </c>
      <c r="Q1009" s="0" t="n">
        <v>12.57</v>
      </c>
      <c r="R1009" s="0" t="n">
        <v>2</v>
      </c>
      <c r="S1009" s="0" t="n">
        <v>17.78</v>
      </c>
      <c r="T1009" s="0" t="n">
        <v>2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2752</v>
      </c>
      <c r="B1010" s="3" t="s">
        <v>1623</v>
      </c>
      <c r="C1010" s="0" t="s">
        <v>22</v>
      </c>
      <c r="E1010" s="0" t="s">
        <v>23</v>
      </c>
      <c r="J1010" s="0" t="s">
        <v>2753</v>
      </c>
      <c r="P1010" s="0" t="s">
        <v>95</v>
      </c>
      <c r="Q1010" s="0" t="n">
        <v>16.85</v>
      </c>
      <c r="R1010" s="0" t="n">
        <v>11</v>
      </c>
      <c r="S1010" s="0" t="n">
        <v>17.38</v>
      </c>
      <c r="T1010" s="0" t="n">
        <v>9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2754</v>
      </c>
      <c r="B1011" s="3" t="s">
        <v>1623</v>
      </c>
      <c r="C1011" s="0" t="s">
        <v>22</v>
      </c>
      <c r="E1011" s="0" t="s">
        <v>23</v>
      </c>
      <c r="J1011" s="0" t="s">
        <v>2755</v>
      </c>
      <c r="P1011" s="0" t="s">
        <v>95</v>
      </c>
      <c r="Q1011" s="0" t="n">
        <v>3.74</v>
      </c>
      <c r="R1011" s="0" t="n">
        <v>4</v>
      </c>
      <c r="S1011" s="0" t="n">
        <v>3.72</v>
      </c>
      <c r="T1011" s="0" t="n">
        <v>4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2756</v>
      </c>
      <c r="B1012" s="3" t="s">
        <v>1623</v>
      </c>
      <c r="C1012" s="0" t="s">
        <v>22</v>
      </c>
      <c r="E1012" s="0" t="s">
        <v>23</v>
      </c>
      <c r="G1012" s="0" t="s">
        <v>24</v>
      </c>
      <c r="J1012" s="0" t="s">
        <v>2757</v>
      </c>
      <c r="P1012" s="0" t="s">
        <v>95</v>
      </c>
      <c r="Q1012" s="0" t="n">
        <v>5.79</v>
      </c>
      <c r="R1012" s="0" t="n">
        <v>4</v>
      </c>
      <c r="S1012" s="0" t="n">
        <v>5.63</v>
      </c>
      <c r="T1012" s="0" t="n">
        <v>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2758</v>
      </c>
      <c r="B1013" s="3" t="s">
        <v>1623</v>
      </c>
      <c r="C1013" s="0" t="s">
        <v>22</v>
      </c>
      <c r="E1013" s="0" t="s">
        <v>23</v>
      </c>
      <c r="G1013" s="0" t="s">
        <v>24</v>
      </c>
      <c r="H1013" s="0" t="s">
        <v>24</v>
      </c>
      <c r="J1013" s="0" t="s">
        <v>2759</v>
      </c>
      <c r="P1013" s="0" t="s">
        <v>95</v>
      </c>
      <c r="Q1013" s="0" t="n">
        <v>6.46</v>
      </c>
      <c r="R1013" s="0" t="n">
        <v>4</v>
      </c>
      <c r="S1013" s="0" t="n">
        <v>7.12</v>
      </c>
      <c r="T1013" s="0" t="n">
        <v>3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2760</v>
      </c>
      <c r="B1014" s="3" t="s">
        <v>1623</v>
      </c>
      <c r="C1014" s="0" t="s">
        <v>22</v>
      </c>
      <c r="E1014" s="0" t="s">
        <v>23</v>
      </c>
      <c r="J1014" s="0" t="s">
        <v>2761</v>
      </c>
      <c r="P1014" s="0" t="s">
        <v>95</v>
      </c>
      <c r="Q1014" s="0" t="n">
        <v>3.93</v>
      </c>
      <c r="R1014" s="0" t="n">
        <v>21</v>
      </c>
      <c r="S1014" s="0" t="n">
        <v>4.36</v>
      </c>
      <c r="T1014" s="0" t="n">
        <v>18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2762</v>
      </c>
      <c r="B1015" s="3" t="s">
        <v>1623</v>
      </c>
      <c r="C1015" s="0" t="s">
        <v>22</v>
      </c>
      <c r="E1015" s="0" t="s">
        <v>23</v>
      </c>
      <c r="G1015" s="0" t="s">
        <v>24</v>
      </c>
      <c r="H1015" s="0" t="s">
        <v>24</v>
      </c>
      <c r="J1015" s="0" t="s">
        <v>2763</v>
      </c>
      <c r="P1015" s="0" t="s">
        <v>95</v>
      </c>
      <c r="Q1015" s="0" t="n">
        <v>6.25</v>
      </c>
      <c r="R1015" s="0" t="n">
        <v>91</v>
      </c>
      <c r="S1015" s="0" t="n">
        <v>6.09</v>
      </c>
      <c r="T1015" s="0" t="n">
        <v>86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2764</v>
      </c>
      <c r="B1016" s="3" t="s">
        <v>1623</v>
      </c>
      <c r="C1016" s="0" t="s">
        <v>22</v>
      </c>
      <c r="E1016" s="0" t="s">
        <v>23</v>
      </c>
      <c r="F1016" s="0" t="s">
        <v>2765</v>
      </c>
      <c r="G1016" s="0" t="s">
        <v>24</v>
      </c>
      <c r="H1016" s="0" t="s">
        <v>36</v>
      </c>
      <c r="J1016" s="0" t="s">
        <v>2766</v>
      </c>
      <c r="P1016" s="0" t="s">
        <v>95</v>
      </c>
      <c r="Q1016" s="0" t="n">
        <v>3.63</v>
      </c>
      <c r="R1016" s="0" t="n">
        <v>4</v>
      </c>
      <c r="S1016" s="0" t="n">
        <v>4.49</v>
      </c>
      <c r="T1016" s="0" t="n">
        <v>11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2767</v>
      </c>
      <c r="B1017" s="3" t="s">
        <v>1623</v>
      </c>
      <c r="C1017" s="0" t="s">
        <v>22</v>
      </c>
      <c r="E1017" s="0" t="s">
        <v>23</v>
      </c>
      <c r="F1017" s="0" t="s">
        <v>2768</v>
      </c>
      <c r="J1017" s="0" t="s">
        <v>2769</v>
      </c>
      <c r="P1017" s="0" t="s">
        <v>95</v>
      </c>
      <c r="Q1017" s="0" t="n">
        <v>5.44</v>
      </c>
      <c r="R1017" s="0" t="n">
        <v>12</v>
      </c>
      <c r="S1017" s="0" t="n">
        <v>5.09</v>
      </c>
      <c r="T1017" s="0" t="n">
        <v>13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2770</v>
      </c>
      <c r="B1018" s="3" t="s">
        <v>1623</v>
      </c>
      <c r="C1018" s="0" t="s">
        <v>22</v>
      </c>
      <c r="E1018" s="0" t="s">
        <v>23</v>
      </c>
      <c r="J1018" s="0" t="s">
        <v>2771</v>
      </c>
      <c r="P1018" s="0" t="s">
        <v>95</v>
      </c>
      <c r="Q1018" s="0" t="n">
        <v>4.77</v>
      </c>
      <c r="R1018" s="0" t="n">
        <v>4</v>
      </c>
      <c r="S1018" s="0" t="n">
        <v>5.97</v>
      </c>
      <c r="T1018" s="0" t="n">
        <v>8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2772</v>
      </c>
      <c r="B1019" s="3" t="s">
        <v>1623</v>
      </c>
      <c r="C1019" s="0" t="s">
        <v>22</v>
      </c>
      <c r="E1019" s="0" t="s">
        <v>23</v>
      </c>
      <c r="J1019" s="0" t="s">
        <v>2773</v>
      </c>
      <c r="P1019" s="0" t="s">
        <v>95</v>
      </c>
      <c r="Q1019" s="0" t="n">
        <v>8.35</v>
      </c>
      <c r="R1019" s="0" t="n">
        <v>16</v>
      </c>
      <c r="S1019" s="0" t="n">
        <v>9.51</v>
      </c>
      <c r="T1019" s="0" t="n">
        <v>15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2774</v>
      </c>
      <c r="B1020" s="3" t="s">
        <v>1623</v>
      </c>
      <c r="C1020" s="0" t="s">
        <v>35</v>
      </c>
      <c r="E1020" s="0" t="s">
        <v>23</v>
      </c>
      <c r="J1020" s="0" t="s">
        <v>2775</v>
      </c>
      <c r="P1020" s="0" t="s">
        <v>95</v>
      </c>
      <c r="Q1020" s="0" t="n">
        <v>10.39</v>
      </c>
      <c r="R1020" s="0" t="n">
        <v>39</v>
      </c>
      <c r="S1020" s="0" t="n">
        <v>10.39</v>
      </c>
      <c r="T1020" s="0" t="n">
        <v>39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2776</v>
      </c>
      <c r="B1021" s="3" t="s">
        <v>1623</v>
      </c>
      <c r="C1021" s="0" t="s">
        <v>22</v>
      </c>
      <c r="E1021" s="0" t="s">
        <v>23</v>
      </c>
      <c r="G1021" s="0" t="s">
        <v>24</v>
      </c>
      <c r="H1021" s="0" t="s">
        <v>36</v>
      </c>
      <c r="J1021" s="0" t="s">
        <v>2777</v>
      </c>
      <c r="P1021" s="0" t="s">
        <v>95</v>
      </c>
      <c r="Q1021" s="0" t="n">
        <v>7.97</v>
      </c>
      <c r="R1021" s="0" t="n">
        <v>3</v>
      </c>
      <c r="S1021" s="0" t="n">
        <v>8.7</v>
      </c>
      <c r="T1021" s="0" t="n">
        <v>5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2778</v>
      </c>
      <c r="B1022" s="3" t="s">
        <v>1623</v>
      </c>
      <c r="C1022" s="0" t="s">
        <v>22</v>
      </c>
      <c r="E1022" s="0" t="s">
        <v>23</v>
      </c>
      <c r="F1022" s="0" t="s">
        <v>1935</v>
      </c>
      <c r="J1022" s="0" t="s">
        <v>2779</v>
      </c>
      <c r="P1022" s="0" t="s">
        <v>95</v>
      </c>
      <c r="Q1022" s="0" t="n">
        <v>12.09</v>
      </c>
      <c r="R1022" s="0" t="n">
        <v>5</v>
      </c>
      <c r="S1022" s="0" t="n">
        <v>9.25</v>
      </c>
      <c r="T1022" s="0" t="n">
        <v>4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2780</v>
      </c>
      <c r="B1023" s="3" t="s">
        <v>1623</v>
      </c>
      <c r="C1023" s="0" t="s">
        <v>22</v>
      </c>
      <c r="E1023" s="0" t="s">
        <v>23</v>
      </c>
      <c r="F1023" s="0" t="s">
        <v>1935</v>
      </c>
      <c r="J1023" s="0" t="s">
        <v>2781</v>
      </c>
      <c r="P1023" s="0" t="s">
        <v>95</v>
      </c>
      <c r="Q1023" s="0" t="n">
        <v>10.93</v>
      </c>
      <c r="R1023" s="0" t="n">
        <v>2</v>
      </c>
      <c r="S1023" s="0" t="n">
        <v>8.23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2782</v>
      </c>
      <c r="B1024" s="3" t="s">
        <v>1623</v>
      </c>
      <c r="C1024" s="0" t="s">
        <v>22</v>
      </c>
      <c r="E1024" s="0" t="s">
        <v>23</v>
      </c>
      <c r="F1024" s="0" t="s">
        <v>1935</v>
      </c>
      <c r="J1024" s="0" t="s">
        <v>2783</v>
      </c>
      <c r="P1024" s="0" t="s">
        <v>95</v>
      </c>
      <c r="Q1024" s="0" t="n">
        <v>6.93</v>
      </c>
      <c r="R1024" s="0" t="n">
        <v>18</v>
      </c>
      <c r="S1024" s="0" t="n">
        <v>5.69</v>
      </c>
      <c r="T1024" s="0" t="n">
        <v>16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2784</v>
      </c>
      <c r="B1025" s="3" t="s">
        <v>1623</v>
      </c>
      <c r="C1025" s="0" t="s">
        <v>41</v>
      </c>
      <c r="E1025" s="0" t="s">
        <v>23</v>
      </c>
      <c r="F1025" s="0" t="s">
        <v>1935</v>
      </c>
      <c r="J1025" s="0" t="s">
        <v>2785</v>
      </c>
      <c r="P1025" s="0" t="s">
        <v>95</v>
      </c>
      <c r="Q1025" s="0" t="n">
        <v>17.55</v>
      </c>
      <c r="R1025" s="0" t="n">
        <v>12</v>
      </c>
      <c r="S1025" s="0" t="n">
        <v>17.46</v>
      </c>
      <c r="T1025" s="0" t="n">
        <v>12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2786</v>
      </c>
      <c r="B1026" s="3" t="s">
        <v>1623</v>
      </c>
      <c r="C1026" s="0" t="s">
        <v>22</v>
      </c>
      <c r="E1026" s="0" t="s">
        <v>23</v>
      </c>
      <c r="F1026" s="0" t="s">
        <v>1935</v>
      </c>
      <c r="J1026" s="0" t="s">
        <v>2787</v>
      </c>
      <c r="P1026" s="0" t="s">
        <v>95</v>
      </c>
      <c r="Q1026" s="0" t="n">
        <v>12</v>
      </c>
      <c r="R1026" s="0" t="n">
        <v>4</v>
      </c>
      <c r="S1026" s="0" t="n">
        <v>12.04</v>
      </c>
      <c r="T1026" s="0" t="n">
        <v>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2788</v>
      </c>
      <c r="B1027" s="3" t="s">
        <v>1623</v>
      </c>
      <c r="C1027" s="0" t="s">
        <v>22</v>
      </c>
      <c r="E1027" s="0" t="s">
        <v>23</v>
      </c>
      <c r="J1027" s="0" t="s">
        <v>2789</v>
      </c>
      <c r="P1027" s="0" t="s">
        <v>95</v>
      </c>
      <c r="Q1027" s="0" t="n">
        <v>7.06</v>
      </c>
      <c r="R1027" s="0" t="n">
        <v>100</v>
      </c>
      <c r="S1027" s="0" t="n">
        <v>6.71</v>
      </c>
      <c r="T1027" s="0" t="n">
        <v>100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2790</v>
      </c>
      <c r="B1028" s="3" t="s">
        <v>1623</v>
      </c>
      <c r="C1028" s="0" t="s">
        <v>22</v>
      </c>
      <c r="E1028" s="0" t="s">
        <v>23</v>
      </c>
      <c r="F1028" s="0" t="s">
        <v>1935</v>
      </c>
      <c r="J1028" s="0" t="s">
        <v>2791</v>
      </c>
      <c r="P1028" s="0" t="s">
        <v>95</v>
      </c>
      <c r="Q1028" s="0" t="n">
        <v>15.26</v>
      </c>
      <c r="R1028" s="0" t="n">
        <v>16</v>
      </c>
      <c r="S1028" s="0" t="n">
        <v>15.06</v>
      </c>
      <c r="T1028" s="0" t="n">
        <v>24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2703</v>
      </c>
      <c r="B1029" s="3" t="s">
        <v>1623</v>
      </c>
      <c r="C1029" s="0" t="s">
        <v>41</v>
      </c>
      <c r="E1029" s="0" t="s">
        <v>23</v>
      </c>
      <c r="J1029" s="0" t="s">
        <v>2792</v>
      </c>
      <c r="P1029" s="0" t="s">
        <v>95</v>
      </c>
      <c r="Q1029" s="0" t="n">
        <v>12.41</v>
      </c>
      <c r="R1029" s="0" t="n">
        <v>5</v>
      </c>
      <c r="S1029" s="0" t="n">
        <v>14.93</v>
      </c>
      <c r="T1029" s="0" t="n">
        <v>3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2793</v>
      </c>
      <c r="B1030" s="3" t="s">
        <v>1623</v>
      </c>
      <c r="C1030" s="0" t="s">
        <v>22</v>
      </c>
      <c r="E1030" s="0" t="s">
        <v>23</v>
      </c>
      <c r="J1030" s="0" t="s">
        <v>2794</v>
      </c>
      <c r="P1030" s="0" t="s">
        <v>95</v>
      </c>
      <c r="Q1030" s="0" t="n">
        <v>3.58</v>
      </c>
      <c r="R1030" s="0" t="n">
        <v>1</v>
      </c>
      <c r="S1030" s="0" t="n">
        <v>3.16</v>
      </c>
      <c r="T1030" s="0" t="n">
        <v>4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2795</v>
      </c>
      <c r="B1031" s="3" t="s">
        <v>1623</v>
      </c>
      <c r="C1031" s="0" t="s">
        <v>22</v>
      </c>
      <c r="E1031" s="0" t="s">
        <v>23</v>
      </c>
      <c r="F1031" s="0" t="s">
        <v>2796</v>
      </c>
      <c r="J1031" s="0" t="s">
        <v>2797</v>
      </c>
      <c r="P1031" s="0" t="s">
        <v>95</v>
      </c>
      <c r="Q1031" s="0" t="n">
        <v>12.49</v>
      </c>
      <c r="R1031" s="0" t="n">
        <v>5</v>
      </c>
      <c r="S1031" s="0" t="n">
        <v>14.39</v>
      </c>
      <c r="T1031" s="0" t="n">
        <v>5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2798</v>
      </c>
      <c r="B1032" s="3" t="s">
        <v>1623</v>
      </c>
      <c r="C1032" s="0" t="s">
        <v>22</v>
      </c>
      <c r="E1032" s="0" t="s">
        <v>23</v>
      </c>
      <c r="J1032" s="0" t="s">
        <v>2799</v>
      </c>
      <c r="P1032" s="0" t="s">
        <v>95</v>
      </c>
      <c r="Q1032" s="0" t="n">
        <v>8.34</v>
      </c>
      <c r="R1032" s="0" t="n">
        <v>13</v>
      </c>
      <c r="S1032" s="0" t="n">
        <v>8.29</v>
      </c>
      <c r="T1032" s="0" t="n">
        <v>10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2800</v>
      </c>
      <c r="B1033" s="3" t="s">
        <v>1623</v>
      </c>
      <c r="C1033" s="0" t="s">
        <v>22</v>
      </c>
      <c r="E1033" s="0" t="s">
        <v>23</v>
      </c>
      <c r="J1033" s="0" t="s">
        <v>2801</v>
      </c>
      <c r="P1033" s="0" t="s">
        <v>95</v>
      </c>
      <c r="Q1033" s="0" t="n">
        <v>3.74</v>
      </c>
      <c r="R1033" s="0" t="n">
        <v>13</v>
      </c>
      <c r="S1033" s="0" t="n">
        <v>4.06</v>
      </c>
      <c r="T1033" s="0" t="n">
        <v>15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2802</v>
      </c>
      <c r="B1034" s="3" t="s">
        <v>1623</v>
      </c>
      <c r="C1034" s="0" t="s">
        <v>22</v>
      </c>
      <c r="E1034" s="0" t="s">
        <v>23</v>
      </c>
      <c r="G1034" s="0" t="s">
        <v>24</v>
      </c>
      <c r="J1034" s="0" t="s">
        <v>2803</v>
      </c>
      <c r="P1034" s="0" t="s">
        <v>2804</v>
      </c>
      <c r="Q1034" s="0" t="n">
        <v>4.95</v>
      </c>
      <c r="R1034" s="0" t="n">
        <v>11</v>
      </c>
      <c r="S1034" s="0" t="n">
        <v>5.29</v>
      </c>
      <c r="T1034" s="0" t="n">
        <v>11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2805</v>
      </c>
      <c r="B1035" s="3" t="s">
        <v>1623</v>
      </c>
      <c r="C1035" s="0" t="s">
        <v>22</v>
      </c>
      <c r="E1035" s="0" t="s">
        <v>23</v>
      </c>
      <c r="J1035" s="0" t="s">
        <v>2806</v>
      </c>
      <c r="P1035" s="0" t="s">
        <v>95</v>
      </c>
      <c r="Q1035" s="0" t="n">
        <v>4.47</v>
      </c>
      <c r="R1035" s="0" t="n">
        <v>1</v>
      </c>
      <c r="S1035" s="0" t="n">
        <v>4.51</v>
      </c>
      <c r="T1035" s="0" t="n">
        <v>3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2807</v>
      </c>
      <c r="B1036" s="3" t="s">
        <v>1623</v>
      </c>
      <c r="C1036" s="0" t="s">
        <v>22</v>
      </c>
      <c r="E1036" s="0" t="s">
        <v>23</v>
      </c>
      <c r="F1036" s="0" t="s">
        <v>1935</v>
      </c>
      <c r="J1036" s="0" t="s">
        <v>2808</v>
      </c>
      <c r="P1036" s="0" t="s">
        <v>95</v>
      </c>
      <c r="Q1036" s="0" t="n">
        <v>12.99</v>
      </c>
      <c r="R1036" s="0" t="n">
        <v>10</v>
      </c>
      <c r="S1036" s="0" t="n">
        <v>13.58</v>
      </c>
      <c r="T1036" s="0" t="n">
        <v>9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2809</v>
      </c>
      <c r="B1037" s="3" t="s">
        <v>1623</v>
      </c>
      <c r="C1037" s="0" t="s">
        <v>22</v>
      </c>
      <c r="E1037" s="0" t="s">
        <v>23</v>
      </c>
      <c r="J1037" s="0" t="s">
        <v>2810</v>
      </c>
      <c r="P1037" s="0" t="s">
        <v>95</v>
      </c>
      <c r="Q1037" s="0" t="n">
        <v>8.35</v>
      </c>
      <c r="R1037" s="0" t="n">
        <v>21</v>
      </c>
      <c r="S1037" s="0" t="n">
        <v>8.28</v>
      </c>
      <c r="T1037" s="0" t="n">
        <v>25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2811</v>
      </c>
      <c r="B1038" s="3" t="s">
        <v>1623</v>
      </c>
      <c r="C1038" s="0" t="s">
        <v>22</v>
      </c>
      <c r="E1038" s="0" t="s">
        <v>23</v>
      </c>
      <c r="J1038" s="0" t="s">
        <v>2812</v>
      </c>
      <c r="P1038" s="0" t="s">
        <v>95</v>
      </c>
      <c r="Q1038" s="0" t="n">
        <v>6.16</v>
      </c>
      <c r="R1038" s="0" t="n">
        <v>12</v>
      </c>
      <c r="S1038" s="0" t="n">
        <v>5.36</v>
      </c>
      <c r="T1038" s="0" t="n">
        <v>10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2813</v>
      </c>
      <c r="B1039" s="3" t="s">
        <v>1623</v>
      </c>
      <c r="C1039" s="0" t="s">
        <v>22</v>
      </c>
      <c r="E1039" s="0" t="s">
        <v>23</v>
      </c>
      <c r="J1039" s="0" t="s">
        <v>2814</v>
      </c>
      <c r="P1039" s="0" t="s">
        <v>95</v>
      </c>
      <c r="Q1039" s="0" t="n">
        <v>7.49</v>
      </c>
      <c r="R1039" s="0" t="n">
        <v>8</v>
      </c>
      <c r="S1039" s="0" t="n">
        <v>8.23</v>
      </c>
      <c r="T1039" s="0" t="n">
        <v>12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2815</v>
      </c>
      <c r="B1040" s="3" t="s">
        <v>1623</v>
      </c>
      <c r="C1040" s="0" t="s">
        <v>22</v>
      </c>
      <c r="E1040" s="0" t="s">
        <v>23</v>
      </c>
      <c r="J1040" s="0" t="s">
        <v>2816</v>
      </c>
      <c r="P1040" s="0" t="s">
        <v>95</v>
      </c>
      <c r="Q1040" s="0" t="n">
        <v>3.93</v>
      </c>
      <c r="R1040" s="0" t="n">
        <v>17</v>
      </c>
      <c r="S1040" s="0" t="n">
        <v>4.21</v>
      </c>
      <c r="T1040" s="0" t="n">
        <v>18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2817</v>
      </c>
      <c r="B1041" s="3" t="s">
        <v>1623</v>
      </c>
      <c r="C1041" s="0" t="s">
        <v>22</v>
      </c>
      <c r="E1041" s="0" t="s">
        <v>23</v>
      </c>
      <c r="J1041" s="0" t="s">
        <v>2818</v>
      </c>
      <c r="P1041" s="0" t="s">
        <v>2819</v>
      </c>
      <c r="Q1041" s="0" t="n">
        <v>11.06</v>
      </c>
      <c r="R1041" s="0" t="n">
        <v>52</v>
      </c>
      <c r="S1041" s="0" t="n">
        <v>10.79</v>
      </c>
      <c r="T1041" s="0" t="n">
        <v>68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2820</v>
      </c>
      <c r="B1042" s="3" t="s">
        <v>1623</v>
      </c>
      <c r="C1042" s="0" t="s">
        <v>22</v>
      </c>
      <c r="E1042" s="0" t="s">
        <v>2360</v>
      </c>
      <c r="F1042" s="0" t="s">
        <v>1935</v>
      </c>
      <c r="G1042" s="0" t="s">
        <v>24</v>
      </c>
      <c r="H1042" s="0" t="s">
        <v>24</v>
      </c>
      <c r="J1042" s="0" t="s">
        <v>2821</v>
      </c>
      <c r="P1042" s="0" t="s">
        <v>95</v>
      </c>
      <c r="Q1042" s="0" t="n">
        <v>9.12</v>
      </c>
      <c r="R1042" s="0" t="n">
        <v>28</v>
      </c>
      <c r="S1042" s="0" t="n">
        <v>9.24</v>
      </c>
      <c r="T1042" s="0" t="n">
        <v>29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2822</v>
      </c>
      <c r="B1043" s="3" t="s">
        <v>1623</v>
      </c>
      <c r="C1043" s="0" t="s">
        <v>22</v>
      </c>
      <c r="D1043" s="2" t="n">
        <v>41306</v>
      </c>
      <c r="E1043" s="0" t="s">
        <v>23</v>
      </c>
      <c r="G1043" s="0" t="s">
        <v>24</v>
      </c>
      <c r="H1043" s="0" t="s">
        <v>24</v>
      </c>
      <c r="J1043" s="0" t="s">
        <v>2823</v>
      </c>
      <c r="P1043" s="0" t="s">
        <v>95</v>
      </c>
      <c r="Q1043" s="0" t="n">
        <v>13.02</v>
      </c>
      <c r="R1043" s="0" t="n">
        <v>10</v>
      </c>
      <c r="S1043" s="0" t="n">
        <v>12.87</v>
      </c>
      <c r="T1043" s="0" t="n">
        <v>12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2824</v>
      </c>
      <c r="B1044" s="3" t="s">
        <v>1623</v>
      </c>
      <c r="C1044" s="0" t="s">
        <v>22</v>
      </c>
      <c r="E1044" s="0" t="s">
        <v>2360</v>
      </c>
      <c r="J1044" s="0" t="s">
        <v>2825</v>
      </c>
      <c r="P1044" s="0" t="s">
        <v>95</v>
      </c>
      <c r="Q1044" s="0" t="n">
        <v>18.13</v>
      </c>
      <c r="R1044" s="0" t="n">
        <v>54</v>
      </c>
      <c r="S1044" s="0" t="n">
        <v>17.65</v>
      </c>
      <c r="T1044" s="0" t="n">
        <v>56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2826</v>
      </c>
      <c r="B1045" s="3" t="s">
        <v>1623</v>
      </c>
      <c r="C1045" s="0" t="s">
        <v>22</v>
      </c>
      <c r="E1045" s="0" t="s">
        <v>23</v>
      </c>
      <c r="F1045" s="0" t="s">
        <v>1935</v>
      </c>
      <c r="J1045" s="0" t="s">
        <v>2827</v>
      </c>
      <c r="P1045" s="0" t="s">
        <v>95</v>
      </c>
      <c r="Q1045" s="0" t="n">
        <v>15.99</v>
      </c>
      <c r="R1045" s="0" t="n">
        <v>7</v>
      </c>
      <c r="S1045" s="0" t="n">
        <v>12.89</v>
      </c>
      <c r="T1045" s="0" t="n">
        <v>7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2828</v>
      </c>
      <c r="B1046" s="3" t="s">
        <v>1623</v>
      </c>
      <c r="C1046" s="0" t="s">
        <v>22</v>
      </c>
      <c r="E1046" s="0" t="s">
        <v>23</v>
      </c>
      <c r="G1046" s="0" t="s">
        <v>24</v>
      </c>
      <c r="H1046" s="0" t="s">
        <v>36</v>
      </c>
      <c r="J1046" s="0" t="s">
        <v>2829</v>
      </c>
      <c r="P1046" s="0" t="s">
        <v>95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2830</v>
      </c>
      <c r="B1047" s="3" t="s">
        <v>1623</v>
      </c>
      <c r="C1047" s="0" t="s">
        <v>22</v>
      </c>
      <c r="E1047" s="0" t="s">
        <v>23</v>
      </c>
      <c r="J1047" s="0" t="s">
        <v>2831</v>
      </c>
      <c r="P1047" s="0" t="s">
        <v>95</v>
      </c>
      <c r="Q1047" s="0" t="n">
        <v>5.21</v>
      </c>
      <c r="R1047" s="0" t="n">
        <v>8</v>
      </c>
      <c r="S1047" s="0" t="n">
        <v>5.44</v>
      </c>
      <c r="T1047" s="0" t="n">
        <v>11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2832</v>
      </c>
      <c r="B1048" s="3" t="s">
        <v>1623</v>
      </c>
      <c r="C1048" s="0" t="s">
        <v>22</v>
      </c>
      <c r="E1048" s="0" t="s">
        <v>23</v>
      </c>
      <c r="G1048" s="0" t="s">
        <v>24</v>
      </c>
      <c r="H1048" s="0" t="s">
        <v>36</v>
      </c>
      <c r="J1048" s="0" t="s">
        <v>2833</v>
      </c>
      <c r="P1048" s="0" t="s">
        <v>95</v>
      </c>
      <c r="Q1048" s="0" t="n">
        <v>6.55</v>
      </c>
      <c r="R1048" s="0" t="n">
        <v>4</v>
      </c>
      <c r="S1048" s="0" t="n">
        <v>5.76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2834</v>
      </c>
      <c r="B1049" s="3" t="s">
        <v>1623</v>
      </c>
      <c r="C1049" s="0" t="s">
        <v>22</v>
      </c>
      <c r="E1049" s="0" t="s">
        <v>23</v>
      </c>
      <c r="F1049" s="0" t="s">
        <v>1935</v>
      </c>
      <c r="J1049" s="0" t="s">
        <v>2835</v>
      </c>
      <c r="P1049" s="0" t="s">
        <v>95</v>
      </c>
      <c r="Q1049" s="0" t="n">
        <v>13.71</v>
      </c>
      <c r="R1049" s="0" t="n">
        <v>7</v>
      </c>
      <c r="S1049" s="0" t="n">
        <v>14.27</v>
      </c>
      <c r="T1049" s="0" t="n">
        <v>8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2836</v>
      </c>
      <c r="B1050" s="3" t="s">
        <v>1623</v>
      </c>
      <c r="C1050" s="0" t="s">
        <v>22</v>
      </c>
      <c r="E1050" s="0" t="s">
        <v>23</v>
      </c>
      <c r="J1050" s="0" t="s">
        <v>2837</v>
      </c>
      <c r="P1050" s="0" t="s">
        <v>95</v>
      </c>
      <c r="Q1050" s="0" t="n">
        <v>16.73</v>
      </c>
      <c r="R1050" s="0" t="n">
        <v>1</v>
      </c>
      <c r="S1050" s="0" t="n">
        <v>16.69</v>
      </c>
      <c r="T1050" s="0" t="n">
        <v>1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2838</v>
      </c>
      <c r="B1051" s="3" t="s">
        <v>1623</v>
      </c>
      <c r="C1051" s="0" t="s">
        <v>22</v>
      </c>
      <c r="E1051" s="0" t="s">
        <v>23</v>
      </c>
      <c r="G1051" s="0" t="s">
        <v>24</v>
      </c>
      <c r="H1051" s="0" t="s">
        <v>24</v>
      </c>
      <c r="J1051" s="0" t="s">
        <v>2839</v>
      </c>
      <c r="P1051" s="0" t="s">
        <v>95</v>
      </c>
      <c r="Q1051" s="0" t="n">
        <v>4.01</v>
      </c>
      <c r="R1051" s="0" t="n">
        <v>9</v>
      </c>
      <c r="S1051" s="0" t="n">
        <v>4.19</v>
      </c>
      <c r="T1051" s="0" t="n">
        <v>16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2840</v>
      </c>
      <c r="B1052" s="3" t="s">
        <v>1623</v>
      </c>
      <c r="C1052" s="0" t="s">
        <v>22</v>
      </c>
      <c r="E1052" s="0" t="s">
        <v>23</v>
      </c>
      <c r="G1052" s="0" t="s">
        <v>24</v>
      </c>
      <c r="H1052" s="0" t="s">
        <v>24</v>
      </c>
      <c r="J1052" s="0" t="s">
        <v>2841</v>
      </c>
      <c r="P1052" s="0" t="s">
        <v>95</v>
      </c>
      <c r="Q1052" s="0" t="n">
        <v>3.6</v>
      </c>
      <c r="R1052" s="0" t="n">
        <v>12</v>
      </c>
      <c r="S1052" s="0" t="n">
        <v>3.52</v>
      </c>
      <c r="T1052" s="0" t="n">
        <v>14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2842</v>
      </c>
      <c r="B1053" s="3" t="s">
        <v>1623</v>
      </c>
      <c r="C1053" s="0" t="s">
        <v>22</v>
      </c>
      <c r="E1053" s="0" t="s">
        <v>23</v>
      </c>
      <c r="J1053" s="0" t="s">
        <v>2843</v>
      </c>
      <c r="P1053" s="0" t="s">
        <v>2844</v>
      </c>
      <c r="Q1053" s="0" t="n">
        <v>3.5</v>
      </c>
      <c r="R1053" s="0" t="n">
        <v>5</v>
      </c>
      <c r="S1053" s="0" t="n">
        <v>3.99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1538</v>
      </c>
      <c r="B1054" s="3" t="s">
        <v>51</v>
      </c>
      <c r="C1054" s="0" t="s">
        <v>41</v>
      </c>
      <c r="D1054" s="2" t="n">
        <v>42246</v>
      </c>
      <c r="F1054" s="0" t="s">
        <v>2845</v>
      </c>
      <c r="J1054" s="0" t="s">
        <v>2846</v>
      </c>
      <c r="P1054" s="0" t="s">
        <v>1540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2847</v>
      </c>
      <c r="B1055" s="3" t="s">
        <v>51</v>
      </c>
      <c r="C1055" s="0" t="s">
        <v>41</v>
      </c>
      <c r="D1055" s="2" t="n">
        <v>42356</v>
      </c>
      <c r="F1055" s="0" t="s">
        <v>2845</v>
      </c>
      <c r="J1055" s="0" t="s">
        <v>2848</v>
      </c>
      <c r="P1055" s="0" t="s">
        <v>2849</v>
      </c>
      <c r="Q1055" s="0" t="n">
        <v>3.82</v>
      </c>
      <c r="R1055" s="0" t="n">
        <v>4</v>
      </c>
      <c r="S1055" s="0" t="n">
        <v>3.84</v>
      </c>
      <c r="T1055" s="0" t="n">
        <v>4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2850</v>
      </c>
      <c r="B1056" s="3" t="s">
        <v>51</v>
      </c>
      <c r="C1056" s="0" t="s">
        <v>41</v>
      </c>
      <c r="D1056" s="2" t="n">
        <v>42246</v>
      </c>
      <c r="F1056" s="0" t="s">
        <v>2845</v>
      </c>
      <c r="J1056" s="0" t="s">
        <v>2851</v>
      </c>
      <c r="P1056" s="0" t="s">
        <v>2852</v>
      </c>
      <c r="Q1056" s="0" t="n">
        <v>2.93</v>
      </c>
      <c r="R1056" s="0" t="n">
        <v>1</v>
      </c>
      <c r="S1056" s="0" t="n">
        <v>2.97</v>
      </c>
      <c r="T1056" s="0" t="n">
        <v>1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2853</v>
      </c>
      <c r="B1057" s="3" t="s">
        <v>1603</v>
      </c>
      <c r="C1057" s="0" t="s">
        <v>22</v>
      </c>
      <c r="D1057" s="2" t="n">
        <v>41285</v>
      </c>
      <c r="E1057" s="0" t="s">
        <v>23</v>
      </c>
      <c r="J1057" s="0" t="s">
        <v>2854</v>
      </c>
      <c r="P1057" s="0" t="s">
        <v>2855</v>
      </c>
      <c r="Q1057" s="0" t="n">
        <v>14.82</v>
      </c>
      <c r="R1057" s="0" t="n">
        <v>2</v>
      </c>
      <c r="S1057" s="0" t="n">
        <v>14.79</v>
      </c>
      <c r="T1057" s="0" t="n">
        <v>2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2856</v>
      </c>
      <c r="B1058" s="3" t="s">
        <v>1254</v>
      </c>
      <c r="C1058" s="0" t="s">
        <v>22</v>
      </c>
      <c r="E1058" s="0" t="s">
        <v>23</v>
      </c>
      <c r="J1058" s="0" t="s">
        <v>2857</v>
      </c>
      <c r="P1058" s="0" t="s">
        <v>95</v>
      </c>
      <c r="Q1058" s="0" t="n">
        <v>9.87</v>
      </c>
      <c r="R1058" s="0" t="n">
        <v>2</v>
      </c>
      <c r="S1058" s="0" t="n">
        <v>6.01</v>
      </c>
      <c r="T1058" s="0" t="n">
        <v>9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2858</v>
      </c>
      <c r="B1059" s="3" t="s">
        <v>1254</v>
      </c>
      <c r="C1059" s="0" t="s">
        <v>22</v>
      </c>
      <c r="E1059" s="0" t="s">
        <v>23</v>
      </c>
      <c r="J1059" s="0" t="s">
        <v>2859</v>
      </c>
      <c r="P1059" s="0" t="s">
        <v>95</v>
      </c>
      <c r="Q1059" s="0" t="n">
        <v>6.43</v>
      </c>
      <c r="R1059" s="0" t="n">
        <v>20</v>
      </c>
      <c r="S1059" s="0" t="n">
        <v>6.55</v>
      </c>
      <c r="T1059" s="0" t="n">
        <v>21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2860</v>
      </c>
      <c r="B1060" s="3" t="s">
        <v>1254</v>
      </c>
      <c r="C1060" s="0" t="s">
        <v>22</v>
      </c>
      <c r="E1060" s="0" t="s">
        <v>23</v>
      </c>
      <c r="J1060" s="0" t="s">
        <v>2861</v>
      </c>
      <c r="P1060" s="0" t="s">
        <v>95</v>
      </c>
      <c r="Q1060" s="0" t="n">
        <v>2.33</v>
      </c>
      <c r="R1060" s="0" t="n">
        <v>5</v>
      </c>
      <c r="S1060" s="0" t="n">
        <v>2.52</v>
      </c>
      <c r="T1060" s="0" t="n">
        <v>5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2862</v>
      </c>
      <c r="B1061" s="3" t="s">
        <v>1254</v>
      </c>
      <c r="C1061" s="0" t="s">
        <v>22</v>
      </c>
      <c r="E1061" s="0" t="s">
        <v>23</v>
      </c>
      <c r="J1061" s="0" t="s">
        <v>2863</v>
      </c>
      <c r="P1061" s="0" t="s">
        <v>2864</v>
      </c>
      <c r="Q1061" s="0" t="n">
        <v>5.23</v>
      </c>
      <c r="R1061" s="0" t="n">
        <v>35</v>
      </c>
      <c r="S1061" s="0" t="n">
        <v>4.84</v>
      </c>
      <c r="T1061" s="0" t="n">
        <v>45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2865</v>
      </c>
      <c r="B1062" s="3" t="s">
        <v>1254</v>
      </c>
      <c r="C1062" s="0" t="s">
        <v>22</v>
      </c>
      <c r="E1062" s="0" t="s">
        <v>23</v>
      </c>
      <c r="J1062" s="0" t="s">
        <v>2866</v>
      </c>
      <c r="P1062" s="0" t="s">
        <v>2867</v>
      </c>
      <c r="Q1062" s="0" t="n">
        <v>3.53</v>
      </c>
      <c r="R1062" s="0" t="n">
        <v>9</v>
      </c>
      <c r="S1062" s="0" t="n">
        <v>3.34</v>
      </c>
      <c r="T1062" s="0" t="n">
        <v>12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2868</v>
      </c>
      <c r="B1063" s="3" t="s">
        <v>1254</v>
      </c>
      <c r="C1063" s="0" t="s">
        <v>22</v>
      </c>
      <c r="E1063" s="0" t="s">
        <v>23</v>
      </c>
      <c r="J1063" s="0" t="s">
        <v>2869</v>
      </c>
      <c r="P1063" s="0" t="s">
        <v>95</v>
      </c>
      <c r="Q1063" s="0" t="n">
        <v>7.36</v>
      </c>
      <c r="R1063" s="0" t="n">
        <v>20</v>
      </c>
      <c r="S1063" s="0" t="n">
        <v>7.34</v>
      </c>
      <c r="T1063" s="0" t="n">
        <v>23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2870</v>
      </c>
      <c r="B1064" s="3" t="s">
        <v>1512</v>
      </c>
      <c r="C1064" s="0" t="s">
        <v>22</v>
      </c>
      <c r="E1064" s="0" t="s">
        <v>23</v>
      </c>
      <c r="J1064" s="0" t="s">
        <v>2871</v>
      </c>
      <c r="P1064" s="0" t="s">
        <v>95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2872</v>
      </c>
      <c r="B1065" s="3" t="s">
        <v>1512</v>
      </c>
      <c r="C1065" s="0" t="s">
        <v>22</v>
      </c>
      <c r="E1065" s="0" t="s">
        <v>23</v>
      </c>
      <c r="J1065" s="0" t="s">
        <v>2873</v>
      </c>
      <c r="P1065" s="0" t="s">
        <v>95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2874</v>
      </c>
      <c r="B1066" s="3" t="s">
        <v>1512</v>
      </c>
      <c r="C1066" s="0" t="s">
        <v>22</v>
      </c>
      <c r="E1066" s="0" t="s">
        <v>2360</v>
      </c>
      <c r="J1066" s="0" t="s">
        <v>2875</v>
      </c>
      <c r="P1066" s="0" t="s">
        <v>95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187</v>
      </c>
      <c r="B1067" s="3" t="s">
        <v>1512</v>
      </c>
      <c r="C1067" s="0" t="s">
        <v>22</v>
      </c>
      <c r="E1067" s="0" t="s">
        <v>23</v>
      </c>
      <c r="G1067" s="0" t="s">
        <v>24</v>
      </c>
      <c r="J1067" s="0" t="s">
        <v>2876</v>
      </c>
      <c r="P1067" s="0" t="s">
        <v>2877</v>
      </c>
      <c r="Q1067" s="0" t="n">
        <v>8.11</v>
      </c>
      <c r="R1067" s="0" t="n">
        <v>6</v>
      </c>
      <c r="S1067" s="0" t="n">
        <v>8.65</v>
      </c>
      <c r="T1067" s="0" t="n">
        <v>6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2878</v>
      </c>
      <c r="B1068" s="3" t="s">
        <v>1512</v>
      </c>
      <c r="C1068" s="0" t="s">
        <v>22</v>
      </c>
      <c r="E1068" s="0" t="s">
        <v>23</v>
      </c>
      <c r="J1068" s="0" t="s">
        <v>2879</v>
      </c>
      <c r="P1068" s="0" t="s">
        <v>95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2880</v>
      </c>
      <c r="B1069" s="3" t="s">
        <v>1512</v>
      </c>
      <c r="C1069" s="0" t="s">
        <v>22</v>
      </c>
      <c r="E1069" s="0" t="s">
        <v>23</v>
      </c>
      <c r="J1069" s="0" t="s">
        <v>2881</v>
      </c>
      <c r="P1069" s="0" t="s">
        <v>95</v>
      </c>
      <c r="Q1069" s="0" t="n">
        <v>2.79</v>
      </c>
      <c r="R1069" s="0" t="n">
        <v>1</v>
      </c>
      <c r="S1069" s="0" t="n">
        <v>2.78</v>
      </c>
      <c r="T1069" s="0" t="n">
        <v>1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2882</v>
      </c>
      <c r="B1070" s="3" t="s">
        <v>1512</v>
      </c>
      <c r="C1070" s="0" t="s">
        <v>22</v>
      </c>
      <c r="E1070" s="0" t="s">
        <v>23</v>
      </c>
      <c r="J1070" s="0" t="s">
        <v>2883</v>
      </c>
      <c r="P1070" s="0" t="s">
        <v>2884</v>
      </c>
      <c r="Q1070" s="0" t="n">
        <v>5.12</v>
      </c>
      <c r="R1070" s="0" t="n">
        <v>2</v>
      </c>
      <c r="S1070" s="0" t="n">
        <v>5.12</v>
      </c>
      <c r="T1070" s="0" t="n">
        <v>2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805</v>
      </c>
      <c r="B1071" s="3" t="s">
        <v>1512</v>
      </c>
      <c r="C1071" s="0" t="s">
        <v>22</v>
      </c>
      <c r="E1071" s="0" t="s">
        <v>23</v>
      </c>
      <c r="J1071" s="0" t="s">
        <v>2885</v>
      </c>
      <c r="P1071" s="0" t="s">
        <v>2886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2887</v>
      </c>
      <c r="B1072" s="3" t="s">
        <v>1512</v>
      </c>
      <c r="C1072" s="0" t="s">
        <v>22</v>
      </c>
      <c r="E1072" s="0" t="s">
        <v>23</v>
      </c>
      <c r="G1072" s="0" t="s">
        <v>24</v>
      </c>
      <c r="H1072" s="0" t="s">
        <v>36</v>
      </c>
      <c r="J1072" s="0" t="s">
        <v>2888</v>
      </c>
      <c r="P1072" s="0" t="s">
        <v>2889</v>
      </c>
      <c r="Q1072" s="0" t="n">
        <v>33.5</v>
      </c>
      <c r="R1072" s="0" t="n">
        <v>19</v>
      </c>
      <c r="S1072" s="0" t="n">
        <v>32.75</v>
      </c>
      <c r="T1072" s="0" t="n">
        <v>18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2890</v>
      </c>
      <c r="B1073" s="3" t="s">
        <v>1512</v>
      </c>
      <c r="C1073" s="0" t="s">
        <v>22</v>
      </c>
      <c r="E1073" s="0" t="s">
        <v>23</v>
      </c>
      <c r="J1073" s="0" t="s">
        <v>2891</v>
      </c>
      <c r="P1073" s="0" t="s">
        <v>95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683</v>
      </c>
      <c r="B1074" s="3" t="s">
        <v>1512</v>
      </c>
      <c r="C1074" s="0" t="s">
        <v>22</v>
      </c>
      <c r="E1074" s="0" t="s">
        <v>23</v>
      </c>
      <c r="J1074" s="0" t="s">
        <v>2892</v>
      </c>
      <c r="P1074" s="0" t="s">
        <v>95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2893</v>
      </c>
      <c r="B1075" s="3" t="s">
        <v>1512</v>
      </c>
      <c r="C1075" s="0" t="s">
        <v>22</v>
      </c>
      <c r="E1075" s="0" t="s">
        <v>23</v>
      </c>
      <c r="J1075" s="0" t="s">
        <v>2894</v>
      </c>
      <c r="P1075" s="0" t="s">
        <v>2895</v>
      </c>
      <c r="Q1075" s="0" t="n">
        <v>4.41</v>
      </c>
      <c r="R1075" s="0" t="n">
        <v>1</v>
      </c>
      <c r="S1075" s="0" t="n">
        <v>4.4</v>
      </c>
      <c r="T1075" s="0" t="n">
        <v>1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2896</v>
      </c>
      <c r="B1076" s="3" t="s">
        <v>1512</v>
      </c>
      <c r="C1076" s="0" t="s">
        <v>22</v>
      </c>
      <c r="E1076" s="0" t="s">
        <v>23</v>
      </c>
      <c r="J1076" s="0" t="s">
        <v>2897</v>
      </c>
      <c r="P1076" s="0" t="s">
        <v>2898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2899</v>
      </c>
      <c r="B1077" s="3" t="s">
        <v>1512</v>
      </c>
      <c r="C1077" s="0" t="s">
        <v>22</v>
      </c>
      <c r="E1077" s="0" t="s">
        <v>23</v>
      </c>
      <c r="J1077" s="0" t="s">
        <v>2900</v>
      </c>
      <c r="P1077" s="0" t="s">
        <v>95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2901</v>
      </c>
      <c r="B1078" s="3" t="s">
        <v>1512</v>
      </c>
      <c r="C1078" s="0" t="s">
        <v>22</v>
      </c>
      <c r="E1078" s="0" t="s">
        <v>23</v>
      </c>
      <c r="J1078" s="0" t="s">
        <v>2902</v>
      </c>
      <c r="P1078" s="0" t="s">
        <v>2903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2904</v>
      </c>
      <c r="B1079" s="3" t="s">
        <v>1512</v>
      </c>
      <c r="C1079" s="0" t="s">
        <v>22</v>
      </c>
      <c r="E1079" s="0" t="s">
        <v>23</v>
      </c>
      <c r="J1079" s="0" t="s">
        <v>2905</v>
      </c>
      <c r="P1079" s="0" t="s">
        <v>2906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2907</v>
      </c>
      <c r="B1080" s="3" t="s">
        <v>1512</v>
      </c>
      <c r="C1080" s="0" t="s">
        <v>22</v>
      </c>
      <c r="E1080" s="0" t="s">
        <v>23</v>
      </c>
      <c r="J1080" s="0" t="s">
        <v>2908</v>
      </c>
      <c r="P1080" s="0" t="s">
        <v>95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1165</v>
      </c>
      <c r="B1081" s="3" t="s">
        <v>1512</v>
      </c>
      <c r="C1081" s="0" t="s">
        <v>22</v>
      </c>
      <c r="E1081" s="0" t="s">
        <v>23</v>
      </c>
      <c r="J1081" s="0" t="s">
        <v>2909</v>
      </c>
      <c r="P1081" s="0" t="s">
        <v>95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2910</v>
      </c>
      <c r="B1082" s="3" t="s">
        <v>1512</v>
      </c>
      <c r="C1082" s="0" t="s">
        <v>22</v>
      </c>
      <c r="D1082" s="2" t="n">
        <v>39031</v>
      </c>
      <c r="E1082" s="0" t="s">
        <v>23</v>
      </c>
      <c r="J1082" s="0" t="s">
        <v>2911</v>
      </c>
      <c r="K1082" s="0" t="s">
        <v>1659</v>
      </c>
      <c r="P1082" s="0" t="s">
        <v>2912</v>
      </c>
      <c r="Q1082" s="0" t="n">
        <v>21.2</v>
      </c>
      <c r="R1082" s="0" t="n">
        <v>2</v>
      </c>
      <c r="S1082" s="0" t="n">
        <v>15.8</v>
      </c>
      <c r="T1082" s="0" t="n">
        <v>3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2913</v>
      </c>
      <c r="B1083" s="3" t="s">
        <v>1512</v>
      </c>
      <c r="C1083" s="0" t="s">
        <v>22</v>
      </c>
      <c r="E1083" s="0" t="s">
        <v>23</v>
      </c>
      <c r="G1083" s="0" t="s">
        <v>24</v>
      </c>
      <c r="H1083" s="0" t="s">
        <v>24</v>
      </c>
      <c r="J1083" s="0" t="s">
        <v>2914</v>
      </c>
      <c r="P1083" s="0" t="s">
        <v>2915</v>
      </c>
      <c r="Q1083" s="0" t="n">
        <v>24.53</v>
      </c>
      <c r="R1083" s="0" t="n">
        <v>7</v>
      </c>
      <c r="S1083" s="0" t="n">
        <v>25.29</v>
      </c>
      <c r="T1083" s="0" t="n">
        <v>6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2916</v>
      </c>
      <c r="B1084" s="3" t="s">
        <v>1516</v>
      </c>
      <c r="C1084" s="0" t="s">
        <v>22</v>
      </c>
      <c r="D1084" s="2" t="n">
        <v>39717</v>
      </c>
      <c r="E1084" s="0" t="s">
        <v>23</v>
      </c>
      <c r="J1084" s="0" t="s">
        <v>2917</v>
      </c>
      <c r="P1084" s="0" t="s">
        <v>2918</v>
      </c>
      <c r="Q1084" s="0" t="n">
        <v>10.48</v>
      </c>
      <c r="R1084" s="0" t="n">
        <v>14</v>
      </c>
      <c r="S1084" s="0" t="n">
        <v>9.02</v>
      </c>
      <c r="T1084" s="0" t="n">
        <v>18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2919</v>
      </c>
      <c r="B1085" s="3" t="s">
        <v>1516</v>
      </c>
      <c r="C1085" s="0" t="s">
        <v>22</v>
      </c>
      <c r="D1085" s="2" t="n">
        <v>40137</v>
      </c>
      <c r="E1085" s="0" t="s">
        <v>23</v>
      </c>
      <c r="J1085" s="0" t="s">
        <v>2920</v>
      </c>
      <c r="P1085" s="0" t="s">
        <v>95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2921</v>
      </c>
      <c r="B1086" s="3" t="s">
        <v>1516</v>
      </c>
      <c r="C1086" s="0" t="s">
        <v>22</v>
      </c>
      <c r="D1086" s="2" t="n">
        <v>39787</v>
      </c>
      <c r="E1086" s="0" t="s">
        <v>23</v>
      </c>
      <c r="J1086" s="0" t="s">
        <v>2922</v>
      </c>
      <c r="P1086" s="0" t="s">
        <v>95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2923</v>
      </c>
      <c r="B1087" s="3" t="s">
        <v>1516</v>
      </c>
      <c r="C1087" s="0" t="s">
        <v>35</v>
      </c>
      <c r="D1087" s="2" t="n">
        <v>41558</v>
      </c>
      <c r="E1087" s="0" t="s">
        <v>23</v>
      </c>
      <c r="J1087" s="0" t="s">
        <v>2924</v>
      </c>
      <c r="P1087" s="0" t="s">
        <v>95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2925</v>
      </c>
      <c r="B1088" s="3" t="s">
        <v>1516</v>
      </c>
      <c r="C1088" s="0" t="s">
        <v>22</v>
      </c>
      <c r="D1088" s="2" t="n">
        <v>40479</v>
      </c>
      <c r="E1088" s="0" t="s">
        <v>23</v>
      </c>
      <c r="J1088" s="0" t="s">
        <v>2926</v>
      </c>
      <c r="P1088" s="0" t="s">
        <v>95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2927</v>
      </c>
      <c r="B1089" s="3" t="s">
        <v>1516</v>
      </c>
      <c r="C1089" s="0" t="s">
        <v>22</v>
      </c>
      <c r="D1089" s="2" t="n">
        <v>40402</v>
      </c>
      <c r="E1089" s="0" t="s">
        <v>23</v>
      </c>
      <c r="J1089" s="0" t="s">
        <v>2928</v>
      </c>
      <c r="P1089" s="0" t="s">
        <v>95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2929</v>
      </c>
      <c r="B1090" s="3" t="s">
        <v>1516</v>
      </c>
      <c r="C1090" s="0" t="s">
        <v>22</v>
      </c>
      <c r="D1090" s="2" t="n">
        <v>40479</v>
      </c>
      <c r="E1090" s="0" t="s">
        <v>23</v>
      </c>
      <c r="J1090" s="0" t="s">
        <v>2930</v>
      </c>
      <c r="P1090" s="0" t="s">
        <v>95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2931</v>
      </c>
      <c r="B1091" s="3" t="s">
        <v>1516</v>
      </c>
      <c r="C1091" s="0" t="s">
        <v>22</v>
      </c>
      <c r="D1091" s="2" t="n">
        <v>40116</v>
      </c>
      <c r="E1091" s="0" t="s">
        <v>23</v>
      </c>
      <c r="J1091" s="0" t="s">
        <v>2932</v>
      </c>
      <c r="P1091" s="0" t="s">
        <v>2933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1092</v>
      </c>
      <c r="B1092" s="3" t="s">
        <v>1512</v>
      </c>
      <c r="C1092" s="0" t="s">
        <v>22</v>
      </c>
      <c r="E1092" s="0" t="s">
        <v>23</v>
      </c>
      <c r="J1092" s="0" t="s">
        <v>2934</v>
      </c>
      <c r="P1092" s="0" t="s">
        <v>95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2935</v>
      </c>
      <c r="B1093" s="3" t="s">
        <v>1512</v>
      </c>
      <c r="C1093" s="0" t="s">
        <v>22</v>
      </c>
      <c r="E1093" s="0" t="s">
        <v>23</v>
      </c>
      <c r="J1093" s="0" t="s">
        <v>2936</v>
      </c>
      <c r="P1093" s="0" t="s">
        <v>95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2937</v>
      </c>
      <c r="B1094" s="3" t="s">
        <v>2677</v>
      </c>
      <c r="C1094" s="0" t="s">
        <v>22</v>
      </c>
      <c r="E1094" s="0" t="s">
        <v>23</v>
      </c>
      <c r="G1094" s="0" t="s">
        <v>24</v>
      </c>
      <c r="H1094" s="0" t="s">
        <v>36</v>
      </c>
      <c r="J1094" s="0" t="s">
        <v>2938</v>
      </c>
      <c r="P1094" s="0" t="s">
        <v>95</v>
      </c>
      <c r="Q1094" s="0" t="n">
        <v>12.84</v>
      </c>
      <c r="R1094" s="0" t="n">
        <v>73</v>
      </c>
      <c r="S1094" s="0" t="n">
        <v>13.17</v>
      </c>
      <c r="T1094" s="0" t="n">
        <v>69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2939</v>
      </c>
      <c r="B1095" s="3" t="s">
        <v>1594</v>
      </c>
      <c r="C1095" s="0" t="s">
        <v>22</v>
      </c>
      <c r="D1095" s="2" t="n">
        <v>41149</v>
      </c>
      <c r="G1095" s="0" t="s">
        <v>24</v>
      </c>
      <c r="H1095" s="0" t="s">
        <v>24</v>
      </c>
      <c r="J1095" s="0" t="s">
        <v>2940</v>
      </c>
      <c r="P1095" s="0" t="s">
        <v>2941</v>
      </c>
      <c r="Q1095" s="0" t="n">
        <v>22.22</v>
      </c>
      <c r="R1095" s="0" t="n">
        <v>1</v>
      </c>
      <c r="S1095" s="0" t="n">
        <v>28.23</v>
      </c>
      <c r="T1095" s="0" t="n">
        <v>2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2216</v>
      </c>
      <c r="B1096" s="3" t="s">
        <v>1594</v>
      </c>
      <c r="C1096" s="0" t="s">
        <v>22</v>
      </c>
      <c r="D1096" s="2" t="n">
        <v>39325</v>
      </c>
      <c r="G1096" s="0" t="s">
        <v>24</v>
      </c>
      <c r="H1096" s="0" t="s">
        <v>24</v>
      </c>
      <c r="J1096" s="0" t="s">
        <v>2942</v>
      </c>
      <c r="P1096" s="0" t="s">
        <v>2218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2943</v>
      </c>
      <c r="B1097" s="3" t="s">
        <v>1628</v>
      </c>
      <c r="J1097" s="0" t="s">
        <v>2944</v>
      </c>
      <c r="P1097" s="0" t="s">
        <v>95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2945</v>
      </c>
      <c r="B1098" s="3" t="s">
        <v>1628</v>
      </c>
      <c r="J1098" s="0" t="s">
        <v>2946</v>
      </c>
      <c r="P1098" s="0" t="s">
        <v>2947</v>
      </c>
      <c r="Q1098" s="0" t="n">
        <v>12.44</v>
      </c>
      <c r="R1098" s="0" t="n">
        <v>1</v>
      </c>
      <c r="S1098" s="0" t="n">
        <v>14.98</v>
      </c>
      <c r="T1098" s="0" t="n">
        <v>3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2948</v>
      </c>
      <c r="B1099" s="3" t="s">
        <v>1628</v>
      </c>
      <c r="J1099" s="0" t="s">
        <v>2949</v>
      </c>
      <c r="P1099" s="0" t="s">
        <v>2208</v>
      </c>
      <c r="Q1099" s="0" t="n">
        <v>22.22</v>
      </c>
      <c r="R1099" s="0" t="n">
        <v>1</v>
      </c>
      <c r="S1099" s="0" t="n">
        <v>22.47</v>
      </c>
      <c r="T1099" s="0" t="n">
        <v>1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2950</v>
      </c>
      <c r="B1100" s="3" t="s">
        <v>1749</v>
      </c>
      <c r="C1100" s="0" t="s">
        <v>22</v>
      </c>
      <c r="J1100" s="0" t="s">
        <v>2951</v>
      </c>
      <c r="P1100" s="0" t="s">
        <v>95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2952</v>
      </c>
      <c r="B1101" s="3" t="s">
        <v>46</v>
      </c>
      <c r="C1101" s="0" t="s">
        <v>52</v>
      </c>
      <c r="J1101" s="0" t="s">
        <v>2953</v>
      </c>
      <c r="K1101" s="0" t="s">
        <v>2954</v>
      </c>
      <c r="P1101" s="0" t="s">
        <v>2955</v>
      </c>
      <c r="Q1101" s="0" t="n">
        <v>156.28</v>
      </c>
      <c r="R1101" s="0" t="n">
        <v>1</v>
      </c>
      <c r="S1101" s="0" t="n">
        <v>155.86</v>
      </c>
      <c r="T1101" s="0" t="n">
        <v>1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2956</v>
      </c>
      <c r="B1102" s="3" t="s">
        <v>1421</v>
      </c>
      <c r="C1102" s="0" t="s">
        <v>52</v>
      </c>
      <c r="J1102" s="0" t="s">
        <v>2957</v>
      </c>
      <c r="P1102" s="0" t="s">
        <v>2958</v>
      </c>
      <c r="Q1102" s="0" t="n">
        <v>20.86</v>
      </c>
      <c r="R1102" s="0" t="n">
        <v>100</v>
      </c>
      <c r="S1102" s="0" t="n">
        <v>22.42</v>
      </c>
      <c r="T1102" s="0" t="n">
        <v>100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2959</v>
      </c>
      <c r="B1103" s="3" t="s">
        <v>1749</v>
      </c>
      <c r="C1103" s="0" t="s">
        <v>52</v>
      </c>
      <c r="J1103" s="0" t="s">
        <v>2960</v>
      </c>
      <c r="P1103" s="0" t="s">
        <v>2961</v>
      </c>
      <c r="Q1103" s="0" t="n">
        <v>16.08</v>
      </c>
      <c r="R1103" s="0" t="n">
        <v>100</v>
      </c>
      <c r="S1103" s="0" t="n">
        <v>16.31</v>
      </c>
      <c r="T1103" s="0" t="n">
        <v>100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2962</v>
      </c>
      <c r="B1104" s="3" t="s">
        <v>46</v>
      </c>
      <c r="C1104" s="0" t="s">
        <v>22</v>
      </c>
      <c r="E1104" s="0" t="s">
        <v>23</v>
      </c>
      <c r="F1104" s="0" t="s">
        <v>2963</v>
      </c>
      <c r="J1104" s="0" t="s">
        <v>2964</v>
      </c>
      <c r="K1104" s="0" t="s">
        <v>2965</v>
      </c>
      <c r="L1104" s="0" t="s">
        <v>2966</v>
      </c>
      <c r="P1104" s="0" t="s">
        <v>95</v>
      </c>
      <c r="Q1104" s="0" t="n">
        <v>155.52</v>
      </c>
      <c r="R1104" s="0" t="n">
        <v>10</v>
      </c>
      <c r="S1104" s="0" t="n">
        <v>153.67</v>
      </c>
      <c r="T1104" s="0" t="n">
        <v>10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2967</v>
      </c>
      <c r="B1105" s="3" t="s">
        <v>1512</v>
      </c>
      <c r="C1105" s="0" t="s">
        <v>22</v>
      </c>
      <c r="D1105" s="2" t="n">
        <v>37612</v>
      </c>
      <c r="E1105" s="0" t="s">
        <v>23</v>
      </c>
      <c r="G1105" s="0" t="s">
        <v>24</v>
      </c>
      <c r="H1105" s="0" t="s">
        <v>24</v>
      </c>
      <c r="J1105" s="0" t="s">
        <v>2968</v>
      </c>
      <c r="P1105" s="0" t="s">
        <v>2969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2970</v>
      </c>
      <c r="B1106" s="3" t="s">
        <v>1523</v>
      </c>
      <c r="C1106" s="0" t="s">
        <v>22</v>
      </c>
      <c r="E1106" s="0" t="s">
        <v>23</v>
      </c>
      <c r="F1106" s="0" t="s">
        <v>2971</v>
      </c>
      <c r="J1106" s="0" t="s">
        <v>2972</v>
      </c>
      <c r="P1106" s="0" t="s">
        <v>95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2856</v>
      </c>
      <c r="B1107" s="3" t="s">
        <v>1594</v>
      </c>
      <c r="C1107" s="0" t="s">
        <v>35</v>
      </c>
      <c r="J1107" s="0" t="s">
        <v>2973</v>
      </c>
      <c r="P1107" s="0" t="s">
        <v>2974</v>
      </c>
      <c r="Q1107" s="0" t="n">
        <v>4.16</v>
      </c>
      <c r="R1107" s="0" t="n">
        <v>5</v>
      </c>
      <c r="S1107" s="0" t="n">
        <v>4.03</v>
      </c>
      <c r="T1107" s="0" t="n">
        <v>4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2975</v>
      </c>
      <c r="B1108" s="3" t="s">
        <v>1594</v>
      </c>
      <c r="C1108" s="0" t="s">
        <v>35</v>
      </c>
      <c r="J1108" s="0" t="s">
        <v>2976</v>
      </c>
      <c r="P1108" s="0" t="s">
        <v>2977</v>
      </c>
      <c r="Q1108" s="0" t="n">
        <v>6.94</v>
      </c>
      <c r="R1108" s="0" t="n">
        <v>9</v>
      </c>
      <c r="S1108" s="0" t="n">
        <v>8.02</v>
      </c>
      <c r="T1108" s="0" t="n">
        <v>6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2978</v>
      </c>
      <c r="B1109" s="3" t="s">
        <v>1594</v>
      </c>
      <c r="C1109" s="0" t="s">
        <v>22</v>
      </c>
      <c r="F1109" s="0" t="s">
        <v>1956</v>
      </c>
      <c r="J1109" s="0" t="s">
        <v>2979</v>
      </c>
      <c r="P1109" s="0" t="s">
        <v>95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1836</v>
      </c>
      <c r="B1110" s="3" t="s">
        <v>28</v>
      </c>
      <c r="C1110" s="0" t="s">
        <v>22</v>
      </c>
      <c r="D1110" s="2" t="n">
        <v>37939</v>
      </c>
      <c r="E1110" s="0" t="s">
        <v>23</v>
      </c>
      <c r="F1110" s="0" t="s">
        <v>2980</v>
      </c>
      <c r="G1110" s="0" t="s">
        <v>24</v>
      </c>
      <c r="H1110" s="0" t="s">
        <v>24</v>
      </c>
      <c r="J1110" s="0" t="s">
        <v>2981</v>
      </c>
      <c r="P1110" s="0" t="s">
        <v>95</v>
      </c>
      <c r="Q1110" s="0" t="n">
        <v>41.21</v>
      </c>
      <c r="R1110" s="0" t="n">
        <v>10</v>
      </c>
      <c r="S1110" s="0" t="n">
        <v>41.45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2982</v>
      </c>
      <c r="B1111" s="3" t="s">
        <v>2677</v>
      </c>
      <c r="C1111" s="0" t="s">
        <v>22</v>
      </c>
      <c r="E1111" s="0" t="s">
        <v>23</v>
      </c>
      <c r="G1111" s="0" t="s">
        <v>24</v>
      </c>
      <c r="H1111" s="0" t="s">
        <v>24</v>
      </c>
      <c r="J1111" s="0" t="s">
        <v>2983</v>
      </c>
      <c r="P1111" s="0" t="s">
        <v>95</v>
      </c>
      <c r="Q1111" s="0" t="n">
        <v>4.3</v>
      </c>
      <c r="R1111" s="0" t="n">
        <v>2</v>
      </c>
      <c r="S1111" s="0" t="n">
        <v>4.29</v>
      </c>
      <c r="T1111" s="0" t="n">
        <v>2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1836</v>
      </c>
      <c r="B1112" s="3" t="s">
        <v>28</v>
      </c>
      <c r="C1112" s="0" t="s">
        <v>22</v>
      </c>
      <c r="D1112" s="2" t="n">
        <v>37939</v>
      </c>
      <c r="E1112" s="0" t="s">
        <v>23</v>
      </c>
      <c r="F1112" s="0" t="s">
        <v>2984</v>
      </c>
      <c r="G1112" s="0" t="s">
        <v>24</v>
      </c>
      <c r="H1112" s="0" t="s">
        <v>24</v>
      </c>
      <c r="J1112" s="0" t="s">
        <v>2985</v>
      </c>
      <c r="P1112" s="0" t="s">
        <v>1839</v>
      </c>
      <c r="Q1112" s="0" t="n">
        <v>27.39</v>
      </c>
      <c r="R1112" s="0" t="n">
        <v>100</v>
      </c>
      <c r="S1112" s="0" t="n">
        <v>27.48</v>
      </c>
      <c r="T1112" s="0" t="n">
        <v>100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2986</v>
      </c>
      <c r="B1113" s="3" t="s">
        <v>1516</v>
      </c>
      <c r="C1113" s="0" t="s">
        <v>35</v>
      </c>
      <c r="D1113" s="2" t="n">
        <v>39563</v>
      </c>
      <c r="E1113" s="0" t="s">
        <v>23</v>
      </c>
      <c r="G1113" s="0" t="s">
        <v>24</v>
      </c>
      <c r="H1113" s="0" t="s">
        <v>24</v>
      </c>
      <c r="J1113" s="0" t="s">
        <v>2987</v>
      </c>
      <c r="P1113" s="0" t="s">
        <v>2988</v>
      </c>
      <c r="Q1113" s="0" t="n">
        <v>9.69</v>
      </c>
      <c r="R1113" s="0" t="n">
        <v>100</v>
      </c>
      <c r="S1113" s="0" t="n">
        <v>8.52</v>
      </c>
      <c r="T1113" s="0" t="n">
        <v>100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2989</v>
      </c>
      <c r="B1114" s="3" t="s">
        <v>1516</v>
      </c>
      <c r="C1114" s="0" t="s">
        <v>35</v>
      </c>
      <c r="D1114" s="2" t="n">
        <v>40214</v>
      </c>
      <c r="E1114" s="0" t="s">
        <v>23</v>
      </c>
      <c r="J1114" s="0" t="s">
        <v>2990</v>
      </c>
      <c r="P1114" s="0" t="s">
        <v>2991</v>
      </c>
      <c r="Q1114" s="0" t="n">
        <v>4.97</v>
      </c>
      <c r="R1114" s="0" t="n">
        <v>1</v>
      </c>
      <c r="S1114" s="0" t="n">
        <v>4.96</v>
      </c>
      <c r="T1114" s="0" t="n">
        <v>1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2992</v>
      </c>
      <c r="B1115" s="3" t="s">
        <v>1516</v>
      </c>
      <c r="C1115" s="0" t="s">
        <v>22</v>
      </c>
      <c r="D1115" s="2" t="n">
        <v>40858</v>
      </c>
      <c r="E1115" s="0" t="s">
        <v>23</v>
      </c>
      <c r="J1115" s="0" t="s">
        <v>2993</v>
      </c>
      <c r="P1115" s="0" t="s">
        <v>2994</v>
      </c>
      <c r="Q1115" s="0" t="n">
        <v>1</v>
      </c>
      <c r="R1115" s="0" t="n">
        <v>2</v>
      </c>
      <c r="S1115" s="0" t="n">
        <v>1</v>
      </c>
      <c r="T1115" s="0" t="n">
        <v>1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2995</v>
      </c>
      <c r="B1116" s="3" t="s">
        <v>1516</v>
      </c>
      <c r="C1116" s="0" t="s">
        <v>35</v>
      </c>
      <c r="D1116" s="2" t="n">
        <v>39752</v>
      </c>
      <c r="E1116" s="0" t="s">
        <v>23</v>
      </c>
      <c r="J1116" s="0" t="s">
        <v>2996</v>
      </c>
      <c r="P1116" s="0" t="s">
        <v>2997</v>
      </c>
      <c r="Q1116" s="0" t="n">
        <v>6.13</v>
      </c>
      <c r="R1116" s="0" t="n">
        <v>3</v>
      </c>
      <c r="S1116" s="0" t="n">
        <v>6.12</v>
      </c>
      <c r="T1116" s="0" t="n">
        <v>3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2998</v>
      </c>
      <c r="B1117" s="3" t="s">
        <v>1516</v>
      </c>
      <c r="C1117" s="0" t="s">
        <v>35</v>
      </c>
      <c r="D1117" s="2" t="n">
        <v>39177</v>
      </c>
      <c r="E1117" s="0" t="s">
        <v>23</v>
      </c>
      <c r="J1117" s="0" t="s">
        <v>2999</v>
      </c>
      <c r="P1117" s="0" t="s">
        <v>3000</v>
      </c>
      <c r="Q1117" s="0" t="n">
        <v>2.18</v>
      </c>
      <c r="R1117" s="0" t="n">
        <v>18</v>
      </c>
      <c r="S1117" s="0" t="n">
        <v>2.19</v>
      </c>
      <c r="T1117" s="0" t="n">
        <v>17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3001</v>
      </c>
      <c r="B1118" s="3" t="s">
        <v>1603</v>
      </c>
      <c r="C1118" s="0" t="s">
        <v>41</v>
      </c>
      <c r="D1118" s="2" t="n">
        <v>41516</v>
      </c>
      <c r="E1118" s="0" t="s">
        <v>23</v>
      </c>
      <c r="J1118" s="0" t="s">
        <v>3002</v>
      </c>
      <c r="P1118" s="0" t="s">
        <v>3003</v>
      </c>
      <c r="Q1118" s="0" t="n">
        <v>10.27</v>
      </c>
      <c r="R1118" s="0" t="n">
        <v>8</v>
      </c>
      <c r="S1118" s="0" t="n">
        <v>10.24</v>
      </c>
      <c r="T1118" s="0" t="n">
        <v>8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3004</v>
      </c>
      <c r="B1119" s="3" t="s">
        <v>1603</v>
      </c>
      <c r="C1119" s="0" t="s">
        <v>41</v>
      </c>
      <c r="D1119" s="2" t="n">
        <v>41901</v>
      </c>
      <c r="E1119" s="0" t="s">
        <v>23</v>
      </c>
      <c r="J1119" s="0" t="s">
        <v>3005</v>
      </c>
      <c r="P1119" s="0" t="s">
        <v>1333</v>
      </c>
      <c r="Q1119" s="0" t="n">
        <v>20.87</v>
      </c>
      <c r="R1119" s="0" t="n">
        <v>21</v>
      </c>
      <c r="S1119" s="0" t="n">
        <v>19.72</v>
      </c>
      <c r="T1119" s="0" t="n">
        <v>21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3006</v>
      </c>
      <c r="B1120" s="3" t="s">
        <v>1589</v>
      </c>
      <c r="C1120" s="0" t="s">
        <v>22</v>
      </c>
      <c r="E1120" s="0" t="s">
        <v>23</v>
      </c>
      <c r="J1120" s="0" t="s">
        <v>3007</v>
      </c>
      <c r="P1120" s="0" t="s">
        <v>3008</v>
      </c>
      <c r="Q1120" s="0" t="n">
        <v>6.61</v>
      </c>
      <c r="R1120" s="0" t="n">
        <v>19</v>
      </c>
      <c r="S1120" s="0" t="n">
        <v>7.02</v>
      </c>
      <c r="T1120" s="0" t="n">
        <v>16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3009</v>
      </c>
      <c r="B1121" s="3" t="s">
        <v>1589</v>
      </c>
      <c r="C1121" s="0" t="s">
        <v>22</v>
      </c>
      <c r="E1121" s="0" t="s">
        <v>23</v>
      </c>
      <c r="J1121" s="0" t="s">
        <v>3010</v>
      </c>
      <c r="P1121" s="0" t="s">
        <v>3011</v>
      </c>
      <c r="Q1121" s="0" t="n">
        <v>3.64</v>
      </c>
      <c r="R1121" s="0" t="n">
        <v>8</v>
      </c>
      <c r="S1121" s="0" t="n">
        <v>3.84</v>
      </c>
      <c r="T1121" s="0" t="n">
        <v>7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3012</v>
      </c>
      <c r="B1122" s="3" t="s">
        <v>1589</v>
      </c>
      <c r="C1122" s="0" t="s">
        <v>22</v>
      </c>
      <c r="E1122" s="0" t="s">
        <v>23</v>
      </c>
      <c r="F1122" s="0" t="s">
        <v>3013</v>
      </c>
      <c r="J1122" s="0" t="s">
        <v>3014</v>
      </c>
      <c r="P1122" s="0" t="s">
        <v>3015</v>
      </c>
      <c r="Q1122" s="0" t="n">
        <v>8.27</v>
      </c>
      <c r="R1122" s="0" t="n">
        <v>28</v>
      </c>
      <c r="S1122" s="0" t="n">
        <v>9.2</v>
      </c>
      <c r="T1122" s="0" t="n">
        <v>26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3016</v>
      </c>
      <c r="B1123" s="3" t="s">
        <v>1589</v>
      </c>
      <c r="C1123" s="0" t="s">
        <v>22</v>
      </c>
      <c r="E1123" s="0" t="s">
        <v>23</v>
      </c>
      <c r="F1123" s="0" t="s">
        <v>3013</v>
      </c>
      <c r="J1123" s="0" t="s">
        <v>3017</v>
      </c>
      <c r="P1123" s="0" t="s">
        <v>3018</v>
      </c>
      <c r="Q1123" s="0" t="n">
        <v>3.29</v>
      </c>
      <c r="R1123" s="0" t="n">
        <v>2</v>
      </c>
      <c r="S1123" s="0" t="n">
        <v>3.64</v>
      </c>
      <c r="T1123" s="0" t="n">
        <v>4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3019</v>
      </c>
      <c r="B1124" s="3" t="s">
        <v>1589</v>
      </c>
      <c r="C1124" s="0" t="s">
        <v>22</v>
      </c>
      <c r="E1124" s="0" t="s">
        <v>23</v>
      </c>
      <c r="J1124" s="0" t="s">
        <v>3020</v>
      </c>
      <c r="P1124" s="0" t="s">
        <v>3021</v>
      </c>
      <c r="Q1124" s="0" t="n">
        <v>3.92</v>
      </c>
      <c r="R1124" s="0" t="n">
        <v>13</v>
      </c>
      <c r="S1124" s="0" t="n">
        <v>3.59</v>
      </c>
      <c r="T1124" s="0" t="n">
        <v>13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1281</v>
      </c>
      <c r="B1125" s="3" t="s">
        <v>1589</v>
      </c>
      <c r="C1125" s="0" t="s">
        <v>22</v>
      </c>
      <c r="E1125" s="0" t="s">
        <v>23</v>
      </c>
      <c r="J1125" s="0" t="s">
        <v>3022</v>
      </c>
      <c r="P1125" s="0" t="s">
        <v>3023</v>
      </c>
      <c r="Q1125" s="0" t="n">
        <v>6.03</v>
      </c>
      <c r="R1125" s="0" t="n">
        <v>14</v>
      </c>
      <c r="S1125" s="0" t="n">
        <v>5.94</v>
      </c>
      <c r="T1125" s="0" t="n">
        <v>12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3024</v>
      </c>
      <c r="B1126" s="3" t="s">
        <v>1589</v>
      </c>
      <c r="C1126" s="0" t="s">
        <v>22</v>
      </c>
      <c r="E1126" s="0" t="s">
        <v>23</v>
      </c>
      <c r="J1126" s="0" t="s">
        <v>3025</v>
      </c>
      <c r="P1126" s="0" t="s">
        <v>3026</v>
      </c>
      <c r="Q1126" s="0" t="n">
        <v>2.71</v>
      </c>
      <c r="R1126" s="0" t="n">
        <v>5</v>
      </c>
      <c r="S1126" s="0" t="n">
        <v>2.63</v>
      </c>
      <c r="T1126" s="0" t="n">
        <v>5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3027</v>
      </c>
      <c r="B1127" s="3" t="s">
        <v>1589</v>
      </c>
      <c r="C1127" s="0" t="s">
        <v>35</v>
      </c>
      <c r="E1127" s="0" t="s">
        <v>23</v>
      </c>
      <c r="J1127" s="0" t="s">
        <v>3028</v>
      </c>
      <c r="P1127" s="0" t="s">
        <v>3029</v>
      </c>
      <c r="Q1127" s="0" t="n">
        <v>26.84</v>
      </c>
      <c r="R1127" s="0" t="n">
        <v>4</v>
      </c>
      <c r="S1127" s="0" t="n">
        <v>24.93</v>
      </c>
      <c r="T1127" s="0" t="n">
        <v>5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3030</v>
      </c>
      <c r="B1128" s="3" t="s">
        <v>1589</v>
      </c>
      <c r="C1128" s="0" t="s">
        <v>22</v>
      </c>
      <c r="E1128" s="0" t="s">
        <v>23</v>
      </c>
      <c r="J1128" s="0" t="s">
        <v>3031</v>
      </c>
      <c r="P1128" s="0" t="s">
        <v>3032</v>
      </c>
      <c r="Q1128" s="0" t="n">
        <v>7.07</v>
      </c>
      <c r="R1128" s="0" t="n">
        <v>16</v>
      </c>
      <c r="S1128" s="0" t="n">
        <v>7.46</v>
      </c>
      <c r="T1128" s="0" t="n">
        <v>17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3033</v>
      </c>
      <c r="B1129" s="3" t="s">
        <v>1589</v>
      </c>
      <c r="C1129" s="0" t="s">
        <v>22</v>
      </c>
      <c r="E1129" s="0" t="s">
        <v>23</v>
      </c>
      <c r="J1129" s="0" t="s">
        <v>3034</v>
      </c>
      <c r="P1129" s="0" t="s">
        <v>3035</v>
      </c>
      <c r="Q1129" s="0" t="n">
        <v>11.61</v>
      </c>
      <c r="R1129" s="0" t="n">
        <v>5</v>
      </c>
      <c r="S1129" s="0" t="n">
        <v>11.92</v>
      </c>
      <c r="T1129" s="0" t="n">
        <v>7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3036</v>
      </c>
      <c r="B1130" s="3" t="s">
        <v>1589</v>
      </c>
      <c r="C1130" s="0" t="s">
        <v>22</v>
      </c>
      <c r="E1130" s="0" t="s">
        <v>23</v>
      </c>
      <c r="J1130" s="0" t="s">
        <v>3037</v>
      </c>
      <c r="P1130" s="0" t="s">
        <v>3038</v>
      </c>
      <c r="Q1130" s="0" t="n">
        <v>1.99</v>
      </c>
      <c r="R1130" s="0" t="n">
        <v>9</v>
      </c>
      <c r="S1130" s="0" t="n">
        <v>1.94</v>
      </c>
      <c r="T1130" s="0" t="n">
        <v>9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3039</v>
      </c>
      <c r="B1131" s="3" t="s">
        <v>3040</v>
      </c>
      <c r="C1131" s="0" t="s">
        <v>22</v>
      </c>
      <c r="D1131" s="2" t="n">
        <v>40024</v>
      </c>
      <c r="E1131" s="0" t="s">
        <v>23</v>
      </c>
      <c r="J1131" s="0" t="s">
        <v>3041</v>
      </c>
      <c r="P1131" s="0" t="s">
        <v>3042</v>
      </c>
      <c r="Q1131" s="0" t="n">
        <v>8.07</v>
      </c>
      <c r="R1131" s="0" t="n">
        <v>2</v>
      </c>
      <c r="S1131" s="0" t="n">
        <v>8.05</v>
      </c>
      <c r="T1131" s="0" t="n">
        <v>2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3043</v>
      </c>
      <c r="B1132" s="3" t="s">
        <v>3040</v>
      </c>
      <c r="C1132" s="0" t="s">
        <v>22</v>
      </c>
      <c r="D1132" s="2" t="n">
        <v>39511</v>
      </c>
      <c r="E1132" s="0" t="s">
        <v>23</v>
      </c>
      <c r="J1132" s="0" t="s">
        <v>3044</v>
      </c>
      <c r="P1132" s="0" t="s">
        <v>3045</v>
      </c>
      <c r="Q1132" s="0" t="n">
        <v>8.15</v>
      </c>
      <c r="R1132" s="0" t="n">
        <v>17</v>
      </c>
      <c r="S1132" s="0" t="n">
        <v>7.59</v>
      </c>
      <c r="T1132" s="0" t="n">
        <v>19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3046</v>
      </c>
      <c r="B1133" s="3" t="s">
        <v>3040</v>
      </c>
      <c r="C1133" s="0" t="s">
        <v>22</v>
      </c>
      <c r="D1133" s="2" t="n">
        <v>38663</v>
      </c>
      <c r="E1133" s="0" t="s">
        <v>23</v>
      </c>
      <c r="J1133" s="0" t="s">
        <v>3047</v>
      </c>
      <c r="P1133" s="0" t="s">
        <v>3048</v>
      </c>
      <c r="Q1133" s="0" t="n">
        <v>4.16</v>
      </c>
      <c r="R1133" s="0" t="n">
        <v>2</v>
      </c>
      <c r="S1133" s="0" t="n">
        <v>4.4</v>
      </c>
      <c r="T1133" s="0" t="n">
        <v>1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3049</v>
      </c>
      <c r="B1134" s="3" t="s">
        <v>1581</v>
      </c>
      <c r="C1134" s="0" t="s">
        <v>22</v>
      </c>
      <c r="E1134" s="0" t="s">
        <v>23</v>
      </c>
      <c r="G1134" s="0" t="s">
        <v>24</v>
      </c>
      <c r="H1134" s="0" t="s">
        <v>24</v>
      </c>
      <c r="J1134" s="0" t="s">
        <v>3050</v>
      </c>
      <c r="P1134" s="0" t="s">
        <v>3051</v>
      </c>
      <c r="Q1134" s="0" t="n">
        <v>0</v>
      </c>
      <c r="R1134" s="0" t="n">
        <v>0</v>
      </c>
      <c r="S1134" s="0" t="n">
        <v>1.9</v>
      </c>
      <c r="T1134" s="0" t="n">
        <v>4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3052</v>
      </c>
      <c r="B1135" s="3" t="s">
        <v>1581</v>
      </c>
      <c r="C1135" s="0" t="s">
        <v>35</v>
      </c>
      <c r="E1135" s="0" t="s">
        <v>23</v>
      </c>
      <c r="J1135" s="0" t="s">
        <v>3053</v>
      </c>
      <c r="P1135" s="0" t="s">
        <v>3054</v>
      </c>
      <c r="Q1135" s="0" t="n">
        <v>3.03</v>
      </c>
      <c r="R1135" s="0" t="n">
        <v>13</v>
      </c>
      <c r="S1135" s="0" t="n">
        <v>3</v>
      </c>
      <c r="T1135" s="0" t="n">
        <v>18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3055</v>
      </c>
      <c r="B1136" s="3" t="s">
        <v>1581</v>
      </c>
      <c r="C1136" s="0" t="s">
        <v>22</v>
      </c>
      <c r="E1136" s="0" t="s">
        <v>23</v>
      </c>
      <c r="F1136" s="0" t="s">
        <v>3056</v>
      </c>
      <c r="J1136" s="0" t="s">
        <v>3057</v>
      </c>
      <c r="P1136" s="0" t="s">
        <v>3058</v>
      </c>
      <c r="Q1136" s="0" t="n">
        <v>10.98</v>
      </c>
      <c r="R1136" s="0" t="n">
        <v>10</v>
      </c>
      <c r="S1136" s="0" t="n">
        <v>11.55</v>
      </c>
      <c r="T1136" s="0" t="n">
        <v>10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3059</v>
      </c>
      <c r="B1137" s="3" t="s">
        <v>1623</v>
      </c>
      <c r="C1137" s="0" t="s">
        <v>22</v>
      </c>
      <c r="E1137" s="0" t="s">
        <v>23</v>
      </c>
      <c r="G1137" s="0" t="s">
        <v>24</v>
      </c>
      <c r="H1137" s="0" t="s">
        <v>24</v>
      </c>
      <c r="J1137" s="0" t="s">
        <v>3060</v>
      </c>
      <c r="P1137" s="0" t="s">
        <v>95</v>
      </c>
      <c r="Q1137" s="0" t="n">
        <v>5.22</v>
      </c>
      <c r="R1137" s="0" t="n">
        <v>4</v>
      </c>
      <c r="S1137" s="0" t="n">
        <v>5.35</v>
      </c>
      <c r="T1137" s="0" t="n">
        <v>4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3061</v>
      </c>
      <c r="B1138" s="3" t="s">
        <v>1623</v>
      </c>
      <c r="C1138" s="0" t="s">
        <v>22</v>
      </c>
      <c r="E1138" s="0" t="s">
        <v>23</v>
      </c>
      <c r="F1138" s="0" t="s">
        <v>3062</v>
      </c>
      <c r="G1138" s="0" t="s">
        <v>24</v>
      </c>
      <c r="H1138" s="0" t="s">
        <v>24</v>
      </c>
      <c r="J1138" s="0" t="s">
        <v>3063</v>
      </c>
      <c r="P1138" s="0" t="s">
        <v>95</v>
      </c>
      <c r="Q1138" s="0" t="n">
        <v>3.58</v>
      </c>
      <c r="R1138" s="0" t="n">
        <v>6</v>
      </c>
      <c r="S1138" s="0" t="n">
        <v>3.52</v>
      </c>
      <c r="T1138" s="0" t="n">
        <v>9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3064</v>
      </c>
      <c r="B1139" s="3" t="s">
        <v>1623</v>
      </c>
      <c r="C1139" s="0" t="s">
        <v>22</v>
      </c>
      <c r="E1139" s="0" t="s">
        <v>23</v>
      </c>
      <c r="G1139" s="0" t="s">
        <v>24</v>
      </c>
      <c r="H1139" s="0" t="s">
        <v>36</v>
      </c>
      <c r="J1139" s="0" t="s">
        <v>3065</v>
      </c>
      <c r="P1139" s="0" t="s">
        <v>95</v>
      </c>
      <c r="Q1139" s="0" t="n">
        <v>0</v>
      </c>
      <c r="R1139" s="0" t="n">
        <v>0</v>
      </c>
      <c r="S1139" s="0" t="n">
        <v>4.34</v>
      </c>
      <c r="T1139" s="0" t="n">
        <v>3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3066</v>
      </c>
      <c r="B1140" s="3" t="s">
        <v>1623</v>
      </c>
      <c r="C1140" s="0" t="s">
        <v>22</v>
      </c>
      <c r="E1140" s="0" t="s">
        <v>23</v>
      </c>
      <c r="F1140" s="0" t="s">
        <v>1935</v>
      </c>
      <c r="J1140" s="0" t="s">
        <v>3067</v>
      </c>
      <c r="P1140" s="0" t="s">
        <v>95</v>
      </c>
      <c r="Q1140" s="0" t="n">
        <v>14.39</v>
      </c>
      <c r="R1140" s="0" t="n">
        <v>7</v>
      </c>
      <c r="S1140" s="0" t="n">
        <v>14.47</v>
      </c>
      <c r="T1140" s="0" t="n">
        <v>6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3068</v>
      </c>
      <c r="B1141" s="3" t="s">
        <v>1623</v>
      </c>
      <c r="C1141" s="0" t="s">
        <v>22</v>
      </c>
      <c r="E1141" s="0" t="s">
        <v>23</v>
      </c>
      <c r="F1141" s="0" t="s">
        <v>1935</v>
      </c>
      <c r="J1141" s="0" t="s">
        <v>3069</v>
      </c>
      <c r="P1141" s="0" t="s">
        <v>95</v>
      </c>
      <c r="Q1141" s="0" t="n">
        <v>11.33</v>
      </c>
      <c r="R1141" s="0" t="n">
        <v>16</v>
      </c>
      <c r="S1141" s="0" t="n">
        <v>9.71</v>
      </c>
      <c r="T1141" s="0" t="n">
        <v>17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3070</v>
      </c>
      <c r="B1142" s="3" t="s">
        <v>1623</v>
      </c>
      <c r="C1142" s="0" t="s">
        <v>22</v>
      </c>
      <c r="E1142" s="0" t="s">
        <v>23</v>
      </c>
      <c r="J1142" s="0" t="s">
        <v>3071</v>
      </c>
      <c r="P1142" s="0" t="s">
        <v>95</v>
      </c>
      <c r="Q1142" s="0" t="n">
        <v>8.19</v>
      </c>
      <c r="R1142" s="0" t="n">
        <v>24</v>
      </c>
      <c r="S1142" s="0" t="n">
        <v>8.1</v>
      </c>
      <c r="T1142" s="0" t="n">
        <v>22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3072</v>
      </c>
      <c r="B1143" s="3" t="s">
        <v>1623</v>
      </c>
      <c r="C1143" s="0" t="s">
        <v>22</v>
      </c>
      <c r="E1143" s="0" t="s">
        <v>23</v>
      </c>
      <c r="J1143" s="0" t="s">
        <v>3073</v>
      </c>
      <c r="P1143" s="0" t="s">
        <v>95</v>
      </c>
      <c r="Q1143" s="0" t="n">
        <v>5.74</v>
      </c>
      <c r="R1143" s="0" t="n">
        <v>11</v>
      </c>
      <c r="S1143" s="0" t="n">
        <v>5.48</v>
      </c>
      <c r="T1143" s="0" t="n">
        <v>14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3074</v>
      </c>
      <c r="B1144" s="3" t="s">
        <v>1623</v>
      </c>
      <c r="C1144" s="0" t="s">
        <v>22</v>
      </c>
      <c r="E1144" s="0" t="s">
        <v>23</v>
      </c>
      <c r="G1144" s="0" t="s">
        <v>24</v>
      </c>
      <c r="H1144" s="0" t="s">
        <v>24</v>
      </c>
      <c r="J1144" s="0" t="s">
        <v>3075</v>
      </c>
      <c r="P1144" s="0" t="s">
        <v>95</v>
      </c>
      <c r="Q1144" s="0" t="n">
        <v>6.54</v>
      </c>
      <c r="R1144" s="0" t="n">
        <v>2</v>
      </c>
      <c r="S1144" s="0" t="n">
        <v>5.63</v>
      </c>
      <c r="T1144" s="0" t="n">
        <v>4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2055</v>
      </c>
      <c r="B1145" s="3" t="s">
        <v>51</v>
      </c>
      <c r="C1145" s="0" t="s">
        <v>41</v>
      </c>
      <c r="D1145" s="2" t="n">
        <v>41947</v>
      </c>
      <c r="J1145" s="0" t="s">
        <v>3076</v>
      </c>
      <c r="P1145" s="0" t="s">
        <v>3077</v>
      </c>
      <c r="Q1145" s="0" t="n">
        <v>3.55</v>
      </c>
      <c r="R1145" s="0" t="n">
        <v>3</v>
      </c>
      <c r="S1145" s="0" t="n">
        <v>3.59</v>
      </c>
      <c r="T1145" s="0" t="n">
        <v>3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1413</v>
      </c>
      <c r="B1146" s="3" t="s">
        <v>51</v>
      </c>
      <c r="C1146" s="0" t="s">
        <v>41</v>
      </c>
      <c r="D1146" s="2" t="n">
        <v>41548</v>
      </c>
      <c r="J1146" s="0" t="s">
        <v>3078</v>
      </c>
      <c r="P1146" s="0" t="s">
        <v>3079</v>
      </c>
      <c r="Q1146" s="0" t="n">
        <v>14.87</v>
      </c>
      <c r="R1146" s="0" t="n">
        <v>5</v>
      </c>
      <c r="S1146" s="0" t="n">
        <v>10.87</v>
      </c>
      <c r="T1146" s="0" t="n">
        <v>5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3080</v>
      </c>
      <c r="B1147" s="3" t="s">
        <v>51</v>
      </c>
      <c r="C1147" s="0" t="s">
        <v>22</v>
      </c>
      <c r="J1147" s="0" t="s">
        <v>3081</v>
      </c>
      <c r="P1147" s="0" t="s">
        <v>3082</v>
      </c>
      <c r="Q1147" s="0" t="n">
        <v>9.21</v>
      </c>
      <c r="R1147" s="0" t="n">
        <v>6</v>
      </c>
      <c r="S1147" s="0" t="n">
        <v>10.89</v>
      </c>
      <c r="T1147" s="0" t="n">
        <v>6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3083</v>
      </c>
      <c r="B1148" s="3" t="s">
        <v>51</v>
      </c>
      <c r="C1148" s="0" t="s">
        <v>22</v>
      </c>
      <c r="G1148" s="0" t="s">
        <v>24</v>
      </c>
      <c r="H1148" s="0" t="s">
        <v>24</v>
      </c>
      <c r="J1148" s="0" t="s">
        <v>3084</v>
      </c>
      <c r="P1148" s="0" t="s">
        <v>3085</v>
      </c>
      <c r="Q1148" s="0" t="n">
        <v>9.2</v>
      </c>
      <c r="R1148" s="0" t="n">
        <v>8</v>
      </c>
      <c r="S1148" s="0" t="n">
        <v>9.21</v>
      </c>
      <c r="T1148" s="0" t="n">
        <v>7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3086</v>
      </c>
      <c r="B1149" s="3" t="s">
        <v>51</v>
      </c>
      <c r="C1149" s="0" t="s">
        <v>41</v>
      </c>
      <c r="D1149" s="2" t="n">
        <v>42246</v>
      </c>
      <c r="J1149" s="0" t="s">
        <v>3087</v>
      </c>
      <c r="P1149" s="0" t="s">
        <v>3088</v>
      </c>
      <c r="Q1149" s="0" t="n">
        <v>4.47</v>
      </c>
      <c r="R1149" s="0" t="n">
        <v>1</v>
      </c>
      <c r="S1149" s="0" t="n">
        <v>4.45</v>
      </c>
      <c r="T1149" s="0" t="n">
        <v>1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3089</v>
      </c>
      <c r="B1150" s="3" t="s">
        <v>51</v>
      </c>
      <c r="C1150" s="0" t="s">
        <v>41</v>
      </c>
      <c r="F1150" s="0" t="s">
        <v>3090</v>
      </c>
      <c r="J1150" s="0" t="s">
        <v>3091</v>
      </c>
      <c r="P1150" s="0" t="s">
        <v>95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3092</v>
      </c>
      <c r="B1151" s="3" t="s">
        <v>51</v>
      </c>
      <c r="C1151" s="0" t="s">
        <v>41</v>
      </c>
      <c r="J1151" s="0" t="s">
        <v>3093</v>
      </c>
      <c r="P1151" s="0" t="s">
        <v>3094</v>
      </c>
      <c r="Q1151" s="0" t="n">
        <v>3.73</v>
      </c>
      <c r="R1151" s="0" t="n">
        <v>1</v>
      </c>
      <c r="S1151" s="0" t="n">
        <v>3.77</v>
      </c>
      <c r="T1151" s="0" t="n">
        <v>1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3095</v>
      </c>
      <c r="B1152" s="3" t="s">
        <v>51</v>
      </c>
      <c r="C1152" s="0" t="s">
        <v>41</v>
      </c>
      <c r="J1152" s="0" t="s">
        <v>3096</v>
      </c>
      <c r="P1152" s="0" t="s">
        <v>95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3097</v>
      </c>
      <c r="B1153" s="3" t="s">
        <v>51</v>
      </c>
      <c r="C1153" s="0" t="s">
        <v>41</v>
      </c>
      <c r="J1153" s="0" t="s">
        <v>3098</v>
      </c>
      <c r="P1153" s="0" t="s">
        <v>95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3099</v>
      </c>
      <c r="B1154" s="3" t="s">
        <v>51</v>
      </c>
      <c r="C1154" s="0" t="s">
        <v>41</v>
      </c>
      <c r="J1154" s="0" t="s">
        <v>3100</v>
      </c>
      <c r="P1154" s="0" t="s">
        <v>3101</v>
      </c>
      <c r="Q1154" s="0" t="n">
        <v>11.55</v>
      </c>
      <c r="R1154" s="0" t="n">
        <v>2</v>
      </c>
      <c r="S1154" s="0" t="n">
        <v>12.58</v>
      </c>
      <c r="T1154" s="0" t="n">
        <v>1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3102</v>
      </c>
      <c r="B1155" s="3" t="s">
        <v>51</v>
      </c>
      <c r="C1155" s="0" t="s">
        <v>41</v>
      </c>
      <c r="J1155" s="0" t="s">
        <v>3103</v>
      </c>
      <c r="P1155" s="0" t="s">
        <v>3104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3095</v>
      </c>
      <c r="B1156" s="3" t="s">
        <v>51</v>
      </c>
      <c r="C1156" s="0" t="s">
        <v>41</v>
      </c>
      <c r="J1156" s="0" t="s">
        <v>3105</v>
      </c>
      <c r="P1156" s="0" t="s">
        <v>95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3106</v>
      </c>
      <c r="B1157" s="3" t="s">
        <v>51</v>
      </c>
      <c r="C1157" s="0" t="s">
        <v>41</v>
      </c>
      <c r="J1157" s="0" t="s">
        <v>3107</v>
      </c>
      <c r="P1157" s="0" t="s">
        <v>95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3102</v>
      </c>
      <c r="B1158" s="3" t="s">
        <v>51</v>
      </c>
      <c r="C1158" s="0" t="s">
        <v>41</v>
      </c>
      <c r="J1158" s="0" t="s">
        <v>3108</v>
      </c>
      <c r="P1158" s="0" t="s">
        <v>3104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3109</v>
      </c>
      <c r="B1159" s="3" t="s">
        <v>51</v>
      </c>
      <c r="C1159" s="0" t="s">
        <v>41</v>
      </c>
      <c r="J1159" s="0" t="s">
        <v>3110</v>
      </c>
      <c r="P1159" s="0" t="s">
        <v>3111</v>
      </c>
      <c r="Q1159" s="0" t="n">
        <v>8.94</v>
      </c>
      <c r="R1159" s="0" t="n">
        <v>3</v>
      </c>
      <c r="S1159" s="0" t="n">
        <v>6.24</v>
      </c>
      <c r="T1159" s="0" t="n">
        <v>3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3112</v>
      </c>
      <c r="B1160" s="3" t="s">
        <v>51</v>
      </c>
      <c r="J1160" s="0" t="s">
        <v>3113</v>
      </c>
      <c r="K1160" s="0" t="s">
        <v>3114</v>
      </c>
      <c r="L1160" s="0" t="s">
        <v>3115</v>
      </c>
      <c r="M1160" s="0" t="s">
        <v>3116</v>
      </c>
      <c r="N1160" s="0" t="s">
        <v>3117</v>
      </c>
      <c r="P1160" s="0" t="s">
        <v>95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3118</v>
      </c>
      <c r="B1161" s="3" t="s">
        <v>51</v>
      </c>
      <c r="J1161" s="0" t="s">
        <v>3119</v>
      </c>
      <c r="K1161" s="0" t="s">
        <v>3120</v>
      </c>
      <c r="L1161" s="0" t="s">
        <v>3121</v>
      </c>
      <c r="M1161" s="0" t="s">
        <v>3122</v>
      </c>
      <c r="N1161" s="0" t="s">
        <v>3123</v>
      </c>
      <c r="P1161" s="0" t="s">
        <v>95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3124</v>
      </c>
      <c r="B1162" s="3" t="s">
        <v>51</v>
      </c>
      <c r="J1162" s="0" t="s">
        <v>3125</v>
      </c>
      <c r="K1162" s="0" t="s">
        <v>3126</v>
      </c>
      <c r="P1162" s="0" t="s">
        <v>95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3127</v>
      </c>
      <c r="B1163" s="3" t="s">
        <v>51</v>
      </c>
      <c r="J1163" s="0" t="s">
        <v>3128</v>
      </c>
      <c r="P1163" s="0" t="s">
        <v>95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3129</v>
      </c>
      <c r="B1164" s="3" t="s">
        <v>51</v>
      </c>
      <c r="J1164" s="0" t="s">
        <v>3130</v>
      </c>
      <c r="K1164" s="0" t="s">
        <v>3131</v>
      </c>
      <c r="L1164" s="0" t="s">
        <v>3132</v>
      </c>
      <c r="M1164" s="0" t="s">
        <v>3133</v>
      </c>
      <c r="P1164" s="0" t="s">
        <v>95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3134</v>
      </c>
      <c r="B1165" s="3" t="s">
        <v>51</v>
      </c>
      <c r="J1165" s="0" t="s">
        <v>3135</v>
      </c>
      <c r="K1165" s="0" t="s">
        <v>3136</v>
      </c>
      <c r="L1165" s="0" t="s">
        <v>3137</v>
      </c>
      <c r="M1165" s="0" t="s">
        <v>3138</v>
      </c>
      <c r="P1165" s="0" t="s">
        <v>95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3139</v>
      </c>
      <c r="B1166" s="3" t="s">
        <v>51</v>
      </c>
      <c r="C1166" s="0" t="s">
        <v>52</v>
      </c>
      <c r="F1166" s="0" t="s">
        <v>3090</v>
      </c>
      <c r="J1166" s="0" t="s">
        <v>3140</v>
      </c>
      <c r="P1166" s="0" t="s">
        <v>95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2283</v>
      </c>
      <c r="B1167" s="3" t="s">
        <v>1952</v>
      </c>
      <c r="C1167" s="0" t="s">
        <v>22</v>
      </c>
      <c r="E1167" s="0" t="s">
        <v>23</v>
      </c>
      <c r="J1167" s="0" t="s">
        <v>3141</v>
      </c>
      <c r="P1167" s="0" t="s">
        <v>3142</v>
      </c>
      <c r="Q1167" s="0" t="n">
        <v>7.99</v>
      </c>
      <c r="R1167" s="0" t="n">
        <v>100</v>
      </c>
      <c r="S1167" s="0" t="n">
        <v>8.24</v>
      </c>
      <c r="T1167" s="0" t="n">
        <v>100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3143</v>
      </c>
      <c r="B1168" s="3" t="s">
        <v>1952</v>
      </c>
      <c r="C1168" s="0" t="s">
        <v>22</v>
      </c>
      <c r="E1168" s="0" t="s">
        <v>23</v>
      </c>
      <c r="J1168" s="0" t="s">
        <v>3144</v>
      </c>
      <c r="P1168" s="0" t="s">
        <v>95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3145</v>
      </c>
      <c r="B1169" s="3" t="s">
        <v>1952</v>
      </c>
      <c r="C1169" s="0" t="s">
        <v>22</v>
      </c>
      <c r="E1169" s="0" t="s">
        <v>23</v>
      </c>
      <c r="J1169" s="0" t="s">
        <v>3146</v>
      </c>
      <c r="P1169" s="0" t="s">
        <v>3147</v>
      </c>
      <c r="Q1169" s="0" t="n">
        <v>12.82</v>
      </c>
      <c r="R1169" s="0" t="n">
        <v>2</v>
      </c>
      <c r="S1169" s="0" t="n">
        <v>12.78</v>
      </c>
      <c r="T1169" s="0" t="n">
        <v>2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3148</v>
      </c>
      <c r="B1170" s="3" t="s">
        <v>1952</v>
      </c>
      <c r="C1170" s="0" t="s">
        <v>22</v>
      </c>
      <c r="E1170" s="0" t="s">
        <v>23</v>
      </c>
      <c r="J1170" s="0" t="s">
        <v>3149</v>
      </c>
      <c r="P1170" s="0" t="s">
        <v>3150</v>
      </c>
      <c r="Q1170" s="0" t="n">
        <v>5.06</v>
      </c>
      <c r="R1170" s="0" t="n">
        <v>4</v>
      </c>
      <c r="S1170" s="0" t="n">
        <v>5.44</v>
      </c>
      <c r="T1170" s="0" t="n">
        <v>5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3151</v>
      </c>
      <c r="B1171" s="3" t="s">
        <v>1952</v>
      </c>
      <c r="C1171" s="0" t="s">
        <v>22</v>
      </c>
      <c r="E1171" s="0" t="s">
        <v>23</v>
      </c>
      <c r="J1171" s="0" t="s">
        <v>3152</v>
      </c>
      <c r="P1171" s="0" t="s">
        <v>3153</v>
      </c>
      <c r="Q1171" s="0" t="n">
        <v>7</v>
      </c>
      <c r="R1171" s="0" t="n">
        <v>1</v>
      </c>
      <c r="S1171" s="0" t="n">
        <v>6.36</v>
      </c>
      <c r="T1171" s="0" t="n">
        <v>4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3154</v>
      </c>
      <c r="B1172" s="3" t="s">
        <v>1952</v>
      </c>
      <c r="C1172" s="0" t="s">
        <v>22</v>
      </c>
      <c r="E1172" s="0" t="s">
        <v>23</v>
      </c>
      <c r="J1172" s="0" t="s">
        <v>3155</v>
      </c>
      <c r="P1172" s="0" t="s">
        <v>3156</v>
      </c>
      <c r="Q1172" s="0" t="n">
        <v>4.55</v>
      </c>
      <c r="R1172" s="0" t="n">
        <v>20</v>
      </c>
      <c r="S1172" s="0" t="n">
        <v>4.69</v>
      </c>
      <c r="T1172" s="0" t="n">
        <v>21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3157</v>
      </c>
      <c r="B1173" s="3" t="s">
        <v>1952</v>
      </c>
      <c r="C1173" s="0" t="s">
        <v>22</v>
      </c>
      <c r="E1173" s="0" t="s">
        <v>23</v>
      </c>
      <c r="J1173" s="0" t="s">
        <v>3158</v>
      </c>
      <c r="P1173" s="0" t="s">
        <v>3159</v>
      </c>
      <c r="Q1173" s="0" t="n">
        <v>4.98</v>
      </c>
      <c r="R1173" s="0" t="n">
        <v>2</v>
      </c>
      <c r="S1173" s="0" t="n">
        <v>4.97</v>
      </c>
      <c r="T1173" s="0" t="n">
        <v>2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3160</v>
      </c>
      <c r="B1174" s="3" t="s">
        <v>1952</v>
      </c>
      <c r="C1174" s="0" t="s">
        <v>22</v>
      </c>
      <c r="E1174" s="0" t="s">
        <v>23</v>
      </c>
      <c r="J1174" s="0" t="s">
        <v>3161</v>
      </c>
      <c r="P1174" s="0" t="s">
        <v>3162</v>
      </c>
      <c r="Q1174" s="0" t="n">
        <v>7.5</v>
      </c>
      <c r="R1174" s="0" t="n">
        <v>2</v>
      </c>
      <c r="S1174" s="0" t="n">
        <v>8.32</v>
      </c>
      <c r="T1174" s="0" t="n">
        <v>3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3163</v>
      </c>
      <c r="B1175" s="3" t="s">
        <v>1952</v>
      </c>
      <c r="C1175" s="0" t="s">
        <v>22</v>
      </c>
      <c r="E1175" s="0" t="s">
        <v>23</v>
      </c>
      <c r="J1175" s="0" t="s">
        <v>3164</v>
      </c>
      <c r="P1175" s="0" t="s">
        <v>3165</v>
      </c>
      <c r="Q1175" s="0" t="n">
        <v>1</v>
      </c>
      <c r="R1175" s="0" t="n">
        <v>1</v>
      </c>
      <c r="S1175" s="0" t="n">
        <v>1</v>
      </c>
      <c r="T1175" s="0" t="n">
        <v>1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3166</v>
      </c>
      <c r="B1176" s="3" t="s">
        <v>1952</v>
      </c>
      <c r="C1176" s="0" t="s">
        <v>22</v>
      </c>
      <c r="E1176" s="0" t="s">
        <v>23</v>
      </c>
      <c r="J1176" s="0" t="s">
        <v>3167</v>
      </c>
      <c r="P1176" s="0" t="s">
        <v>3168</v>
      </c>
      <c r="Q1176" s="0" t="n">
        <v>2.31</v>
      </c>
      <c r="R1176" s="0" t="n">
        <v>5</v>
      </c>
      <c r="S1176" s="0" t="n">
        <v>2.31</v>
      </c>
      <c r="T1176" s="0" t="n">
        <v>5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2138</v>
      </c>
      <c r="B1177" s="3" t="s">
        <v>1952</v>
      </c>
      <c r="C1177" s="0" t="s">
        <v>22</v>
      </c>
      <c r="E1177" s="0" t="s">
        <v>23</v>
      </c>
      <c r="J1177" s="0" t="s">
        <v>3169</v>
      </c>
      <c r="P1177" s="0" t="s">
        <v>3170</v>
      </c>
      <c r="Q1177" s="0" t="n">
        <v>10.72</v>
      </c>
      <c r="R1177" s="0" t="n">
        <v>26</v>
      </c>
      <c r="S1177" s="0" t="n">
        <v>10.54</v>
      </c>
      <c r="T1177" s="0" t="n">
        <v>27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3171</v>
      </c>
      <c r="B1178" s="3" t="s">
        <v>1254</v>
      </c>
      <c r="C1178" s="0" t="s">
        <v>22</v>
      </c>
      <c r="E1178" s="0" t="s">
        <v>23</v>
      </c>
      <c r="J1178" s="0" t="s">
        <v>3172</v>
      </c>
      <c r="P1178" s="0" t="s">
        <v>95</v>
      </c>
      <c r="Q1178" s="0" t="n">
        <v>0</v>
      </c>
      <c r="R1178" s="0" t="n">
        <v>0</v>
      </c>
      <c r="S1178" s="0" t="n">
        <v>2.46</v>
      </c>
      <c r="T1178" s="0" t="n">
        <v>2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3173</v>
      </c>
      <c r="B1179" s="3" t="s">
        <v>1254</v>
      </c>
      <c r="C1179" s="0" t="s">
        <v>22</v>
      </c>
      <c r="E1179" s="0" t="s">
        <v>23</v>
      </c>
      <c r="J1179" s="0" t="s">
        <v>3174</v>
      </c>
      <c r="P1179" s="0" t="s">
        <v>95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3175</v>
      </c>
      <c r="B1180" s="3" t="s">
        <v>1254</v>
      </c>
      <c r="C1180" s="0" t="s">
        <v>22</v>
      </c>
      <c r="E1180" s="0" t="s">
        <v>23</v>
      </c>
      <c r="J1180" s="0" t="s">
        <v>3176</v>
      </c>
      <c r="P1180" s="0" t="s">
        <v>95</v>
      </c>
      <c r="Q1180" s="0" t="n">
        <v>4.95</v>
      </c>
      <c r="R1180" s="0" t="n">
        <v>10</v>
      </c>
      <c r="S1180" s="0" t="n">
        <v>5.49</v>
      </c>
      <c r="T1180" s="0" t="n">
        <v>9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3177</v>
      </c>
      <c r="B1181" s="3" t="s">
        <v>1254</v>
      </c>
      <c r="C1181" s="0" t="s">
        <v>35</v>
      </c>
      <c r="E1181" s="0" t="s">
        <v>23</v>
      </c>
      <c r="J1181" s="0" t="s">
        <v>3178</v>
      </c>
      <c r="P1181" s="0" t="s">
        <v>95</v>
      </c>
      <c r="Q1181" s="0" t="n">
        <v>2.72</v>
      </c>
      <c r="R1181" s="0" t="n">
        <v>5</v>
      </c>
      <c r="S1181" s="0" t="n">
        <v>2.65</v>
      </c>
      <c r="T1181" s="0" t="n">
        <v>4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3179</v>
      </c>
      <c r="B1182" s="3" t="s">
        <v>1254</v>
      </c>
      <c r="C1182" s="0" t="s">
        <v>22</v>
      </c>
      <c r="E1182" s="0" t="s">
        <v>23</v>
      </c>
      <c r="G1182" s="0" t="s">
        <v>24</v>
      </c>
      <c r="H1182" s="0" t="s">
        <v>36</v>
      </c>
      <c r="J1182" s="0" t="s">
        <v>3180</v>
      </c>
      <c r="P1182" s="0" t="s">
        <v>95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3181</v>
      </c>
      <c r="B1183" s="3" t="s">
        <v>1254</v>
      </c>
      <c r="C1183" s="0" t="s">
        <v>22</v>
      </c>
      <c r="E1183" s="0" t="s">
        <v>23</v>
      </c>
      <c r="G1183" s="0" t="s">
        <v>24</v>
      </c>
      <c r="H1183" s="0" t="s">
        <v>36</v>
      </c>
      <c r="J1183" s="0" t="s">
        <v>3182</v>
      </c>
      <c r="P1183" s="0" t="s">
        <v>95</v>
      </c>
      <c r="Q1183" s="0" t="n">
        <v>2.8</v>
      </c>
      <c r="R1183" s="0" t="n">
        <v>10</v>
      </c>
      <c r="S1183" s="0" t="n">
        <v>3.17</v>
      </c>
      <c r="T1183" s="0" t="n">
        <v>13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3183</v>
      </c>
      <c r="B1184" s="3" t="s">
        <v>1254</v>
      </c>
      <c r="C1184" s="0" t="s">
        <v>22</v>
      </c>
      <c r="E1184" s="0" t="s">
        <v>23</v>
      </c>
      <c r="J1184" s="0" t="s">
        <v>3184</v>
      </c>
      <c r="P1184" s="0" t="s">
        <v>95</v>
      </c>
      <c r="Q1184" s="0" t="n">
        <v>5.56</v>
      </c>
      <c r="R1184" s="0" t="n">
        <v>5</v>
      </c>
      <c r="S1184" s="0" t="n">
        <v>5.19</v>
      </c>
      <c r="T1184" s="0" t="n">
        <v>3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2083</v>
      </c>
      <c r="B1185" s="3" t="s">
        <v>3040</v>
      </c>
      <c r="C1185" s="0" t="s">
        <v>22</v>
      </c>
      <c r="D1185" s="2" t="n">
        <v>38830</v>
      </c>
      <c r="E1185" s="0" t="s">
        <v>23</v>
      </c>
      <c r="J1185" s="0" t="s">
        <v>3185</v>
      </c>
      <c r="P1185" s="0" t="s">
        <v>3186</v>
      </c>
      <c r="Q1185" s="0" t="n">
        <v>4.88</v>
      </c>
      <c r="R1185" s="0" t="n">
        <v>6</v>
      </c>
      <c r="S1185" s="0" t="n">
        <v>4.51</v>
      </c>
      <c r="T1185" s="0" t="n">
        <v>6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3187</v>
      </c>
      <c r="B1186" s="3" t="s">
        <v>1421</v>
      </c>
      <c r="C1186" s="0" t="s">
        <v>52</v>
      </c>
      <c r="J1186" s="0" t="s">
        <v>3188</v>
      </c>
      <c r="P1186" s="0" t="s">
        <v>95</v>
      </c>
      <c r="Q1186" s="0" t="n">
        <v>23.46</v>
      </c>
      <c r="R1186" s="0" t="n">
        <v>100</v>
      </c>
      <c r="S1186" s="0" t="n">
        <v>24.53</v>
      </c>
      <c r="T1186" s="0" t="n">
        <v>100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3187</v>
      </c>
      <c r="B1187" s="3" t="s">
        <v>1421</v>
      </c>
      <c r="C1187" s="0" t="s">
        <v>52</v>
      </c>
      <c r="J1187" s="0" t="s">
        <v>3189</v>
      </c>
      <c r="P1187" s="0" t="s">
        <v>95</v>
      </c>
      <c r="Q1187" s="0" t="n">
        <v>23.46</v>
      </c>
      <c r="R1187" s="0" t="n">
        <v>100</v>
      </c>
      <c r="S1187" s="0" t="n">
        <v>24.53</v>
      </c>
      <c r="T1187" s="0" t="n">
        <v>100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2103</v>
      </c>
      <c r="B1188" s="3" t="s">
        <v>1421</v>
      </c>
      <c r="C1188" s="0" t="s">
        <v>22</v>
      </c>
      <c r="F1188" s="0" t="s">
        <v>3190</v>
      </c>
      <c r="J1188" s="0" t="s">
        <v>3191</v>
      </c>
      <c r="P1188" s="0" t="s">
        <v>2106</v>
      </c>
      <c r="Q1188" s="0" t="n">
        <v>11.36</v>
      </c>
      <c r="R1188" s="0" t="n">
        <v>7</v>
      </c>
      <c r="S1188" s="0" t="n">
        <v>11.91</v>
      </c>
      <c r="T1188" s="0" t="n">
        <v>5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3192</v>
      </c>
      <c r="B1189" s="3" t="s">
        <v>1421</v>
      </c>
      <c r="C1189" s="0" t="s">
        <v>22</v>
      </c>
      <c r="F1189" s="0" t="s">
        <v>3193</v>
      </c>
      <c r="J1189" s="0" t="s">
        <v>3194</v>
      </c>
      <c r="K1189" s="0" t="s">
        <v>3195</v>
      </c>
      <c r="P1189" s="0" t="s">
        <v>95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3196</v>
      </c>
      <c r="B1190" s="3" t="s">
        <v>1421</v>
      </c>
      <c r="C1190" s="0" t="s">
        <v>41</v>
      </c>
      <c r="J1190" s="0" t="s">
        <v>3197</v>
      </c>
      <c r="P1190" s="0" t="s">
        <v>95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3198</v>
      </c>
      <c r="B1191" s="3" t="s">
        <v>1421</v>
      </c>
      <c r="C1191" s="0" t="s">
        <v>41</v>
      </c>
      <c r="F1191" s="0" t="s">
        <v>28</v>
      </c>
      <c r="J1191" s="0" t="s">
        <v>3199</v>
      </c>
      <c r="P1191" s="0" t="s">
        <v>95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3200</v>
      </c>
      <c r="B1192" s="3" t="s">
        <v>1421</v>
      </c>
      <c r="C1192" s="0" t="s">
        <v>41</v>
      </c>
      <c r="F1192" s="0" t="s">
        <v>3201</v>
      </c>
      <c r="J1192" s="0" t="s">
        <v>3202</v>
      </c>
      <c r="K1192" s="0" t="s">
        <v>3203</v>
      </c>
      <c r="P1192" s="0" t="s">
        <v>3204</v>
      </c>
      <c r="Q1192" s="0" t="n">
        <v>23.11</v>
      </c>
      <c r="R1192" s="0" t="n">
        <v>1</v>
      </c>
      <c r="S1192" s="0" t="n">
        <v>23.37</v>
      </c>
      <c r="T1192" s="0" t="n">
        <v>1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3205</v>
      </c>
      <c r="B1193" s="3" t="s">
        <v>1421</v>
      </c>
      <c r="C1193" s="0" t="s">
        <v>41</v>
      </c>
      <c r="F1193" s="0" t="s">
        <v>3201</v>
      </c>
      <c r="J1193" s="0" t="s">
        <v>3206</v>
      </c>
      <c r="K1193" s="0" t="s">
        <v>3207</v>
      </c>
      <c r="P1193" s="0" t="s">
        <v>3208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3209</v>
      </c>
      <c r="B1194" s="3" t="s">
        <v>1421</v>
      </c>
      <c r="C1194" s="0" t="s">
        <v>41</v>
      </c>
      <c r="F1194" s="0" t="s">
        <v>3201</v>
      </c>
      <c r="J1194" s="0" t="s">
        <v>3210</v>
      </c>
      <c r="K1194" s="0" t="s">
        <v>3211</v>
      </c>
      <c r="P1194" s="0" t="s">
        <v>3212</v>
      </c>
      <c r="Q1194" s="0" t="n">
        <v>18.16</v>
      </c>
      <c r="R1194" s="0" t="n">
        <v>4</v>
      </c>
      <c r="S1194" s="0" t="n">
        <v>10.25</v>
      </c>
      <c r="T1194" s="0" t="n">
        <v>3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3213</v>
      </c>
      <c r="B1195" s="3" t="s">
        <v>1421</v>
      </c>
      <c r="C1195" s="0" t="s">
        <v>22</v>
      </c>
      <c r="J1195" s="0" t="s">
        <v>3214</v>
      </c>
      <c r="K1195" s="0" t="s">
        <v>3215</v>
      </c>
      <c r="L1195" s="0" t="s">
        <v>3216</v>
      </c>
      <c r="M1195" s="0" t="s">
        <v>3217</v>
      </c>
      <c r="P1195" s="0" t="s">
        <v>95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3218</v>
      </c>
      <c r="B1196" s="3" t="s">
        <v>1421</v>
      </c>
      <c r="C1196" s="0" t="s">
        <v>22</v>
      </c>
      <c r="J1196" s="0" t="s">
        <v>3219</v>
      </c>
      <c r="K1196" s="0" t="s">
        <v>3220</v>
      </c>
      <c r="L1196" s="0" t="s">
        <v>3216</v>
      </c>
      <c r="M1196" s="0" t="s">
        <v>3221</v>
      </c>
      <c r="P1196" s="0" t="s">
        <v>95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3222</v>
      </c>
      <c r="B1197" s="3" t="s">
        <v>1516</v>
      </c>
      <c r="C1197" s="0" t="s">
        <v>22</v>
      </c>
      <c r="D1197" s="2" t="n">
        <v>39899</v>
      </c>
      <c r="E1197" s="0" t="s">
        <v>23</v>
      </c>
      <c r="J1197" s="0" t="s">
        <v>3223</v>
      </c>
      <c r="P1197" s="0" t="s">
        <v>3224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3225</v>
      </c>
      <c r="B1198" s="3" t="s">
        <v>1516</v>
      </c>
      <c r="C1198" s="0" t="s">
        <v>22</v>
      </c>
      <c r="D1198" s="2" t="n">
        <v>39073</v>
      </c>
      <c r="E1198" s="0" t="s">
        <v>23</v>
      </c>
      <c r="J1198" s="0" t="s">
        <v>3226</v>
      </c>
      <c r="P1198" s="0" t="s">
        <v>3227</v>
      </c>
      <c r="Q1198" s="0" t="n">
        <v>1</v>
      </c>
      <c r="R1198" s="0" t="n">
        <v>2</v>
      </c>
      <c r="S1198" s="0" t="n">
        <v>1</v>
      </c>
      <c r="T1198" s="0" t="n">
        <v>3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3228</v>
      </c>
      <c r="B1199" s="3" t="s">
        <v>1516</v>
      </c>
      <c r="C1199" s="0" t="s">
        <v>22</v>
      </c>
      <c r="D1199" s="2" t="n">
        <v>40851</v>
      </c>
      <c r="E1199" s="0" t="s">
        <v>23</v>
      </c>
      <c r="J1199" s="0" t="s">
        <v>3229</v>
      </c>
      <c r="P1199" s="0" t="s">
        <v>3230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4" t="s">
        <v>3231</v>
      </c>
      <c r="B1200" s="3" t="s">
        <v>1516</v>
      </c>
      <c r="C1200" s="0" t="s">
        <v>22</v>
      </c>
      <c r="D1200" s="2" t="n">
        <v>40984</v>
      </c>
      <c r="E1200" s="0" t="s">
        <v>23</v>
      </c>
      <c r="J1200" s="0" t="s">
        <v>3232</v>
      </c>
      <c r="P1200" s="0" t="s">
        <v>95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4" t="s">
        <v>3233</v>
      </c>
      <c r="B1201" s="3" t="s">
        <v>1516</v>
      </c>
      <c r="C1201" s="0" t="s">
        <v>22</v>
      </c>
      <c r="D1201" s="2" t="n">
        <v>39871</v>
      </c>
      <c r="E1201" s="0" t="s">
        <v>23</v>
      </c>
      <c r="J1201" s="0" t="s">
        <v>3234</v>
      </c>
      <c r="P1201" s="0" t="s">
        <v>3235</v>
      </c>
      <c r="Q1201" s="0" t="n">
        <v>8.73</v>
      </c>
      <c r="R1201" s="0" t="n">
        <v>3</v>
      </c>
      <c r="S1201" s="0" t="n">
        <v>5</v>
      </c>
      <c r="T1201" s="0" t="n">
        <v>1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4" t="s">
        <v>3236</v>
      </c>
      <c r="B1202" s="3" t="s">
        <v>1516</v>
      </c>
      <c r="C1202" s="0" t="s">
        <v>22</v>
      </c>
      <c r="D1202" s="2" t="n">
        <v>41565</v>
      </c>
      <c r="E1202" s="0" t="s">
        <v>23</v>
      </c>
      <c r="J1202" s="0" t="s">
        <v>3237</v>
      </c>
      <c r="P1202" s="0" t="s">
        <v>95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4" t="s">
        <v>3238</v>
      </c>
      <c r="B1203" s="3" t="s">
        <v>1516</v>
      </c>
      <c r="C1203" s="0" t="s">
        <v>22</v>
      </c>
      <c r="D1203" s="2" t="n">
        <v>39527</v>
      </c>
      <c r="E1203" s="0" t="s">
        <v>23</v>
      </c>
      <c r="J1203" s="0" t="s">
        <v>3239</v>
      </c>
      <c r="P1203" s="0" t="s">
        <v>3240</v>
      </c>
      <c r="Q1203" s="0" t="n">
        <v>1.87</v>
      </c>
      <c r="R1203" s="0" t="n">
        <v>5</v>
      </c>
      <c r="S1203" s="0" t="n">
        <v>2</v>
      </c>
      <c r="T1203" s="0" t="n">
        <v>7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4" t="s">
        <v>3241</v>
      </c>
      <c r="B1204" s="3" t="s">
        <v>1516</v>
      </c>
      <c r="C1204" s="0" t="s">
        <v>22</v>
      </c>
      <c r="D1204" s="2" t="n">
        <v>39465</v>
      </c>
      <c r="E1204" s="0" t="s">
        <v>23</v>
      </c>
      <c r="J1204" s="0" t="s">
        <v>3242</v>
      </c>
      <c r="P1204" s="0" t="s">
        <v>3243</v>
      </c>
      <c r="Q1204" s="0" t="n">
        <v>4.13</v>
      </c>
      <c r="R1204" s="0" t="n">
        <v>6</v>
      </c>
      <c r="S1204" s="0" t="n">
        <v>5.75</v>
      </c>
      <c r="T1204" s="0" t="n">
        <v>8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4" t="s">
        <v>3244</v>
      </c>
      <c r="B1205" s="3" t="s">
        <v>1516</v>
      </c>
      <c r="C1205" s="0" t="s">
        <v>22</v>
      </c>
      <c r="D1205" s="2" t="n">
        <v>40991</v>
      </c>
      <c r="E1205" s="0" t="s">
        <v>23</v>
      </c>
      <c r="J1205" s="0" t="s">
        <v>3245</v>
      </c>
      <c r="P1205" s="0" t="s">
        <v>3246</v>
      </c>
      <c r="Q1205" s="0" t="n">
        <v>21.64</v>
      </c>
      <c r="R1205" s="0" t="n">
        <v>10</v>
      </c>
      <c r="S1205" s="0" t="n">
        <v>22.37</v>
      </c>
      <c r="T1205" s="0" t="n">
        <v>9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4" t="s">
        <v>3247</v>
      </c>
      <c r="B1206" s="3" t="s">
        <v>1516</v>
      </c>
      <c r="C1206" s="0" t="s">
        <v>22</v>
      </c>
      <c r="D1206" s="2" t="n">
        <v>40368</v>
      </c>
      <c r="E1206" s="0" t="s">
        <v>23</v>
      </c>
      <c r="J1206" s="0" t="s">
        <v>3248</v>
      </c>
      <c r="P1206" s="0" t="s">
        <v>3249</v>
      </c>
      <c r="Q1206" s="0" t="n">
        <v>14.35</v>
      </c>
      <c r="R1206" s="0" t="n">
        <v>9</v>
      </c>
      <c r="S1206" s="0" t="n">
        <v>14.74</v>
      </c>
      <c r="T1206" s="0" t="n">
        <v>9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4" t="s">
        <v>3250</v>
      </c>
      <c r="B1207" s="3" t="s">
        <v>1516</v>
      </c>
      <c r="C1207" s="0" t="s">
        <v>22</v>
      </c>
      <c r="D1207" s="2" t="n">
        <v>39955</v>
      </c>
      <c r="E1207" s="0" t="s">
        <v>23</v>
      </c>
      <c r="G1207" s="0" t="s">
        <v>24</v>
      </c>
      <c r="H1207" s="0" t="s">
        <v>24</v>
      </c>
      <c r="J1207" s="0" t="s">
        <v>3251</v>
      </c>
      <c r="P1207" s="0" t="s">
        <v>3252</v>
      </c>
      <c r="Q1207" s="0" t="n">
        <v>33.25</v>
      </c>
      <c r="R1207" s="0" t="n">
        <v>7</v>
      </c>
      <c r="S1207" s="0" t="n">
        <v>31.29</v>
      </c>
      <c r="T1207" s="0" t="n">
        <v>8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2331</v>
      </c>
      <c r="B1208" s="3" t="s">
        <v>46</v>
      </c>
      <c r="C1208" s="0" t="s">
        <v>52</v>
      </c>
      <c r="D1208" s="2" t="n">
        <v>38660</v>
      </c>
      <c r="E1208" s="0" t="s">
        <v>23</v>
      </c>
      <c r="F1208" s="0" t="s">
        <v>2321</v>
      </c>
      <c r="J1208" s="0" t="s">
        <v>3253</v>
      </c>
      <c r="P1208" s="0" t="s">
        <v>2334</v>
      </c>
      <c r="Q1208" s="0" t="n">
        <v>82.88</v>
      </c>
      <c r="R1208" s="0" t="n">
        <v>52</v>
      </c>
      <c r="S1208" s="0" t="n">
        <v>81.84</v>
      </c>
      <c r="T1208" s="0" t="n">
        <v>52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4" t="s">
        <v>2335</v>
      </c>
      <c r="B1209" s="3" t="s">
        <v>46</v>
      </c>
      <c r="C1209" s="0" t="s">
        <v>52</v>
      </c>
      <c r="D1209" s="2" t="n">
        <v>38422</v>
      </c>
      <c r="E1209" s="0" t="s">
        <v>23</v>
      </c>
      <c r="J1209" s="0" t="s">
        <v>3254</v>
      </c>
      <c r="K1209" s="0" t="s">
        <v>3255</v>
      </c>
      <c r="P1209" s="0" t="s">
        <v>2338</v>
      </c>
      <c r="Q1209" s="0" t="n">
        <v>18</v>
      </c>
      <c r="R1209" s="0" t="n">
        <v>14</v>
      </c>
      <c r="S1209" s="0" t="n">
        <v>16.8</v>
      </c>
      <c r="T1209" s="0" t="n">
        <v>11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7" t="s">
        <v>1507</v>
      </c>
      <c r="B1210" s="3" t="s">
        <v>46</v>
      </c>
      <c r="C1210" s="0" t="s">
        <v>52</v>
      </c>
      <c r="D1210" s="2" t="n">
        <v>37708</v>
      </c>
      <c r="E1210" s="0" t="s">
        <v>23</v>
      </c>
      <c r="F1210" s="0" t="s">
        <v>3190</v>
      </c>
      <c r="J1210" s="0" t="s">
        <v>3256</v>
      </c>
      <c r="K1210" s="0" t="s">
        <v>3257</v>
      </c>
      <c r="P1210" s="0" t="s">
        <v>2601</v>
      </c>
      <c r="Q1210" s="0" t="n">
        <v>36.16</v>
      </c>
      <c r="R1210" s="0" t="n">
        <v>100</v>
      </c>
      <c r="S1210" s="0" t="n">
        <v>47.46</v>
      </c>
      <c r="T1210" s="0" t="n">
        <v>100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7" t="s">
        <v>1507</v>
      </c>
      <c r="B1211" s="3" t="s">
        <v>46</v>
      </c>
      <c r="C1211" s="0" t="s">
        <v>52</v>
      </c>
      <c r="D1211" s="2" t="n">
        <v>37708</v>
      </c>
      <c r="E1211" s="0" t="s">
        <v>23</v>
      </c>
      <c r="F1211" s="0" t="s">
        <v>2347</v>
      </c>
      <c r="J1211" s="0" t="s">
        <v>3258</v>
      </c>
      <c r="K1211" s="0" t="s">
        <v>3259</v>
      </c>
      <c r="P1211" s="0" t="s">
        <v>2601</v>
      </c>
      <c r="Q1211" s="0" t="n">
        <v>36.16</v>
      </c>
      <c r="R1211" s="0" t="n">
        <v>100</v>
      </c>
      <c r="S1211" s="0" t="n">
        <v>47.46</v>
      </c>
      <c r="T1211" s="0" t="n">
        <v>100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7" t="s">
        <v>3260</v>
      </c>
      <c r="B1212" s="3" t="s">
        <v>2677</v>
      </c>
      <c r="C1212" s="0" t="s">
        <v>41</v>
      </c>
      <c r="D1212" s="2" t="n">
        <v>42697</v>
      </c>
      <c r="E1212" s="0" t="s">
        <v>23</v>
      </c>
      <c r="F1212" s="0" t="s">
        <v>2678</v>
      </c>
      <c r="J1212" s="0" t="s">
        <v>3261</v>
      </c>
      <c r="P1212" s="0" t="s">
        <v>95</v>
      </c>
      <c r="Q1212" s="0" t="n">
        <v>30.6</v>
      </c>
      <c r="R1212" s="0" t="n">
        <v>6</v>
      </c>
      <c r="S1212" s="0" t="n">
        <v>33.25</v>
      </c>
      <c r="T1212" s="0" t="n">
        <v>4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7" t="s">
        <v>3262</v>
      </c>
      <c r="B1213" s="3" t="s">
        <v>2677</v>
      </c>
      <c r="C1213" s="0" t="s">
        <v>22</v>
      </c>
      <c r="D1213" s="2" t="n">
        <v>42697</v>
      </c>
      <c r="E1213" s="0" t="s">
        <v>23</v>
      </c>
      <c r="F1213" s="0" t="s">
        <v>2678</v>
      </c>
      <c r="G1213" s="0" t="s">
        <v>24</v>
      </c>
      <c r="H1213" s="0" t="s">
        <v>24</v>
      </c>
      <c r="J1213" s="0" t="s">
        <v>3263</v>
      </c>
      <c r="P1213" s="0" t="s">
        <v>95</v>
      </c>
      <c r="Q1213" s="0" t="n">
        <v>26.23</v>
      </c>
      <c r="R1213" s="0" t="n">
        <v>4</v>
      </c>
      <c r="S1213" s="0" t="n">
        <v>27.55</v>
      </c>
      <c r="T1213" s="0" t="n">
        <v>4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7" t="s">
        <v>3264</v>
      </c>
      <c r="B1214" s="3" t="s">
        <v>2677</v>
      </c>
      <c r="C1214" s="0" t="s">
        <v>22</v>
      </c>
      <c r="E1214" s="0" t="s">
        <v>23</v>
      </c>
      <c r="G1214" s="0" t="s">
        <v>24</v>
      </c>
      <c r="H1214" s="0" t="s">
        <v>24</v>
      </c>
      <c r="J1214" s="0" t="s">
        <v>3265</v>
      </c>
      <c r="P1214" s="0" t="s">
        <v>95</v>
      </c>
      <c r="Q1214" s="0" t="n">
        <v>12.66</v>
      </c>
      <c r="R1214" s="0" t="n">
        <v>8</v>
      </c>
      <c r="S1214" s="0" t="n">
        <v>11.89</v>
      </c>
      <c r="T1214" s="0" t="n">
        <v>7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7" t="s">
        <v>3266</v>
      </c>
      <c r="B1215" s="3" t="s">
        <v>2677</v>
      </c>
      <c r="C1215" s="0" t="s">
        <v>22</v>
      </c>
      <c r="E1215" s="0" t="s">
        <v>23</v>
      </c>
      <c r="J1215" s="0" t="s">
        <v>3267</v>
      </c>
      <c r="P1215" s="0" t="s">
        <v>95</v>
      </c>
      <c r="Q1215" s="0" t="n">
        <v>12.93</v>
      </c>
      <c r="R1215" s="0" t="n">
        <v>2</v>
      </c>
      <c r="S1215" s="0" t="n">
        <v>12.93</v>
      </c>
      <c r="T1215" s="0" t="n">
        <v>2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7" t="s">
        <v>3268</v>
      </c>
      <c r="B1216" s="3" t="s">
        <v>2677</v>
      </c>
      <c r="C1216" s="0" t="s">
        <v>41</v>
      </c>
      <c r="E1216" s="0" t="s">
        <v>23</v>
      </c>
      <c r="J1216" s="0" t="s">
        <v>3269</v>
      </c>
      <c r="P1216" s="0" t="s">
        <v>95</v>
      </c>
      <c r="Q1216" s="0" t="n">
        <v>8.43</v>
      </c>
      <c r="R1216" s="0" t="n">
        <v>7</v>
      </c>
      <c r="S1216" s="0" t="n">
        <v>8.32</v>
      </c>
      <c r="T1216" s="0" t="n">
        <v>5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7" t="s">
        <v>3270</v>
      </c>
      <c r="B1217" s="3" t="s">
        <v>2677</v>
      </c>
      <c r="C1217" s="0" t="s">
        <v>22</v>
      </c>
      <c r="D1217" s="2" t="n">
        <v>41559</v>
      </c>
      <c r="E1217" s="0" t="s">
        <v>23</v>
      </c>
      <c r="J1217" s="0" t="s">
        <v>3271</v>
      </c>
      <c r="P1217" s="0" t="s">
        <v>95</v>
      </c>
      <c r="Q1217" s="0" t="n">
        <v>20.12</v>
      </c>
      <c r="R1217" s="0" t="n">
        <v>80</v>
      </c>
      <c r="S1217" s="0" t="n">
        <v>19.41</v>
      </c>
      <c r="T1217" s="0" t="n">
        <v>80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463</v>
      </c>
      <c r="B1218" s="3" t="s">
        <v>28</v>
      </c>
      <c r="C1218" s="0" t="s">
        <v>22</v>
      </c>
      <c r="D1218" s="2" t="n">
        <v>37743</v>
      </c>
      <c r="E1218" s="0" t="s">
        <v>23</v>
      </c>
      <c r="F1218" s="0" t="s">
        <v>1496</v>
      </c>
      <c r="G1218" s="0" t="s">
        <v>24</v>
      </c>
      <c r="H1218" s="0" t="s">
        <v>36</v>
      </c>
      <c r="J1218" s="0" t="s">
        <v>3272</v>
      </c>
      <c r="P1218" s="0" t="s">
        <v>3273</v>
      </c>
      <c r="Q1218" s="0" t="n">
        <v>41.6</v>
      </c>
      <c r="R1218" s="0" t="n">
        <v>9</v>
      </c>
      <c r="S1218" s="0" t="n">
        <v>41.66</v>
      </c>
      <c r="T1218" s="0" t="n">
        <v>11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3274</v>
      </c>
      <c r="B1219" s="3" t="s">
        <v>1700</v>
      </c>
      <c r="C1219" s="0" t="s">
        <v>22</v>
      </c>
      <c r="E1219" s="0" t="s">
        <v>23</v>
      </c>
      <c r="J1219" s="0" t="s">
        <v>3275</v>
      </c>
      <c r="P1219" s="0" t="s">
        <v>3276</v>
      </c>
      <c r="Q1219" s="0" t="n">
        <v>16.24</v>
      </c>
      <c r="R1219" s="0" t="n">
        <v>6</v>
      </c>
      <c r="S1219" s="0" t="n">
        <v>15.35</v>
      </c>
      <c r="T1219" s="0" t="n">
        <v>7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3277</v>
      </c>
      <c r="B1220" s="3" t="s">
        <v>1512</v>
      </c>
      <c r="C1220" s="0" t="s">
        <v>22</v>
      </c>
      <c r="D1220" s="2" t="n">
        <v>37939</v>
      </c>
      <c r="E1220" s="0" t="s">
        <v>23</v>
      </c>
      <c r="J1220" s="0" t="s">
        <v>3278</v>
      </c>
      <c r="P1220" s="0" t="s">
        <v>3279</v>
      </c>
      <c r="Q1220" s="0" t="n">
        <v>34.36</v>
      </c>
      <c r="R1220" s="0" t="n">
        <v>4</v>
      </c>
      <c r="S1220" s="0" t="n">
        <v>34.3</v>
      </c>
      <c r="T1220" s="0" t="n">
        <v>4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1716</v>
      </c>
      <c r="B1221" s="3" t="s">
        <v>1512</v>
      </c>
      <c r="C1221" s="0" t="s">
        <v>52</v>
      </c>
      <c r="D1221" s="2" t="n">
        <v>38261</v>
      </c>
      <c r="E1221" s="0" t="s">
        <v>2360</v>
      </c>
      <c r="J1221" s="0" t="s">
        <v>3280</v>
      </c>
      <c r="P1221" s="0" t="s">
        <v>3281</v>
      </c>
      <c r="Q1221" s="0" t="n">
        <v>35.59</v>
      </c>
      <c r="R1221" s="0" t="n">
        <v>96</v>
      </c>
      <c r="S1221" s="0" t="n">
        <v>34.49</v>
      </c>
      <c r="T1221" s="0" t="n">
        <v>100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3282</v>
      </c>
      <c r="B1222" s="3" t="s">
        <v>1512</v>
      </c>
      <c r="C1222" s="0" t="s">
        <v>52</v>
      </c>
      <c r="D1222" s="2" t="n">
        <v>37827</v>
      </c>
      <c r="E1222" s="0" t="s">
        <v>23</v>
      </c>
      <c r="J1222" s="0" t="s">
        <v>3283</v>
      </c>
      <c r="P1222" s="0" t="s">
        <v>3284</v>
      </c>
      <c r="Q1222" s="0" t="n">
        <v>16.95</v>
      </c>
      <c r="R1222" s="0" t="n">
        <v>100</v>
      </c>
      <c r="S1222" s="0" t="n">
        <v>17.72</v>
      </c>
      <c r="T1222" s="0" t="n">
        <v>100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3285</v>
      </c>
      <c r="B1223" s="3" t="s">
        <v>1512</v>
      </c>
      <c r="C1223" s="0" t="s">
        <v>52</v>
      </c>
      <c r="D1223" s="2" t="n">
        <v>37827</v>
      </c>
      <c r="E1223" s="0" t="s">
        <v>23</v>
      </c>
      <c r="J1223" s="0" t="s">
        <v>3286</v>
      </c>
      <c r="P1223" s="0" t="s">
        <v>3287</v>
      </c>
      <c r="Q1223" s="0" t="n">
        <v>19.15</v>
      </c>
      <c r="R1223" s="0" t="n">
        <v>100</v>
      </c>
      <c r="S1223" s="0" t="n">
        <v>20.38</v>
      </c>
      <c r="T1223" s="0" t="n">
        <v>100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3288</v>
      </c>
      <c r="B1224" s="3" t="s">
        <v>1749</v>
      </c>
      <c r="C1224" s="0" t="s">
        <v>22</v>
      </c>
      <c r="J1224" s="0" t="s">
        <v>3289</v>
      </c>
      <c r="P1224" s="0" t="s">
        <v>3290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3291</v>
      </c>
      <c r="B1225" s="3" t="s">
        <v>1749</v>
      </c>
      <c r="C1225" s="0" t="s">
        <v>22</v>
      </c>
      <c r="J1225" s="0" t="s">
        <v>3292</v>
      </c>
      <c r="P1225" s="0" t="s">
        <v>3293</v>
      </c>
      <c r="Q1225" s="0" t="n">
        <v>38</v>
      </c>
      <c r="R1225" s="0" t="n">
        <v>1</v>
      </c>
      <c r="S1225" s="0" t="n">
        <v>38</v>
      </c>
      <c r="T1225" s="0" t="n">
        <v>1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3294</v>
      </c>
      <c r="B1226" s="3" t="s">
        <v>40</v>
      </c>
      <c r="C1226" s="0" t="s">
        <v>41</v>
      </c>
      <c r="D1226" s="2" t="n">
        <v>42769</v>
      </c>
      <c r="F1226" s="0" t="s">
        <v>1564</v>
      </c>
      <c r="J1226" s="0" t="s">
        <v>3295</v>
      </c>
      <c r="P1226" s="0" t="s">
        <v>3296</v>
      </c>
      <c r="Q1226" s="0" t="n">
        <v>59.29</v>
      </c>
      <c r="R1226" s="0" t="n">
        <v>5</v>
      </c>
      <c r="S1226" s="0" t="n">
        <v>66.16</v>
      </c>
      <c r="T1226" s="0" t="n">
        <v>6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3297</v>
      </c>
      <c r="B1227" s="3" t="s">
        <v>51</v>
      </c>
      <c r="C1227" s="0" t="s">
        <v>41</v>
      </c>
      <c r="D1227" s="2" t="n">
        <v>42514</v>
      </c>
      <c r="J1227" s="0" t="s">
        <v>3298</v>
      </c>
      <c r="P1227" s="0" t="s">
        <v>3299</v>
      </c>
      <c r="Q1227" s="0" t="n">
        <v>2.62</v>
      </c>
      <c r="R1227" s="0" t="n">
        <v>1</v>
      </c>
      <c r="S1227" s="0" t="n">
        <v>2.65</v>
      </c>
      <c r="T1227" s="0" t="n">
        <v>1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3300</v>
      </c>
      <c r="B1228" s="3" t="s">
        <v>1589</v>
      </c>
      <c r="C1228" s="0" t="s">
        <v>22</v>
      </c>
      <c r="E1228" s="0" t="s">
        <v>23</v>
      </c>
      <c r="J1228" s="0" t="s">
        <v>3301</v>
      </c>
      <c r="P1228" s="0" t="s">
        <v>3302</v>
      </c>
      <c r="Q1228" s="0" t="n">
        <v>4.08</v>
      </c>
      <c r="R1228" s="0" t="n">
        <v>8</v>
      </c>
      <c r="S1228" s="0" t="n">
        <v>3.93</v>
      </c>
      <c r="T1228" s="0" t="n">
        <v>10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3303</v>
      </c>
      <c r="B1229" s="3" t="s">
        <v>1589</v>
      </c>
      <c r="C1229" s="0" t="s">
        <v>22</v>
      </c>
      <c r="E1229" s="0" t="s">
        <v>23</v>
      </c>
      <c r="G1229" s="0" t="s">
        <v>24</v>
      </c>
      <c r="J1229" s="0" t="s">
        <v>3304</v>
      </c>
      <c r="P1229" s="0" t="s">
        <v>3305</v>
      </c>
      <c r="Q1229" s="0" t="n">
        <v>3.01</v>
      </c>
      <c r="R1229" s="0" t="n">
        <v>2</v>
      </c>
      <c r="S1229" s="0" t="n">
        <v>4.9</v>
      </c>
      <c r="T1229" s="0" t="n">
        <v>1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3306</v>
      </c>
      <c r="B1230" s="3" t="s">
        <v>1581</v>
      </c>
      <c r="C1230" s="0" t="s">
        <v>22</v>
      </c>
      <c r="E1230" s="0" t="s">
        <v>23</v>
      </c>
      <c r="J1230" s="0" t="s">
        <v>3307</v>
      </c>
      <c r="P1230" s="0" t="s">
        <v>95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3308</v>
      </c>
      <c r="B1231" s="3" t="s">
        <v>1603</v>
      </c>
      <c r="C1231" s="0" t="s">
        <v>41</v>
      </c>
      <c r="D1231" s="2" t="n">
        <v>42272</v>
      </c>
      <c r="E1231" s="0" t="s">
        <v>23</v>
      </c>
      <c r="F1231" s="0" t="s">
        <v>3309</v>
      </c>
      <c r="J1231" s="0" t="s">
        <v>3310</v>
      </c>
      <c r="K1231" s="0" t="s">
        <v>3311</v>
      </c>
      <c r="P1231" s="0" t="s">
        <v>95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3312</v>
      </c>
      <c r="B1232" s="3" t="s">
        <v>1254</v>
      </c>
      <c r="C1232" s="0" t="s">
        <v>22</v>
      </c>
      <c r="E1232" s="0" t="s">
        <v>23</v>
      </c>
      <c r="J1232" s="0" t="s">
        <v>3313</v>
      </c>
      <c r="P1232" s="0" t="s">
        <v>95</v>
      </c>
      <c r="Q1232" s="0" t="n">
        <v>8.57</v>
      </c>
      <c r="R1232" s="0" t="n">
        <v>4</v>
      </c>
      <c r="S1232" s="0" t="n">
        <v>8.57</v>
      </c>
      <c r="T1232" s="0" t="n">
        <v>4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3314</v>
      </c>
      <c r="B1233" s="3" t="s">
        <v>1254</v>
      </c>
      <c r="C1233" s="0" t="s">
        <v>41</v>
      </c>
      <c r="E1233" s="0" t="s">
        <v>23</v>
      </c>
      <c r="J1233" s="0" t="s">
        <v>3315</v>
      </c>
      <c r="P1233" s="0" t="s">
        <v>95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3316</v>
      </c>
      <c r="B1234" s="3" t="s">
        <v>1623</v>
      </c>
      <c r="C1234" s="0" t="s">
        <v>22</v>
      </c>
      <c r="E1234" s="0" t="s">
        <v>23</v>
      </c>
      <c r="G1234" s="0" t="s">
        <v>24</v>
      </c>
      <c r="H1234" s="0" t="s">
        <v>24</v>
      </c>
      <c r="J1234" s="0" t="s">
        <v>3317</v>
      </c>
      <c r="P1234" s="0" t="s">
        <v>95</v>
      </c>
      <c r="Q1234" s="0" t="n">
        <v>11.06</v>
      </c>
      <c r="R1234" s="0" t="n">
        <v>50</v>
      </c>
      <c r="S1234" s="0" t="n">
        <v>10.83</v>
      </c>
      <c r="T1234" s="0" t="n">
        <v>40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3318</v>
      </c>
      <c r="B1235" s="3" t="s">
        <v>1523</v>
      </c>
      <c r="C1235" s="0" t="s">
        <v>22</v>
      </c>
      <c r="D1235" s="2" t="n">
        <v>41117</v>
      </c>
      <c r="E1235" s="0" t="s">
        <v>23</v>
      </c>
      <c r="G1235" s="0" t="s">
        <v>24</v>
      </c>
      <c r="H1235" s="0" t="s">
        <v>24</v>
      </c>
      <c r="J1235" s="0" t="s">
        <v>3319</v>
      </c>
      <c r="P1235" s="0" t="s">
        <v>95</v>
      </c>
      <c r="Q1235" s="0" t="n">
        <v>33.68</v>
      </c>
      <c r="R1235" s="0" t="n">
        <v>8</v>
      </c>
      <c r="S1235" s="0" t="n">
        <v>35.6</v>
      </c>
      <c r="T1235" s="0" t="n">
        <v>9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3320</v>
      </c>
      <c r="B1236" s="3" t="s">
        <v>1523</v>
      </c>
      <c r="C1236" s="0" t="s">
        <v>22</v>
      </c>
      <c r="E1236" s="0" t="s">
        <v>23</v>
      </c>
      <c r="F1236" s="0" t="s">
        <v>3321</v>
      </c>
      <c r="J1236" s="0" t="s">
        <v>3322</v>
      </c>
      <c r="P1236" s="0" t="s">
        <v>95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3323</v>
      </c>
      <c r="B1237" s="3" t="s">
        <v>1523</v>
      </c>
      <c r="C1237" s="0" t="s">
        <v>22</v>
      </c>
      <c r="E1237" s="0" t="s">
        <v>23</v>
      </c>
      <c r="J1237" s="0" t="s">
        <v>3324</v>
      </c>
      <c r="P1237" s="0" t="s">
        <v>95</v>
      </c>
      <c r="Q1237" s="0" t="n">
        <v>10.51</v>
      </c>
      <c r="R1237" s="0" t="n">
        <v>3</v>
      </c>
      <c r="S1237" s="0" t="n">
        <v>10.11</v>
      </c>
      <c r="T1237" s="0" t="n">
        <v>4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3325</v>
      </c>
      <c r="B1238" s="3" t="s">
        <v>1523</v>
      </c>
      <c r="C1238" s="0" t="s">
        <v>22</v>
      </c>
      <c r="E1238" s="0" t="s">
        <v>23</v>
      </c>
      <c r="G1238" s="0" t="s">
        <v>24</v>
      </c>
      <c r="J1238" s="0" t="s">
        <v>3326</v>
      </c>
      <c r="P1238" s="0" t="s">
        <v>3327</v>
      </c>
      <c r="Q1238" s="0" t="n">
        <v>5.69</v>
      </c>
      <c r="R1238" s="0" t="n">
        <v>2</v>
      </c>
      <c r="S1238" s="0" t="n">
        <v>5.67</v>
      </c>
      <c r="T1238" s="0" t="n">
        <v>2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3328</v>
      </c>
      <c r="B1239" s="3" t="s">
        <v>1523</v>
      </c>
      <c r="C1239" s="0" t="s">
        <v>22</v>
      </c>
      <c r="E1239" s="0" t="s">
        <v>23</v>
      </c>
      <c r="G1239" s="0" t="s">
        <v>24</v>
      </c>
      <c r="H1239" s="0" t="s">
        <v>24</v>
      </c>
      <c r="J1239" s="0" t="s">
        <v>3329</v>
      </c>
      <c r="P1239" s="0" t="s">
        <v>95</v>
      </c>
      <c r="Q1239" s="0" t="n">
        <v>10.6</v>
      </c>
      <c r="R1239" s="0" t="n">
        <v>5</v>
      </c>
      <c r="S1239" s="0" t="n">
        <v>10.02</v>
      </c>
      <c r="T1239" s="0" t="n">
        <v>5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3330</v>
      </c>
      <c r="B1240" s="3" t="s">
        <v>1523</v>
      </c>
      <c r="C1240" s="0" t="s">
        <v>22</v>
      </c>
      <c r="E1240" s="0" t="s">
        <v>23</v>
      </c>
      <c r="J1240" s="0" t="s">
        <v>3331</v>
      </c>
      <c r="P1240" s="0" t="s">
        <v>95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3332</v>
      </c>
      <c r="B1241" s="3" t="s">
        <v>1523</v>
      </c>
      <c r="C1241" s="0" t="s">
        <v>22</v>
      </c>
      <c r="E1241" s="0" t="s">
        <v>23</v>
      </c>
      <c r="J1241" s="0" t="s">
        <v>3333</v>
      </c>
      <c r="P1241" s="0" t="s">
        <v>3334</v>
      </c>
      <c r="Q1241" s="0" t="n">
        <v>8.26</v>
      </c>
      <c r="R1241" s="0" t="n">
        <v>4</v>
      </c>
      <c r="S1241" s="0" t="n">
        <v>7.84</v>
      </c>
      <c r="T1241" s="0" t="n">
        <v>4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3335</v>
      </c>
      <c r="B1242" s="3" t="s">
        <v>1476</v>
      </c>
      <c r="C1242" s="0" t="s">
        <v>22</v>
      </c>
      <c r="E1242" s="0" t="s">
        <v>2360</v>
      </c>
      <c r="J1242" s="0" t="s">
        <v>3336</v>
      </c>
      <c r="P1242" s="0" t="s">
        <v>3337</v>
      </c>
      <c r="Q1242" s="0" t="n">
        <v>23.1</v>
      </c>
      <c r="R1242" s="0" t="n">
        <v>18</v>
      </c>
      <c r="S1242" s="0" t="n">
        <v>24.01</v>
      </c>
      <c r="T1242" s="0" t="n">
        <v>16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3338</v>
      </c>
      <c r="B1243" s="3" t="s">
        <v>1476</v>
      </c>
      <c r="C1243" s="0" t="s">
        <v>22</v>
      </c>
      <c r="E1243" s="0" t="s">
        <v>23</v>
      </c>
      <c r="J1243" s="0" t="s">
        <v>3339</v>
      </c>
      <c r="P1243" s="0" t="s">
        <v>3340</v>
      </c>
      <c r="Q1243" s="0" t="n">
        <v>18.84</v>
      </c>
      <c r="R1243" s="0" t="n">
        <v>18</v>
      </c>
      <c r="S1243" s="0" t="n">
        <v>22.42</v>
      </c>
      <c r="T1243" s="0" t="n">
        <v>16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3341</v>
      </c>
      <c r="B1244" s="3" t="s">
        <v>1476</v>
      </c>
      <c r="C1244" s="0" t="s">
        <v>22</v>
      </c>
      <c r="E1244" s="0" t="s">
        <v>23</v>
      </c>
      <c r="J1244" s="0" t="s">
        <v>3342</v>
      </c>
      <c r="P1244" s="0" t="s">
        <v>3343</v>
      </c>
      <c r="Q1244" s="0" t="n">
        <v>32.99</v>
      </c>
      <c r="R1244" s="0" t="n">
        <v>8</v>
      </c>
      <c r="S1244" s="0" t="n">
        <v>37.49</v>
      </c>
      <c r="T1244" s="0" t="n">
        <v>10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3344</v>
      </c>
      <c r="B1245" s="3" t="s">
        <v>1476</v>
      </c>
      <c r="C1245" s="0" t="s">
        <v>22</v>
      </c>
      <c r="D1245" s="2" t="n">
        <v>37174</v>
      </c>
      <c r="E1245" s="0" t="s">
        <v>23</v>
      </c>
      <c r="G1245" s="0" t="s">
        <v>24</v>
      </c>
      <c r="J1245" s="0" t="s">
        <v>3345</v>
      </c>
      <c r="P1245" s="0" t="s">
        <v>3346</v>
      </c>
      <c r="Q1245" s="0" t="n">
        <v>69.17</v>
      </c>
      <c r="R1245" s="0" t="n">
        <v>16</v>
      </c>
      <c r="S1245" s="0" t="n">
        <v>72.9</v>
      </c>
      <c r="T1245" s="0" t="n">
        <v>16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3347</v>
      </c>
      <c r="B1246" s="3" t="s">
        <v>1476</v>
      </c>
      <c r="C1246" s="0" t="s">
        <v>22</v>
      </c>
      <c r="D1246" s="2" t="n">
        <v>36784</v>
      </c>
      <c r="E1246" s="0" t="s">
        <v>23</v>
      </c>
      <c r="G1246" s="0" t="s">
        <v>24</v>
      </c>
      <c r="H1246" s="0" t="s">
        <v>24</v>
      </c>
      <c r="J1246" s="0" t="s">
        <v>3348</v>
      </c>
      <c r="P1246" s="0" t="s">
        <v>3349</v>
      </c>
      <c r="Q1246" s="0" t="n">
        <v>31.84</v>
      </c>
      <c r="R1246" s="0" t="n">
        <v>24</v>
      </c>
      <c r="S1246" s="0" t="n">
        <v>33.21</v>
      </c>
      <c r="T1246" s="0" t="n">
        <v>19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3350</v>
      </c>
      <c r="B1247" s="3" t="s">
        <v>1476</v>
      </c>
      <c r="C1247" s="0" t="s">
        <v>22</v>
      </c>
      <c r="E1247" s="0" t="s">
        <v>23</v>
      </c>
      <c r="J1247" s="0" t="s">
        <v>3351</v>
      </c>
      <c r="P1247" s="0" t="s">
        <v>3352</v>
      </c>
      <c r="Q1247" s="0" t="n">
        <v>20.67</v>
      </c>
      <c r="R1247" s="0" t="n">
        <v>13</v>
      </c>
      <c r="S1247" s="0" t="n">
        <v>20.8</v>
      </c>
      <c r="T1247" s="0" t="n">
        <v>11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3353</v>
      </c>
      <c r="B1248" s="3" t="s">
        <v>1476</v>
      </c>
      <c r="C1248" s="0" t="s">
        <v>22</v>
      </c>
      <c r="E1248" s="0" t="s">
        <v>23</v>
      </c>
      <c r="J1248" s="0" t="s">
        <v>3354</v>
      </c>
      <c r="P1248" s="0" t="s">
        <v>3355</v>
      </c>
      <c r="Q1248" s="0" t="n">
        <v>12.6</v>
      </c>
      <c r="R1248" s="0" t="n">
        <v>28</v>
      </c>
      <c r="S1248" s="0" t="n">
        <v>12.79</v>
      </c>
      <c r="T1248" s="0" t="n">
        <v>32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3356</v>
      </c>
      <c r="B1249" s="3" t="s">
        <v>1476</v>
      </c>
      <c r="C1249" s="0" t="s">
        <v>22</v>
      </c>
      <c r="E1249" s="0" t="s">
        <v>23</v>
      </c>
      <c r="J1249" s="0" t="s">
        <v>3357</v>
      </c>
      <c r="P1249" s="0" t="s">
        <v>3358</v>
      </c>
      <c r="Q1249" s="0" t="n">
        <v>25.14</v>
      </c>
      <c r="R1249" s="0" t="n">
        <v>4</v>
      </c>
      <c r="S1249" s="0" t="n">
        <v>26.38</v>
      </c>
      <c r="T1249" s="0" t="n">
        <v>3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3359</v>
      </c>
      <c r="B1250" s="3" t="s">
        <v>1476</v>
      </c>
      <c r="C1250" s="0" t="s">
        <v>22</v>
      </c>
      <c r="E1250" s="0" t="s">
        <v>23</v>
      </c>
      <c r="J1250" s="0" t="s">
        <v>3360</v>
      </c>
      <c r="P1250" s="0" t="s">
        <v>3361</v>
      </c>
      <c r="Q1250" s="0" t="n">
        <v>35.85</v>
      </c>
      <c r="R1250" s="0" t="n">
        <v>5</v>
      </c>
      <c r="S1250" s="0" t="n">
        <v>35.81</v>
      </c>
      <c r="T1250" s="0" t="n">
        <v>5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2125</v>
      </c>
      <c r="B1251" s="3" t="s">
        <v>1476</v>
      </c>
      <c r="C1251" s="0" t="s">
        <v>22</v>
      </c>
      <c r="E1251" s="0" t="s">
        <v>23</v>
      </c>
      <c r="G1251" s="0" t="s">
        <v>24</v>
      </c>
      <c r="H1251" s="0" t="s">
        <v>24</v>
      </c>
      <c r="J1251" s="0" t="s">
        <v>3362</v>
      </c>
      <c r="P1251" s="0" t="s">
        <v>95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3363</v>
      </c>
      <c r="B1252" s="3" t="s">
        <v>1476</v>
      </c>
      <c r="C1252" s="0" t="s">
        <v>22</v>
      </c>
      <c r="E1252" s="0" t="s">
        <v>23</v>
      </c>
      <c r="J1252" s="0" t="s">
        <v>3364</v>
      </c>
      <c r="P1252" s="0" t="s">
        <v>3365</v>
      </c>
      <c r="Q1252" s="0" t="n">
        <v>78.14</v>
      </c>
      <c r="R1252" s="0" t="n">
        <v>1</v>
      </c>
      <c r="S1252" s="0" t="n">
        <v>77.93</v>
      </c>
      <c r="T1252" s="0" t="n">
        <v>1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3366</v>
      </c>
      <c r="B1253" s="3" t="s">
        <v>1476</v>
      </c>
      <c r="C1253" s="0" t="s">
        <v>22</v>
      </c>
      <c r="E1253" s="0" t="s">
        <v>23</v>
      </c>
      <c r="J1253" s="0" t="s">
        <v>3367</v>
      </c>
      <c r="P1253" s="0" t="s">
        <v>3368</v>
      </c>
      <c r="Q1253" s="0" t="n">
        <v>19.13</v>
      </c>
      <c r="R1253" s="0" t="n">
        <v>14</v>
      </c>
      <c r="S1253" s="0" t="n">
        <v>17.27</v>
      </c>
      <c r="T1253" s="0" t="n">
        <v>12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3369</v>
      </c>
      <c r="B1254" s="3" t="s">
        <v>1476</v>
      </c>
      <c r="C1254" s="0" t="s">
        <v>22</v>
      </c>
      <c r="E1254" s="0" t="s">
        <v>23</v>
      </c>
      <c r="J1254" s="0" t="s">
        <v>3370</v>
      </c>
      <c r="P1254" s="0" t="s">
        <v>3371</v>
      </c>
      <c r="Q1254" s="0" t="n">
        <v>34.87</v>
      </c>
      <c r="R1254" s="0" t="n">
        <v>19</v>
      </c>
      <c r="S1254" s="0" t="n">
        <v>33.83</v>
      </c>
      <c r="T1254" s="0" t="n">
        <v>20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3372</v>
      </c>
      <c r="B1255" s="3" t="s">
        <v>1476</v>
      </c>
      <c r="C1255" s="0" t="s">
        <v>22</v>
      </c>
      <c r="E1255" s="0" t="s">
        <v>23</v>
      </c>
      <c r="J1255" s="0" t="s">
        <v>3373</v>
      </c>
      <c r="P1255" s="0" t="s">
        <v>3374</v>
      </c>
      <c r="Q1255" s="0" t="n">
        <v>22.64</v>
      </c>
      <c r="R1255" s="0" t="n">
        <v>9</v>
      </c>
      <c r="S1255" s="0" t="n">
        <v>23.52</v>
      </c>
      <c r="T1255" s="0" t="n">
        <v>12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3375</v>
      </c>
      <c r="B1256" s="3" t="s">
        <v>1476</v>
      </c>
      <c r="C1256" s="0" t="s">
        <v>22</v>
      </c>
      <c r="E1256" s="0" t="s">
        <v>23</v>
      </c>
      <c r="J1256" s="0" t="s">
        <v>3376</v>
      </c>
      <c r="P1256" s="0" t="s">
        <v>3377</v>
      </c>
      <c r="Q1256" s="0" t="n">
        <v>31.32</v>
      </c>
      <c r="R1256" s="0" t="n">
        <v>31</v>
      </c>
      <c r="S1256" s="0" t="n">
        <v>30.25</v>
      </c>
      <c r="T1256" s="0" t="n">
        <v>34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3378</v>
      </c>
      <c r="B1257" s="3" t="s">
        <v>1476</v>
      </c>
      <c r="C1257" s="0" t="s">
        <v>22</v>
      </c>
      <c r="E1257" s="0" t="s">
        <v>23</v>
      </c>
      <c r="J1257" s="0" t="s">
        <v>3379</v>
      </c>
      <c r="P1257" s="0" t="s">
        <v>3380</v>
      </c>
      <c r="Q1257" s="0" t="n">
        <v>0</v>
      </c>
      <c r="R1257" s="0" t="n">
        <v>0</v>
      </c>
      <c r="S1257" s="0" t="n">
        <v>11</v>
      </c>
      <c r="T1257" s="0" t="n">
        <v>1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3381</v>
      </c>
      <c r="B1258" s="3" t="s">
        <v>1476</v>
      </c>
      <c r="C1258" s="0" t="s">
        <v>22</v>
      </c>
      <c r="E1258" s="0" t="s">
        <v>23</v>
      </c>
      <c r="J1258" s="0" t="s">
        <v>3382</v>
      </c>
      <c r="P1258" s="0" t="s">
        <v>3383</v>
      </c>
      <c r="Q1258" s="0" t="n">
        <v>12.78</v>
      </c>
      <c r="R1258" s="0" t="n">
        <v>17</v>
      </c>
      <c r="S1258" s="0" t="n">
        <v>13.42</v>
      </c>
      <c r="T1258" s="0" t="n">
        <v>13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3384</v>
      </c>
      <c r="B1259" s="3" t="s">
        <v>1476</v>
      </c>
      <c r="C1259" s="0" t="s">
        <v>22</v>
      </c>
      <c r="E1259" s="0" t="s">
        <v>23</v>
      </c>
      <c r="J1259" s="0" t="s">
        <v>3385</v>
      </c>
      <c r="P1259" s="0" t="s">
        <v>3386</v>
      </c>
      <c r="Q1259" s="0" t="n">
        <v>76.64</v>
      </c>
      <c r="R1259" s="0" t="n">
        <v>44</v>
      </c>
      <c r="S1259" s="0" t="n">
        <v>77.58</v>
      </c>
      <c r="T1259" s="0" t="n">
        <v>39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3387</v>
      </c>
      <c r="B1260" s="3" t="s">
        <v>1476</v>
      </c>
      <c r="C1260" s="0" t="s">
        <v>22</v>
      </c>
      <c r="E1260" s="0" t="s">
        <v>23</v>
      </c>
      <c r="J1260" s="0" t="s">
        <v>3388</v>
      </c>
      <c r="P1260" s="0" t="s">
        <v>3389</v>
      </c>
      <c r="Q1260" s="0" t="n">
        <v>39.71</v>
      </c>
      <c r="R1260" s="0" t="n">
        <v>100</v>
      </c>
      <c r="S1260" s="0" t="n">
        <v>39.47</v>
      </c>
      <c r="T1260" s="0" t="n">
        <v>100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3390</v>
      </c>
      <c r="B1261" s="3" t="s">
        <v>1476</v>
      </c>
      <c r="C1261" s="0" t="s">
        <v>22</v>
      </c>
      <c r="E1261" s="0" t="s">
        <v>23</v>
      </c>
      <c r="J1261" s="0" t="s">
        <v>3391</v>
      </c>
      <c r="P1261" s="0" t="s">
        <v>3392</v>
      </c>
      <c r="Q1261" s="0" t="n">
        <v>30.05</v>
      </c>
      <c r="R1261" s="0" t="n">
        <v>12</v>
      </c>
      <c r="S1261" s="0" t="n">
        <v>37.65</v>
      </c>
      <c r="T1261" s="0" t="n">
        <v>12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3393</v>
      </c>
      <c r="B1262" s="3" t="s">
        <v>1476</v>
      </c>
      <c r="C1262" s="0" t="s">
        <v>22</v>
      </c>
      <c r="E1262" s="0" t="s">
        <v>23</v>
      </c>
      <c r="J1262" s="0" t="s">
        <v>3394</v>
      </c>
      <c r="P1262" s="0" t="s">
        <v>3395</v>
      </c>
      <c r="Q1262" s="0" t="n">
        <v>82.45</v>
      </c>
      <c r="R1262" s="0" t="n">
        <v>5</v>
      </c>
      <c r="S1262" s="0" t="n">
        <v>76.04</v>
      </c>
      <c r="T1262" s="0" t="n">
        <v>3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3396</v>
      </c>
      <c r="B1263" s="3" t="s">
        <v>1476</v>
      </c>
      <c r="C1263" s="0" t="s">
        <v>22</v>
      </c>
      <c r="E1263" s="0" t="s">
        <v>23</v>
      </c>
      <c r="J1263" s="0" t="s">
        <v>3397</v>
      </c>
      <c r="K1263" s="0" t="s">
        <v>3398</v>
      </c>
      <c r="P1263" s="0" t="s">
        <v>3399</v>
      </c>
      <c r="Q1263" s="0" t="n">
        <v>22.03</v>
      </c>
      <c r="R1263" s="0" t="n">
        <v>7</v>
      </c>
      <c r="S1263" s="0" t="n">
        <v>19.9</v>
      </c>
      <c r="T1263" s="0" t="n">
        <v>6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1475</v>
      </c>
      <c r="B1264" s="3" t="s">
        <v>1476</v>
      </c>
      <c r="C1264" s="0" t="s">
        <v>22</v>
      </c>
      <c r="D1264" s="2" t="n">
        <v>36623</v>
      </c>
      <c r="E1264" s="0" t="s">
        <v>23</v>
      </c>
      <c r="G1264" s="0" t="s">
        <v>24</v>
      </c>
      <c r="H1264" s="0" t="s">
        <v>24</v>
      </c>
      <c r="J1264" s="0" t="s">
        <v>3400</v>
      </c>
      <c r="K1264" s="0" t="s">
        <v>3401</v>
      </c>
      <c r="P1264" s="0" t="s">
        <v>3402</v>
      </c>
      <c r="Q1264" s="0" t="n">
        <v>39.51</v>
      </c>
      <c r="R1264" s="0" t="n">
        <v>27</v>
      </c>
      <c r="S1264" s="0" t="n">
        <v>39.02</v>
      </c>
      <c r="T1264" s="0" t="n">
        <v>28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3403</v>
      </c>
      <c r="B1265" s="3" t="s">
        <v>1476</v>
      </c>
      <c r="C1265" s="0" t="s">
        <v>22</v>
      </c>
      <c r="E1265" s="0" t="s">
        <v>23</v>
      </c>
      <c r="G1265" s="0" t="s">
        <v>24</v>
      </c>
      <c r="H1265" s="0" t="s">
        <v>24</v>
      </c>
      <c r="J1265" s="0" t="s">
        <v>3404</v>
      </c>
      <c r="P1265" s="0" t="s">
        <v>3405</v>
      </c>
      <c r="Q1265" s="0" t="n">
        <v>31.29</v>
      </c>
      <c r="R1265" s="0" t="n">
        <v>82</v>
      </c>
      <c r="S1265" s="0" t="n">
        <v>31.23</v>
      </c>
      <c r="T1265" s="0" t="n">
        <v>79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3406</v>
      </c>
      <c r="B1266" s="3" t="s">
        <v>1476</v>
      </c>
      <c r="C1266" s="0" t="s">
        <v>22</v>
      </c>
      <c r="E1266" s="0" t="s">
        <v>23</v>
      </c>
      <c r="J1266" s="0" t="s">
        <v>3407</v>
      </c>
      <c r="P1266" s="0" t="s">
        <v>3408</v>
      </c>
      <c r="Q1266" s="0" t="n">
        <v>85.94</v>
      </c>
      <c r="R1266" s="0" t="n">
        <v>27</v>
      </c>
      <c r="S1266" s="0" t="n">
        <v>84.91</v>
      </c>
      <c r="T1266" s="0" t="n">
        <v>26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2967</v>
      </c>
      <c r="B1267" s="3" t="s">
        <v>1594</v>
      </c>
      <c r="C1267" s="0" t="s">
        <v>22</v>
      </c>
      <c r="D1267" s="2" t="n">
        <v>34547</v>
      </c>
      <c r="G1267" s="0" t="s">
        <v>24</v>
      </c>
      <c r="H1267" s="0" t="s">
        <v>36</v>
      </c>
      <c r="J1267" s="0" t="s">
        <v>3409</v>
      </c>
      <c r="P1267" s="0" t="s">
        <v>3410</v>
      </c>
      <c r="Q1267" s="0" t="n">
        <v>0</v>
      </c>
      <c r="R1267" s="0" t="n">
        <v>0</v>
      </c>
      <c r="S1267" s="0" t="n">
        <v>95.27</v>
      </c>
      <c r="T1267" s="0" t="n">
        <v>1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3411</v>
      </c>
      <c r="B1268" s="3" t="s">
        <v>1594</v>
      </c>
      <c r="C1268" s="0" t="s">
        <v>22</v>
      </c>
      <c r="D1268" s="2" t="n">
        <v>35922</v>
      </c>
      <c r="G1268" s="0" t="s">
        <v>24</v>
      </c>
      <c r="H1268" s="0" t="s">
        <v>24</v>
      </c>
      <c r="J1268" s="0" t="s">
        <v>3412</v>
      </c>
      <c r="P1268" s="0" t="s">
        <v>3413</v>
      </c>
      <c r="Q1268" s="0" t="n">
        <v>114.76</v>
      </c>
      <c r="R1268" s="0" t="n">
        <v>2</v>
      </c>
      <c r="S1268" s="0" t="n">
        <v>115.67</v>
      </c>
      <c r="T1268" s="0" t="n">
        <v>2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3414</v>
      </c>
      <c r="B1269" s="3" t="s">
        <v>1594</v>
      </c>
      <c r="C1269" s="0" t="s">
        <v>22</v>
      </c>
      <c r="D1269" s="2" t="n">
        <v>36234</v>
      </c>
      <c r="G1269" s="0" t="s">
        <v>24</v>
      </c>
      <c r="H1269" s="0" t="s">
        <v>24</v>
      </c>
      <c r="J1269" s="0" t="s">
        <v>3415</v>
      </c>
      <c r="P1269" s="0" t="s">
        <v>95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2235</v>
      </c>
      <c r="B1270" s="3" t="s">
        <v>1594</v>
      </c>
      <c r="C1270" s="0" t="s">
        <v>22</v>
      </c>
      <c r="G1270" s="0" t="s">
        <v>24</v>
      </c>
      <c r="H1270" s="0" t="s">
        <v>36</v>
      </c>
      <c r="J1270" s="0" t="s">
        <v>3416</v>
      </c>
      <c r="P1270" s="0" t="s">
        <v>2237</v>
      </c>
      <c r="Q1270" s="0" t="n">
        <v>11.96</v>
      </c>
      <c r="R1270" s="0" t="n">
        <v>4</v>
      </c>
      <c r="S1270" s="0" t="n">
        <v>13.92</v>
      </c>
      <c r="T1270" s="0" t="n">
        <v>8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3417</v>
      </c>
      <c r="B1271" s="3" t="s">
        <v>1594</v>
      </c>
      <c r="C1271" s="0" t="s">
        <v>22</v>
      </c>
      <c r="G1271" s="0" t="s">
        <v>24</v>
      </c>
      <c r="H1271" s="0" t="s">
        <v>36</v>
      </c>
      <c r="J1271" s="0" t="s">
        <v>3418</v>
      </c>
      <c r="P1271" s="0" t="s">
        <v>3419</v>
      </c>
      <c r="Q1271" s="0" t="n">
        <v>17.31</v>
      </c>
      <c r="R1271" s="0" t="n">
        <v>7</v>
      </c>
      <c r="S1271" s="0" t="n">
        <v>17.14</v>
      </c>
      <c r="T1271" s="0" t="n">
        <v>5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3420</v>
      </c>
      <c r="B1272" s="3" t="s">
        <v>2677</v>
      </c>
      <c r="C1272" s="0" t="s">
        <v>22</v>
      </c>
      <c r="E1272" s="0" t="s">
        <v>23</v>
      </c>
      <c r="G1272" s="0" t="s">
        <v>36</v>
      </c>
      <c r="H1272" s="0" t="s">
        <v>36</v>
      </c>
      <c r="J1272" s="0" t="s">
        <v>3421</v>
      </c>
      <c r="P1272" s="0" t="s">
        <v>95</v>
      </c>
      <c r="Q1272" s="0" t="n">
        <v>10.08</v>
      </c>
      <c r="R1272" s="0" t="n">
        <v>4</v>
      </c>
      <c r="S1272" s="0" t="n">
        <v>10.07</v>
      </c>
      <c r="T1272" s="0" t="n">
        <v>4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3422</v>
      </c>
      <c r="B1273" s="3" t="s">
        <v>1516</v>
      </c>
      <c r="C1273" s="0" t="s">
        <v>35</v>
      </c>
      <c r="D1273" s="2" t="n">
        <v>39933</v>
      </c>
      <c r="E1273" s="0" t="s">
        <v>23</v>
      </c>
      <c r="J1273" s="0" t="s">
        <v>3423</v>
      </c>
      <c r="P1273" s="0" t="s">
        <v>2886</v>
      </c>
      <c r="Q1273" s="0" t="n">
        <v>3.35</v>
      </c>
      <c r="R1273" s="0" t="n">
        <v>3</v>
      </c>
      <c r="S1273" s="0" t="n">
        <v>2.53</v>
      </c>
      <c r="T1273" s="0" t="n">
        <v>2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3424</v>
      </c>
      <c r="B1274" s="3" t="s">
        <v>1516</v>
      </c>
      <c r="C1274" s="0" t="s">
        <v>22</v>
      </c>
      <c r="D1274" s="2" t="n">
        <v>40263</v>
      </c>
      <c r="E1274" s="0" t="s">
        <v>23</v>
      </c>
      <c r="J1274" s="0" t="s">
        <v>3425</v>
      </c>
      <c r="P1274" s="0" t="s">
        <v>95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3426</v>
      </c>
      <c r="B1275" s="3" t="s">
        <v>1516</v>
      </c>
      <c r="C1275" s="0" t="s">
        <v>22</v>
      </c>
      <c r="D1275" s="2" t="n">
        <v>40479</v>
      </c>
      <c r="E1275" s="0" t="s">
        <v>23</v>
      </c>
      <c r="J1275" s="0" t="s">
        <v>3427</v>
      </c>
      <c r="K1275" s="0" t="s">
        <v>3428</v>
      </c>
      <c r="P1275" s="0" t="s">
        <v>95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3429</v>
      </c>
      <c r="B1276" s="3" t="s">
        <v>1516</v>
      </c>
      <c r="C1276" s="0" t="s">
        <v>22</v>
      </c>
      <c r="D1276" s="2" t="n">
        <v>40472</v>
      </c>
      <c r="E1276" s="0" t="s">
        <v>23</v>
      </c>
      <c r="J1276" s="0" t="s">
        <v>3430</v>
      </c>
      <c r="K1276" s="0" t="s">
        <v>3431</v>
      </c>
      <c r="P1276" s="0" t="s">
        <v>95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3432</v>
      </c>
      <c r="B1277" s="3" t="s">
        <v>1516</v>
      </c>
      <c r="C1277" s="0" t="s">
        <v>22</v>
      </c>
      <c r="D1277" s="2" t="n">
        <v>40823</v>
      </c>
      <c r="E1277" s="0" t="s">
        <v>23</v>
      </c>
      <c r="J1277" s="0" t="s">
        <v>3433</v>
      </c>
      <c r="P1277" s="0" t="s">
        <v>95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3434</v>
      </c>
      <c r="B1278" s="3" t="s">
        <v>1516</v>
      </c>
      <c r="C1278" s="0" t="s">
        <v>22</v>
      </c>
      <c r="D1278" s="2" t="n">
        <v>40835</v>
      </c>
      <c r="E1278" s="0" t="s">
        <v>23</v>
      </c>
      <c r="J1278" s="0" t="s">
        <v>3435</v>
      </c>
      <c r="P1278" s="0" t="s">
        <v>3436</v>
      </c>
      <c r="Q1278" s="0" t="n">
        <v>6.81</v>
      </c>
      <c r="R1278" s="0" t="n">
        <v>5</v>
      </c>
      <c r="S1278" s="0" t="n">
        <v>5.2</v>
      </c>
      <c r="T1278" s="0" t="n">
        <v>8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3437</v>
      </c>
      <c r="B1279" s="3" t="s">
        <v>1516</v>
      </c>
      <c r="C1279" s="0" t="s">
        <v>22</v>
      </c>
      <c r="D1279" s="2" t="n">
        <v>40137</v>
      </c>
      <c r="E1279" s="0" t="s">
        <v>23</v>
      </c>
      <c r="J1279" s="0" t="s">
        <v>3438</v>
      </c>
      <c r="P1279" s="0" t="s">
        <v>95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3439</v>
      </c>
      <c r="B1280" s="3" t="s">
        <v>1516</v>
      </c>
      <c r="C1280" s="0" t="s">
        <v>22</v>
      </c>
      <c r="D1280" s="2" t="n">
        <v>41221</v>
      </c>
      <c r="E1280" s="0" t="s">
        <v>23</v>
      </c>
      <c r="J1280" s="0" t="s">
        <v>3440</v>
      </c>
      <c r="P1280" s="0" t="s">
        <v>3441</v>
      </c>
      <c r="Q1280" s="0" t="n">
        <v>11.95</v>
      </c>
      <c r="R1280" s="0" t="n">
        <v>1</v>
      </c>
      <c r="S1280" s="0" t="n">
        <v>11.95</v>
      </c>
      <c r="T1280" s="0" t="n">
        <v>1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3442</v>
      </c>
      <c r="B1281" s="3" t="s">
        <v>1516</v>
      </c>
      <c r="C1281" s="0" t="s">
        <v>41</v>
      </c>
      <c r="D1281" s="2" t="n">
        <v>41971</v>
      </c>
      <c r="E1281" s="0" t="s">
        <v>23</v>
      </c>
      <c r="J1281" s="0" t="s">
        <v>3443</v>
      </c>
      <c r="P1281" s="0" t="s">
        <v>3444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3445</v>
      </c>
      <c r="B1282" s="3" t="s">
        <v>1516</v>
      </c>
      <c r="C1282" s="0" t="s">
        <v>22</v>
      </c>
      <c r="D1282" s="2" t="n">
        <v>40002</v>
      </c>
      <c r="E1282" s="0" t="s">
        <v>23</v>
      </c>
      <c r="J1282" s="0" t="s">
        <v>3446</v>
      </c>
      <c r="P1282" s="0" t="s">
        <v>95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3447</v>
      </c>
      <c r="B1283" s="3" t="s">
        <v>1516</v>
      </c>
      <c r="C1283" s="0" t="s">
        <v>22</v>
      </c>
      <c r="D1283" s="2" t="n">
        <v>40444</v>
      </c>
      <c r="E1283" s="0" t="s">
        <v>23</v>
      </c>
      <c r="J1283" s="0" t="s">
        <v>3448</v>
      </c>
      <c r="P1283" s="0" t="s">
        <v>95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3449</v>
      </c>
      <c r="B1284" s="3" t="s">
        <v>1516</v>
      </c>
      <c r="C1284" s="0" t="s">
        <v>22</v>
      </c>
      <c r="D1284" s="2" t="n">
        <v>40479</v>
      </c>
      <c r="E1284" s="0" t="s">
        <v>23</v>
      </c>
      <c r="J1284" s="0" t="s">
        <v>3450</v>
      </c>
      <c r="P1284" s="0" t="s">
        <v>95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3451</v>
      </c>
      <c r="B1285" s="3" t="s">
        <v>1516</v>
      </c>
      <c r="C1285" s="0" t="s">
        <v>22</v>
      </c>
      <c r="D1285" s="2" t="n">
        <v>41163</v>
      </c>
      <c r="E1285" s="0" t="s">
        <v>23</v>
      </c>
      <c r="J1285" s="0" t="s">
        <v>3452</v>
      </c>
      <c r="P1285" s="0" t="s">
        <v>3453</v>
      </c>
      <c r="Q1285" s="0" t="n">
        <v>6.85</v>
      </c>
      <c r="R1285" s="0" t="n">
        <v>6</v>
      </c>
      <c r="S1285" s="0" t="n">
        <v>5.87</v>
      </c>
      <c r="T1285" s="0" t="n">
        <v>8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3454</v>
      </c>
      <c r="B1286" s="3" t="s">
        <v>1516</v>
      </c>
      <c r="C1286" s="0" t="s">
        <v>22</v>
      </c>
      <c r="D1286" s="2" t="n">
        <v>40739</v>
      </c>
      <c r="E1286" s="0" t="s">
        <v>23</v>
      </c>
      <c r="G1286" s="0" t="s">
        <v>24</v>
      </c>
      <c r="J1286" s="0" t="s">
        <v>3455</v>
      </c>
      <c r="P1286" s="0" t="s">
        <v>95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3456</v>
      </c>
      <c r="B1287" s="3" t="s">
        <v>1516</v>
      </c>
      <c r="C1287" s="0" t="s">
        <v>22</v>
      </c>
      <c r="D1287" s="2" t="n">
        <v>40445</v>
      </c>
      <c r="E1287" s="0" t="s">
        <v>23</v>
      </c>
      <c r="J1287" s="0" t="s">
        <v>3457</v>
      </c>
      <c r="P1287" s="0" t="s">
        <v>95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3458</v>
      </c>
      <c r="B1288" s="3" t="s">
        <v>1516</v>
      </c>
      <c r="C1288" s="0" t="s">
        <v>22</v>
      </c>
      <c r="D1288" s="2" t="n">
        <v>40123</v>
      </c>
      <c r="E1288" s="0" t="s">
        <v>23</v>
      </c>
      <c r="J1288" s="0" t="s">
        <v>3459</v>
      </c>
      <c r="P1288" s="0" t="s">
        <v>3460</v>
      </c>
      <c r="Q1288" s="0" t="n">
        <v>19.12</v>
      </c>
      <c r="R1288" s="0" t="n">
        <v>7</v>
      </c>
      <c r="S1288" s="0" t="n">
        <v>19.09</v>
      </c>
      <c r="T1288" s="0" t="n">
        <v>7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3461</v>
      </c>
      <c r="B1289" s="3" t="s">
        <v>1516</v>
      </c>
      <c r="C1289" s="0" t="s">
        <v>22</v>
      </c>
      <c r="D1289" s="2" t="n">
        <v>40465</v>
      </c>
      <c r="E1289" s="0" t="s">
        <v>23</v>
      </c>
      <c r="J1289" s="0" t="s">
        <v>3462</v>
      </c>
      <c r="P1289" s="0" t="s">
        <v>95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3463</v>
      </c>
      <c r="B1290" s="3" t="s">
        <v>1516</v>
      </c>
      <c r="C1290" s="0" t="s">
        <v>22</v>
      </c>
      <c r="D1290" s="2" t="n">
        <v>42286</v>
      </c>
      <c r="E1290" s="0" t="s">
        <v>23</v>
      </c>
      <c r="J1290" s="0" t="s">
        <v>3464</v>
      </c>
      <c r="P1290" s="0" t="s">
        <v>95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3465</v>
      </c>
      <c r="B1291" s="3" t="s">
        <v>1516</v>
      </c>
      <c r="C1291" s="0" t="s">
        <v>22</v>
      </c>
      <c r="D1291" s="2" t="n">
        <v>40249</v>
      </c>
      <c r="E1291" s="0" t="s">
        <v>23</v>
      </c>
      <c r="J1291" s="0" t="s">
        <v>3466</v>
      </c>
      <c r="P1291" s="0" t="s">
        <v>95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3467</v>
      </c>
      <c r="B1292" s="3" t="s">
        <v>1516</v>
      </c>
      <c r="C1292" s="0" t="s">
        <v>22</v>
      </c>
      <c r="D1292" s="2" t="n">
        <v>40045</v>
      </c>
      <c r="E1292" s="0" t="s">
        <v>23</v>
      </c>
      <c r="J1292" s="0" t="s">
        <v>3468</v>
      </c>
      <c r="P1292" s="0" t="s">
        <v>1925</v>
      </c>
      <c r="Q1292" s="0" t="n">
        <v>0</v>
      </c>
      <c r="R1292" s="0" t="n">
        <v>0</v>
      </c>
      <c r="S1292" s="0" t="n">
        <v>1.5</v>
      </c>
      <c r="T1292" s="0" t="n">
        <v>1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3469</v>
      </c>
      <c r="B1293" s="3" t="s">
        <v>1516</v>
      </c>
      <c r="C1293" s="0" t="s">
        <v>22</v>
      </c>
      <c r="D1293" s="2" t="n">
        <v>41215</v>
      </c>
      <c r="E1293" s="0" t="s">
        <v>23</v>
      </c>
      <c r="J1293" s="0" t="s">
        <v>3470</v>
      </c>
      <c r="P1293" s="0" t="s">
        <v>95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1881</v>
      </c>
      <c r="B1294" s="3" t="s">
        <v>1516</v>
      </c>
      <c r="C1294" s="0" t="s">
        <v>52</v>
      </c>
      <c r="D1294" s="2" t="n">
        <v>40018</v>
      </c>
      <c r="E1294" s="0" t="s">
        <v>23</v>
      </c>
      <c r="G1294" s="0" t="s">
        <v>24</v>
      </c>
      <c r="H1294" s="0" t="s">
        <v>36</v>
      </c>
      <c r="J1294" s="0" t="s">
        <v>3471</v>
      </c>
      <c r="P1294" s="0" t="s">
        <v>3472</v>
      </c>
      <c r="Q1294" s="0" t="n">
        <v>6.36</v>
      </c>
      <c r="R1294" s="0" t="n">
        <v>100</v>
      </c>
      <c r="S1294" s="0" t="n">
        <v>6.04</v>
      </c>
      <c r="T1294" s="0" t="n">
        <v>100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3473</v>
      </c>
      <c r="B1295" s="3" t="s">
        <v>1516</v>
      </c>
      <c r="C1295" s="0" t="s">
        <v>22</v>
      </c>
      <c r="D1295" s="2" t="n">
        <v>40641</v>
      </c>
      <c r="E1295" s="0" t="s">
        <v>23</v>
      </c>
      <c r="J1295" s="0" t="s">
        <v>3474</v>
      </c>
      <c r="P1295" s="0" t="s">
        <v>624</v>
      </c>
      <c r="Q1295" s="0" t="n">
        <v>2</v>
      </c>
      <c r="R1295" s="0" t="n">
        <v>1</v>
      </c>
      <c r="S1295" s="0" t="n">
        <v>2</v>
      </c>
      <c r="T1295" s="0" t="n">
        <v>1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3475</v>
      </c>
      <c r="B1296" s="3" t="s">
        <v>1516</v>
      </c>
      <c r="C1296" s="0" t="s">
        <v>22</v>
      </c>
      <c r="D1296" s="2" t="n">
        <v>40431</v>
      </c>
      <c r="E1296" s="0" t="s">
        <v>23</v>
      </c>
      <c r="J1296" s="0" t="s">
        <v>3476</v>
      </c>
      <c r="P1296" s="0" t="s">
        <v>3477</v>
      </c>
      <c r="Q1296" s="0" t="n">
        <v>5.55</v>
      </c>
      <c r="R1296" s="0" t="n">
        <v>10</v>
      </c>
      <c r="S1296" s="0" t="n">
        <v>3.84</v>
      </c>
      <c r="T1296" s="0" t="n">
        <v>7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3478</v>
      </c>
      <c r="B1297" s="3" t="s">
        <v>1516</v>
      </c>
      <c r="C1297" s="0" t="s">
        <v>22</v>
      </c>
      <c r="D1297" s="2" t="n">
        <v>40214</v>
      </c>
      <c r="E1297" s="0" t="s">
        <v>23</v>
      </c>
      <c r="J1297" s="0" t="s">
        <v>3479</v>
      </c>
      <c r="P1297" s="0" t="s">
        <v>95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3480</v>
      </c>
      <c r="B1298" s="3" t="s">
        <v>1516</v>
      </c>
      <c r="C1298" s="0" t="s">
        <v>22</v>
      </c>
      <c r="D1298" s="2" t="n">
        <v>40024</v>
      </c>
      <c r="E1298" s="0" t="s">
        <v>23</v>
      </c>
      <c r="J1298" s="0" t="s">
        <v>3481</v>
      </c>
      <c r="P1298" s="0" t="s">
        <v>95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3482</v>
      </c>
      <c r="B1299" s="3" t="s">
        <v>1516</v>
      </c>
      <c r="C1299" s="0" t="s">
        <v>22</v>
      </c>
      <c r="D1299" s="2" t="n">
        <v>40382</v>
      </c>
      <c r="E1299" s="0" t="s">
        <v>23</v>
      </c>
      <c r="J1299" s="0" t="s">
        <v>3483</v>
      </c>
      <c r="P1299" s="0" t="s">
        <v>3484</v>
      </c>
      <c r="Q1299" s="0" t="n">
        <v>9.95</v>
      </c>
      <c r="R1299" s="0" t="n">
        <v>1</v>
      </c>
      <c r="S1299" s="0" t="n">
        <v>9.95</v>
      </c>
      <c r="T1299" s="0" t="n">
        <v>1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3485</v>
      </c>
      <c r="B1300" s="3" t="s">
        <v>1516</v>
      </c>
      <c r="C1300" s="0" t="s">
        <v>22</v>
      </c>
      <c r="D1300" s="2" t="n">
        <v>40283</v>
      </c>
      <c r="E1300" s="0" t="s">
        <v>23</v>
      </c>
      <c r="J1300" s="0" t="s">
        <v>3486</v>
      </c>
      <c r="P1300" s="0" t="s">
        <v>2203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3487</v>
      </c>
      <c r="B1301" s="3" t="s">
        <v>1516</v>
      </c>
      <c r="C1301" s="0" t="s">
        <v>35</v>
      </c>
      <c r="D1301" s="2" t="n">
        <v>40900</v>
      </c>
      <c r="E1301" s="0" t="s">
        <v>23</v>
      </c>
      <c r="J1301" s="0" t="s">
        <v>3488</v>
      </c>
      <c r="P1301" s="0" t="s">
        <v>3489</v>
      </c>
      <c r="Q1301" s="0" t="n">
        <v>1.9</v>
      </c>
      <c r="R1301" s="0" t="n">
        <v>1</v>
      </c>
      <c r="S1301" s="0" t="n">
        <v>1.9</v>
      </c>
      <c r="T1301" s="0" t="n">
        <v>1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3490</v>
      </c>
      <c r="B1302" s="3" t="s">
        <v>1516</v>
      </c>
      <c r="C1302" s="0" t="s">
        <v>22</v>
      </c>
      <c r="D1302" s="2" t="n">
        <v>40459</v>
      </c>
      <c r="E1302" s="0" t="s">
        <v>23</v>
      </c>
      <c r="J1302" s="0" t="s">
        <v>3491</v>
      </c>
      <c r="P1302" s="0" t="s">
        <v>95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3492</v>
      </c>
      <c r="B1303" s="3" t="s">
        <v>1516</v>
      </c>
      <c r="C1303" s="0" t="s">
        <v>22</v>
      </c>
      <c r="D1303" s="2" t="n">
        <v>39990</v>
      </c>
      <c r="E1303" s="0" t="s">
        <v>23</v>
      </c>
      <c r="J1303" s="0" t="s">
        <v>3493</v>
      </c>
      <c r="P1303" s="0" t="s">
        <v>693</v>
      </c>
      <c r="Q1303" s="0" t="n">
        <v>2</v>
      </c>
      <c r="R1303" s="0" t="n">
        <v>1</v>
      </c>
      <c r="S1303" s="0" t="n">
        <v>1.5</v>
      </c>
      <c r="T1303" s="0" t="n">
        <v>2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3494</v>
      </c>
      <c r="B1304" s="3" t="s">
        <v>1516</v>
      </c>
      <c r="C1304" s="0" t="s">
        <v>22</v>
      </c>
      <c r="D1304" s="2" t="n">
        <v>40438</v>
      </c>
      <c r="E1304" s="0" t="s">
        <v>23</v>
      </c>
      <c r="J1304" s="0" t="s">
        <v>3495</v>
      </c>
      <c r="P1304" s="0" t="s">
        <v>95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3496</v>
      </c>
      <c r="B1305" s="3" t="s">
        <v>1952</v>
      </c>
      <c r="C1305" s="0" t="s">
        <v>22</v>
      </c>
      <c r="E1305" s="0" t="s">
        <v>23</v>
      </c>
      <c r="J1305" s="0" t="s">
        <v>3497</v>
      </c>
      <c r="P1305" s="0" t="s">
        <v>3498</v>
      </c>
      <c r="Q1305" s="0" t="n">
        <v>15.79</v>
      </c>
      <c r="R1305" s="0" t="n">
        <v>100</v>
      </c>
      <c r="S1305" s="0" t="n">
        <v>16.86</v>
      </c>
      <c r="T1305" s="0" t="n">
        <v>100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3499</v>
      </c>
      <c r="B1306" s="3" t="s">
        <v>1952</v>
      </c>
      <c r="C1306" s="0" t="s">
        <v>22</v>
      </c>
      <c r="E1306" s="0" t="s">
        <v>23</v>
      </c>
      <c r="J1306" s="0" t="s">
        <v>3500</v>
      </c>
      <c r="P1306" s="0" t="s">
        <v>95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3501</v>
      </c>
      <c r="B1307" s="3" t="s">
        <v>1952</v>
      </c>
      <c r="C1307" s="0" t="s">
        <v>22</v>
      </c>
      <c r="E1307" s="0" t="s">
        <v>23</v>
      </c>
      <c r="G1307" s="0" t="s">
        <v>24</v>
      </c>
      <c r="H1307" s="0" t="s">
        <v>36</v>
      </c>
      <c r="J1307" s="0" t="s">
        <v>3502</v>
      </c>
      <c r="P1307" s="0" t="s">
        <v>3503</v>
      </c>
      <c r="Q1307" s="0" t="n">
        <v>26.84</v>
      </c>
      <c r="R1307" s="0" t="n">
        <v>64</v>
      </c>
      <c r="S1307" s="0" t="n">
        <v>24.99</v>
      </c>
      <c r="T1307" s="0" t="n">
        <v>70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601</v>
      </c>
      <c r="B1308" s="3" t="s">
        <v>1254</v>
      </c>
      <c r="C1308" s="0" t="s">
        <v>22</v>
      </c>
      <c r="E1308" s="0" t="s">
        <v>23</v>
      </c>
      <c r="J1308" s="0" t="s">
        <v>3504</v>
      </c>
      <c r="P1308" s="0" t="s">
        <v>95</v>
      </c>
      <c r="Q1308" s="0" t="n">
        <v>5.29</v>
      </c>
      <c r="R1308" s="0" t="n">
        <v>15</v>
      </c>
      <c r="S1308" s="0" t="n">
        <v>5.62</v>
      </c>
      <c r="T1308" s="0" t="n">
        <v>18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1847</v>
      </c>
      <c r="B1309" s="3" t="s">
        <v>1581</v>
      </c>
      <c r="C1309" s="0" t="s">
        <v>22</v>
      </c>
      <c r="E1309" s="0" t="s">
        <v>23</v>
      </c>
      <c r="G1309" s="0" t="s">
        <v>24</v>
      </c>
      <c r="H1309" s="0" t="s">
        <v>24</v>
      </c>
      <c r="J1309" s="0" t="s">
        <v>3505</v>
      </c>
      <c r="P1309" s="0" t="s">
        <v>1849</v>
      </c>
      <c r="Q1309" s="0" t="n">
        <v>3.12</v>
      </c>
      <c r="R1309" s="0" t="n">
        <v>13</v>
      </c>
      <c r="S1309" s="0" t="n">
        <v>3.86</v>
      </c>
      <c r="T1309" s="0" t="n">
        <v>16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3506</v>
      </c>
      <c r="B1310" s="3" t="s">
        <v>1603</v>
      </c>
      <c r="C1310" s="0" t="s">
        <v>22</v>
      </c>
      <c r="E1310" s="0" t="s">
        <v>23</v>
      </c>
      <c r="F1310" s="0" t="s">
        <v>3507</v>
      </c>
      <c r="J1310" s="0" t="s">
        <v>3508</v>
      </c>
      <c r="K1310" s="0" t="s">
        <v>3509</v>
      </c>
      <c r="L1310" s="0" t="s">
        <v>3510</v>
      </c>
      <c r="M1310" s="0" t="s">
        <v>3511</v>
      </c>
      <c r="N1310" s="0" t="s">
        <v>3512</v>
      </c>
      <c r="P1310" s="0" t="s">
        <v>95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3513</v>
      </c>
      <c r="B1311" s="3" t="s">
        <v>1589</v>
      </c>
      <c r="C1311" s="0" t="s">
        <v>22</v>
      </c>
      <c r="E1311" s="0" t="s">
        <v>23</v>
      </c>
      <c r="J1311" s="0" t="s">
        <v>3514</v>
      </c>
      <c r="P1311" s="0" t="s">
        <v>3515</v>
      </c>
      <c r="Q1311" s="0" t="n">
        <v>6.04</v>
      </c>
      <c r="R1311" s="0" t="n">
        <v>3</v>
      </c>
      <c r="S1311" s="0" t="n">
        <v>6.04</v>
      </c>
      <c r="T1311" s="0" t="n">
        <v>3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3516</v>
      </c>
      <c r="B1312" s="3" t="s">
        <v>1589</v>
      </c>
      <c r="C1312" s="0" t="s">
        <v>22</v>
      </c>
      <c r="E1312" s="0" t="s">
        <v>23</v>
      </c>
      <c r="J1312" s="0" t="s">
        <v>3517</v>
      </c>
      <c r="P1312" s="0" t="s">
        <v>3518</v>
      </c>
      <c r="Q1312" s="0" t="n">
        <v>9.16</v>
      </c>
      <c r="R1312" s="0" t="n">
        <v>10</v>
      </c>
      <c r="S1312" s="0" t="n">
        <v>8.71</v>
      </c>
      <c r="T1312" s="0" t="n">
        <v>11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3519</v>
      </c>
      <c r="B1313" s="3" t="s">
        <v>1589</v>
      </c>
      <c r="C1313" s="0" t="s">
        <v>22</v>
      </c>
      <c r="E1313" s="0" t="s">
        <v>23</v>
      </c>
      <c r="J1313" s="0" t="s">
        <v>3520</v>
      </c>
      <c r="P1313" s="0" t="s">
        <v>3521</v>
      </c>
      <c r="Q1313" s="0" t="n">
        <v>9.94</v>
      </c>
      <c r="R1313" s="0" t="n">
        <v>17</v>
      </c>
      <c r="S1313" s="0" t="n">
        <v>9.61</v>
      </c>
      <c r="T1313" s="0" t="n">
        <v>21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3522</v>
      </c>
      <c r="B1314" s="3" t="s">
        <v>1589</v>
      </c>
      <c r="C1314" s="0" t="s">
        <v>22</v>
      </c>
      <c r="E1314" s="0" t="s">
        <v>23</v>
      </c>
      <c r="J1314" s="0" t="s">
        <v>3523</v>
      </c>
      <c r="P1314" s="0" t="s">
        <v>3524</v>
      </c>
      <c r="Q1314" s="0" t="n">
        <v>2.27</v>
      </c>
      <c r="R1314" s="0" t="n">
        <v>6</v>
      </c>
      <c r="S1314" s="0" t="n">
        <v>2.67</v>
      </c>
      <c r="T1314" s="0" t="n">
        <v>8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3525</v>
      </c>
      <c r="B1315" s="3" t="s">
        <v>1589</v>
      </c>
      <c r="C1315" s="0" t="s">
        <v>22</v>
      </c>
      <c r="E1315" s="0" t="s">
        <v>23</v>
      </c>
      <c r="J1315" s="0" t="s">
        <v>3526</v>
      </c>
      <c r="P1315" s="0" t="s">
        <v>3527</v>
      </c>
      <c r="Q1315" s="0" t="n">
        <v>2.22</v>
      </c>
      <c r="R1315" s="0" t="n">
        <v>18</v>
      </c>
      <c r="S1315" s="0" t="n">
        <v>2.81</v>
      </c>
      <c r="T1315" s="0" t="n">
        <v>20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3528</v>
      </c>
      <c r="B1316" s="3" t="s">
        <v>1589</v>
      </c>
      <c r="C1316" s="0" t="s">
        <v>22</v>
      </c>
      <c r="E1316" s="0" t="s">
        <v>23</v>
      </c>
      <c r="J1316" s="0" t="s">
        <v>3529</v>
      </c>
      <c r="P1316" s="0" t="s">
        <v>3530</v>
      </c>
      <c r="Q1316" s="0" t="n">
        <v>6.82</v>
      </c>
      <c r="R1316" s="0" t="n">
        <v>5</v>
      </c>
      <c r="S1316" s="0" t="n">
        <v>8.73</v>
      </c>
      <c r="T1316" s="0" t="n">
        <v>4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3531</v>
      </c>
      <c r="B1317" s="3" t="s">
        <v>1589</v>
      </c>
      <c r="C1317" s="0" t="s">
        <v>22</v>
      </c>
      <c r="E1317" s="0" t="s">
        <v>23</v>
      </c>
      <c r="F1317" s="0" t="s">
        <v>3288</v>
      </c>
      <c r="J1317" s="0" t="s">
        <v>3532</v>
      </c>
      <c r="K1317" s="0" t="s">
        <v>3533</v>
      </c>
      <c r="L1317" s="0" t="s">
        <v>3534</v>
      </c>
      <c r="P1317" s="0" t="s">
        <v>95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3535</v>
      </c>
      <c r="B1318" s="3" t="s">
        <v>1589</v>
      </c>
      <c r="C1318" s="0" t="s">
        <v>22</v>
      </c>
      <c r="E1318" s="0" t="s">
        <v>23</v>
      </c>
      <c r="F1318" s="0" t="s">
        <v>3288</v>
      </c>
      <c r="J1318" s="0" t="s">
        <v>3536</v>
      </c>
      <c r="K1318" s="0" t="s">
        <v>3537</v>
      </c>
      <c r="P1318" s="0" t="s">
        <v>3538</v>
      </c>
      <c r="Q1318" s="0" t="n">
        <v>2.47</v>
      </c>
      <c r="R1318" s="0" t="n">
        <v>24</v>
      </c>
      <c r="S1318" s="0" t="n">
        <v>2.75</v>
      </c>
      <c r="T1318" s="0" t="n">
        <v>29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3539</v>
      </c>
      <c r="B1319" s="3" t="s">
        <v>1589</v>
      </c>
      <c r="C1319" s="0" t="s">
        <v>41</v>
      </c>
      <c r="E1319" s="0" t="s">
        <v>23</v>
      </c>
      <c r="F1319" s="0" t="s">
        <v>3288</v>
      </c>
      <c r="J1319" s="0" t="s">
        <v>3540</v>
      </c>
      <c r="K1319" s="0" t="s">
        <v>3541</v>
      </c>
      <c r="P1319" s="0" t="s">
        <v>3542</v>
      </c>
      <c r="Q1319" s="0" t="n">
        <v>5.02</v>
      </c>
      <c r="R1319" s="0" t="n">
        <v>1</v>
      </c>
      <c r="S1319" s="0" t="n">
        <v>5.01</v>
      </c>
      <c r="T1319" s="0" t="n">
        <v>1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3543</v>
      </c>
      <c r="B1320" s="3" t="s">
        <v>1589</v>
      </c>
      <c r="C1320" s="0" t="s">
        <v>22</v>
      </c>
      <c r="E1320" s="0" t="s">
        <v>23</v>
      </c>
      <c r="J1320" s="0" t="s">
        <v>3544</v>
      </c>
      <c r="P1320" s="0" t="s">
        <v>3545</v>
      </c>
      <c r="Q1320" s="0" t="n">
        <v>0</v>
      </c>
      <c r="R1320" s="0" t="n">
        <v>0</v>
      </c>
      <c r="S1320" s="0" t="n">
        <v>4.45</v>
      </c>
      <c r="T1320" s="0" t="n">
        <v>1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3546</v>
      </c>
      <c r="B1321" s="3" t="s">
        <v>1589</v>
      </c>
      <c r="C1321" s="0" t="s">
        <v>22</v>
      </c>
      <c r="E1321" s="0" t="s">
        <v>23</v>
      </c>
      <c r="J1321" s="0" t="s">
        <v>3547</v>
      </c>
      <c r="P1321" s="0" t="s">
        <v>3548</v>
      </c>
      <c r="Q1321" s="0" t="n">
        <v>4.21</v>
      </c>
      <c r="R1321" s="0" t="n">
        <v>10</v>
      </c>
      <c r="S1321" s="0" t="n">
        <v>4.22</v>
      </c>
      <c r="T1321" s="0" t="n">
        <v>14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3549</v>
      </c>
      <c r="B1322" s="3" t="s">
        <v>1623</v>
      </c>
      <c r="C1322" s="0" t="s">
        <v>22</v>
      </c>
      <c r="E1322" s="0" t="s">
        <v>23</v>
      </c>
      <c r="J1322" s="0" t="s">
        <v>3550</v>
      </c>
      <c r="P1322" s="0" t="s">
        <v>95</v>
      </c>
      <c r="Q1322" s="0" t="n">
        <v>3.25</v>
      </c>
      <c r="R1322" s="0" t="n">
        <v>3</v>
      </c>
      <c r="S1322" s="0" t="n">
        <v>3.24</v>
      </c>
      <c r="T1322" s="0" t="n">
        <v>3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3551</v>
      </c>
      <c r="B1323" s="3" t="s">
        <v>1623</v>
      </c>
      <c r="C1323" s="0" t="s">
        <v>22</v>
      </c>
      <c r="E1323" s="0" t="s">
        <v>23</v>
      </c>
      <c r="J1323" s="0" t="s">
        <v>3552</v>
      </c>
      <c r="P1323" s="0" t="s">
        <v>95</v>
      </c>
      <c r="Q1323" s="0" t="n">
        <v>2</v>
      </c>
      <c r="R1323" s="0" t="n">
        <v>5</v>
      </c>
      <c r="S1323" s="0" t="n">
        <v>2.22</v>
      </c>
      <c r="T1323" s="0" t="n">
        <v>6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3553</v>
      </c>
      <c r="B1324" s="3" t="s">
        <v>1623</v>
      </c>
      <c r="C1324" s="0" t="s">
        <v>22</v>
      </c>
      <c r="E1324" s="0" t="s">
        <v>23</v>
      </c>
      <c r="J1324" s="0" t="s">
        <v>3554</v>
      </c>
      <c r="P1324" s="0" t="s">
        <v>95</v>
      </c>
      <c r="Q1324" s="0" t="n">
        <v>5.8</v>
      </c>
      <c r="R1324" s="0" t="n">
        <v>3</v>
      </c>
      <c r="S1324" s="0" t="n">
        <v>4.95</v>
      </c>
      <c r="T1324" s="0" t="n">
        <v>1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3555</v>
      </c>
      <c r="B1325" s="3" t="s">
        <v>1623</v>
      </c>
      <c r="C1325" s="0" t="s">
        <v>22</v>
      </c>
      <c r="E1325" s="0" t="s">
        <v>23</v>
      </c>
      <c r="J1325" s="0" t="s">
        <v>3556</v>
      </c>
      <c r="P1325" s="0" t="s">
        <v>95</v>
      </c>
      <c r="Q1325" s="0" t="n">
        <v>3.83</v>
      </c>
      <c r="R1325" s="0" t="n">
        <v>4</v>
      </c>
      <c r="S1325" s="0" t="n">
        <v>3.53</v>
      </c>
      <c r="T1325" s="0" t="n">
        <v>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3557</v>
      </c>
      <c r="B1326" s="3" t="s">
        <v>1623</v>
      </c>
      <c r="C1326" s="0" t="s">
        <v>22</v>
      </c>
      <c r="E1326" s="0" t="s">
        <v>23</v>
      </c>
      <c r="J1326" s="0" t="s">
        <v>3558</v>
      </c>
      <c r="P1326" s="0" t="s">
        <v>95</v>
      </c>
      <c r="Q1326" s="0" t="n">
        <v>4.38</v>
      </c>
      <c r="R1326" s="0" t="n">
        <v>7</v>
      </c>
      <c r="S1326" s="0" t="n">
        <v>4.26</v>
      </c>
      <c r="T1326" s="0" t="n">
        <v>3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3559</v>
      </c>
      <c r="B1327" s="3" t="s">
        <v>1623</v>
      </c>
      <c r="C1327" s="0" t="s">
        <v>22</v>
      </c>
      <c r="E1327" s="0" t="s">
        <v>23</v>
      </c>
      <c r="J1327" s="0" t="s">
        <v>3560</v>
      </c>
      <c r="P1327" s="0" t="s">
        <v>95</v>
      </c>
      <c r="Q1327" s="0" t="n">
        <v>9.89</v>
      </c>
      <c r="R1327" s="0" t="n">
        <v>7</v>
      </c>
      <c r="S1327" s="0" t="n">
        <v>9.86</v>
      </c>
      <c r="T1327" s="0" t="n">
        <v>7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3561</v>
      </c>
      <c r="B1328" s="3" t="s">
        <v>1623</v>
      </c>
      <c r="C1328" s="0" t="s">
        <v>22</v>
      </c>
      <c r="E1328" s="0" t="s">
        <v>23</v>
      </c>
      <c r="J1328" s="0" t="s">
        <v>3562</v>
      </c>
      <c r="P1328" s="0" t="s">
        <v>95</v>
      </c>
      <c r="Q1328" s="0" t="n">
        <v>2.85</v>
      </c>
      <c r="R1328" s="0" t="n">
        <v>17</v>
      </c>
      <c r="S1328" s="0" t="n">
        <v>3.55</v>
      </c>
      <c r="T1328" s="0" t="n">
        <v>23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3563</v>
      </c>
      <c r="B1329" s="3" t="s">
        <v>1623</v>
      </c>
      <c r="C1329" s="0" t="s">
        <v>22</v>
      </c>
      <c r="E1329" s="0" t="s">
        <v>23</v>
      </c>
      <c r="G1329" s="0" t="s">
        <v>24</v>
      </c>
      <c r="H1329" s="0" t="s">
        <v>36</v>
      </c>
      <c r="J1329" s="0" t="s">
        <v>3564</v>
      </c>
      <c r="P1329" s="0" t="s">
        <v>95</v>
      </c>
      <c r="Q1329" s="0" t="n">
        <v>3.14</v>
      </c>
      <c r="R1329" s="0" t="n">
        <v>8</v>
      </c>
      <c r="S1329" s="0" t="n">
        <v>3.31</v>
      </c>
      <c r="T1329" s="0" t="n">
        <v>10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3565</v>
      </c>
      <c r="B1330" s="3" t="s">
        <v>1628</v>
      </c>
      <c r="C1330" s="0" t="s">
        <v>52</v>
      </c>
      <c r="D1330" s="2" t="n">
        <v>43238</v>
      </c>
      <c r="J1330" s="0" t="s">
        <v>3566</v>
      </c>
      <c r="P1330" s="0" t="s">
        <v>95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3567</v>
      </c>
      <c r="B1331" s="3" t="s">
        <v>1623</v>
      </c>
      <c r="C1331" s="0" t="s">
        <v>22</v>
      </c>
      <c r="E1331" s="0" t="s">
        <v>23</v>
      </c>
      <c r="J1331" s="0" t="s">
        <v>3568</v>
      </c>
      <c r="P1331" s="0" t="s">
        <v>95</v>
      </c>
      <c r="Q1331" s="0" t="n">
        <v>7.72</v>
      </c>
      <c r="R1331" s="0" t="n">
        <v>19</v>
      </c>
      <c r="S1331" s="0" t="n">
        <v>7.56</v>
      </c>
      <c r="T1331" s="0" t="n">
        <v>16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3569</v>
      </c>
      <c r="B1332" s="3" t="s">
        <v>1623</v>
      </c>
      <c r="C1332" s="0" t="s">
        <v>22</v>
      </c>
      <c r="E1332" s="0" t="s">
        <v>23</v>
      </c>
      <c r="J1332" s="0" t="s">
        <v>3570</v>
      </c>
      <c r="P1332" s="0" t="s">
        <v>95</v>
      </c>
      <c r="Q1332" s="0" t="n">
        <v>7.45</v>
      </c>
      <c r="R1332" s="0" t="n">
        <v>23</v>
      </c>
      <c r="S1332" s="0" t="n">
        <v>7.53</v>
      </c>
      <c r="T1332" s="0" t="n">
        <v>22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3571</v>
      </c>
      <c r="B1333" s="3" t="s">
        <v>1623</v>
      </c>
      <c r="C1333" s="0" t="s">
        <v>22</v>
      </c>
      <c r="E1333" s="0" t="s">
        <v>23</v>
      </c>
      <c r="J1333" s="0" t="s">
        <v>3572</v>
      </c>
      <c r="P1333" s="0" t="s">
        <v>95</v>
      </c>
      <c r="Q1333" s="0" t="n">
        <v>8.16</v>
      </c>
      <c r="R1333" s="0" t="n">
        <v>6</v>
      </c>
      <c r="S1333" s="0" t="n">
        <v>7.44</v>
      </c>
      <c r="T1333" s="0" t="n">
        <v>5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3573</v>
      </c>
      <c r="B1334" s="3" t="s">
        <v>1623</v>
      </c>
      <c r="C1334" s="0" t="s">
        <v>22</v>
      </c>
      <c r="E1334" s="0" t="s">
        <v>23</v>
      </c>
      <c r="J1334" s="0" t="s">
        <v>3574</v>
      </c>
      <c r="P1334" s="0" t="s">
        <v>95</v>
      </c>
      <c r="Q1334" s="0" t="n">
        <v>5.57</v>
      </c>
      <c r="R1334" s="0" t="n">
        <v>2</v>
      </c>
      <c r="S1334" s="0" t="n">
        <v>5.27</v>
      </c>
      <c r="T1334" s="0" t="n">
        <v>3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3575</v>
      </c>
      <c r="B1335" s="3" t="s">
        <v>46</v>
      </c>
      <c r="C1335" s="0" t="s">
        <v>52</v>
      </c>
      <c r="D1335" s="2" t="n">
        <v>36854</v>
      </c>
      <c r="E1335" s="0" t="s">
        <v>23</v>
      </c>
      <c r="F1335" s="0" t="s">
        <v>3576</v>
      </c>
      <c r="J1335" s="0" t="s">
        <v>3577</v>
      </c>
      <c r="P1335" s="0" t="s">
        <v>95</v>
      </c>
      <c r="Q1335" s="0" t="n">
        <v>20.42</v>
      </c>
      <c r="R1335" s="0" t="n">
        <v>2</v>
      </c>
      <c r="S1335" s="0" t="n">
        <v>20.38</v>
      </c>
      <c r="T1335" s="0" t="n">
        <v>2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3578</v>
      </c>
      <c r="B1336" s="3" t="s">
        <v>1739</v>
      </c>
      <c r="C1336" s="0" t="s">
        <v>52</v>
      </c>
      <c r="E1336" s="0" t="s">
        <v>2360</v>
      </c>
      <c r="J1336" s="0" t="s">
        <v>3579</v>
      </c>
      <c r="P1336" s="0" t="s">
        <v>3580</v>
      </c>
      <c r="Q1336" s="0" t="n">
        <v>36.54</v>
      </c>
      <c r="R1336" s="0" t="n">
        <v>13</v>
      </c>
      <c r="S1336" s="0" t="n">
        <v>36.35</v>
      </c>
      <c r="T1336" s="0" t="n">
        <v>13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3581</v>
      </c>
      <c r="B1337" s="3" t="s">
        <v>1700</v>
      </c>
      <c r="C1337" s="0" t="s">
        <v>52</v>
      </c>
      <c r="E1337" s="0" t="s">
        <v>23</v>
      </c>
      <c r="J1337" s="0" t="s">
        <v>3582</v>
      </c>
      <c r="P1337" s="0" t="s">
        <v>3583</v>
      </c>
      <c r="Q1337" s="0" t="n">
        <v>5.02</v>
      </c>
      <c r="R1337" s="0" t="n">
        <v>6</v>
      </c>
      <c r="S1337" s="0" t="n">
        <v>5.45</v>
      </c>
      <c r="T1337" s="0" t="n">
        <v>5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3584</v>
      </c>
      <c r="B1338" s="3" t="s">
        <v>2677</v>
      </c>
      <c r="C1338" s="0" t="s">
        <v>41</v>
      </c>
      <c r="E1338" s="0" t="s">
        <v>23</v>
      </c>
      <c r="J1338" s="0" t="s">
        <v>3585</v>
      </c>
      <c r="P1338" s="0" t="s">
        <v>95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3586</v>
      </c>
      <c r="B1339" s="3" t="s">
        <v>2677</v>
      </c>
      <c r="C1339" s="0" t="s">
        <v>41</v>
      </c>
      <c r="E1339" s="0" t="s">
        <v>23</v>
      </c>
      <c r="J1339" s="0" t="s">
        <v>3587</v>
      </c>
      <c r="P1339" s="0" t="s">
        <v>95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3588</v>
      </c>
      <c r="B1340" s="3" t="s">
        <v>1523</v>
      </c>
      <c r="C1340" s="0" t="s">
        <v>22</v>
      </c>
      <c r="E1340" s="0" t="s">
        <v>23</v>
      </c>
      <c r="G1340" s="0" t="s">
        <v>24</v>
      </c>
      <c r="H1340" s="0" t="s">
        <v>24</v>
      </c>
      <c r="J1340" s="0" t="s">
        <v>3589</v>
      </c>
      <c r="P1340" s="0" t="s">
        <v>95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3590</v>
      </c>
      <c r="B1341" s="3" t="s">
        <v>1523</v>
      </c>
      <c r="C1341" s="0" t="s">
        <v>22</v>
      </c>
      <c r="E1341" s="0" t="s">
        <v>23</v>
      </c>
      <c r="J1341" s="0" t="s">
        <v>3591</v>
      </c>
      <c r="P1341" s="0" t="s">
        <v>95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3592</v>
      </c>
      <c r="B1342" s="3" t="s">
        <v>1523</v>
      </c>
      <c r="C1342" s="0" t="s">
        <v>22</v>
      </c>
      <c r="E1342" s="0" t="s">
        <v>23</v>
      </c>
      <c r="J1342" s="0" t="s">
        <v>3593</v>
      </c>
      <c r="P1342" s="0" t="s">
        <v>95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3594</v>
      </c>
      <c r="B1343" s="3" t="s">
        <v>1589</v>
      </c>
      <c r="C1343" s="0" t="s">
        <v>22</v>
      </c>
      <c r="E1343" s="0" t="s">
        <v>23</v>
      </c>
      <c r="J1343" s="0" t="s">
        <v>3595</v>
      </c>
      <c r="P1343" s="0" t="s">
        <v>3596</v>
      </c>
      <c r="Q1343" s="0" t="n">
        <v>9.47</v>
      </c>
      <c r="R1343" s="0" t="n">
        <v>10</v>
      </c>
      <c r="S1343" s="0" t="n">
        <v>9.48</v>
      </c>
      <c r="T1343" s="0" t="n">
        <v>10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3597</v>
      </c>
      <c r="B1344" s="3" t="s">
        <v>1589</v>
      </c>
      <c r="C1344" s="0" t="s">
        <v>22</v>
      </c>
      <c r="E1344" s="0" t="s">
        <v>23</v>
      </c>
      <c r="J1344" s="0" t="s">
        <v>3598</v>
      </c>
      <c r="P1344" s="0" t="s">
        <v>3599</v>
      </c>
      <c r="Q1344" s="0" t="n">
        <v>6.15</v>
      </c>
      <c r="R1344" s="0" t="n">
        <v>17</v>
      </c>
      <c r="S1344" s="0" t="n">
        <v>6.11</v>
      </c>
      <c r="T1344" s="0" t="n">
        <v>17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3600</v>
      </c>
      <c r="B1345" s="3" t="s">
        <v>1589</v>
      </c>
      <c r="C1345" s="0" t="s">
        <v>22</v>
      </c>
      <c r="E1345" s="0" t="s">
        <v>23</v>
      </c>
      <c r="J1345" s="0" t="s">
        <v>3601</v>
      </c>
      <c r="P1345" s="0" t="s">
        <v>3602</v>
      </c>
      <c r="Q1345" s="0" t="n">
        <v>2.6</v>
      </c>
      <c r="R1345" s="0" t="n">
        <v>3</v>
      </c>
      <c r="S1345" s="0" t="n">
        <v>3.34</v>
      </c>
      <c r="T1345" s="0" t="n">
        <v>4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3603</v>
      </c>
      <c r="B1346" s="3" t="s">
        <v>1581</v>
      </c>
      <c r="C1346" s="0" t="s">
        <v>22</v>
      </c>
      <c r="E1346" s="0" t="s">
        <v>23</v>
      </c>
      <c r="G1346" s="0" t="s">
        <v>24</v>
      </c>
      <c r="J1346" s="0" t="s">
        <v>3604</v>
      </c>
      <c r="P1346" s="0" t="s">
        <v>3605</v>
      </c>
      <c r="Q1346" s="0" t="n">
        <v>4.15</v>
      </c>
      <c r="R1346" s="0" t="n">
        <v>35</v>
      </c>
      <c r="S1346" s="0" t="n">
        <v>4.16</v>
      </c>
      <c r="T1346" s="0" t="n">
        <v>34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3606</v>
      </c>
      <c r="B1347" s="3" t="s">
        <v>1581</v>
      </c>
      <c r="C1347" s="0" t="s">
        <v>22</v>
      </c>
      <c r="E1347" s="0" t="s">
        <v>23</v>
      </c>
      <c r="F1347" s="0" t="s">
        <v>1582</v>
      </c>
      <c r="G1347" s="0" t="s">
        <v>24</v>
      </c>
      <c r="H1347" s="0" t="s">
        <v>24</v>
      </c>
      <c r="J1347" s="0" t="s">
        <v>3607</v>
      </c>
      <c r="P1347" s="0" t="s">
        <v>3608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3609</v>
      </c>
      <c r="B1348" s="3" t="s">
        <v>1516</v>
      </c>
      <c r="C1348" s="0" t="s">
        <v>22</v>
      </c>
      <c r="D1348" s="2" t="n">
        <v>40360</v>
      </c>
      <c r="E1348" s="0" t="s">
        <v>23</v>
      </c>
      <c r="J1348" s="0" t="s">
        <v>3610</v>
      </c>
      <c r="P1348" s="0" t="s">
        <v>95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3611</v>
      </c>
      <c r="B1349" s="3" t="s">
        <v>1516</v>
      </c>
      <c r="C1349" s="0" t="s">
        <v>22</v>
      </c>
      <c r="D1349" s="2" t="n">
        <v>39633</v>
      </c>
      <c r="E1349" s="0" t="s">
        <v>23</v>
      </c>
      <c r="J1349" s="0" t="s">
        <v>3612</v>
      </c>
      <c r="P1349" s="0" t="s">
        <v>95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3613</v>
      </c>
      <c r="B1350" s="3" t="s">
        <v>1516</v>
      </c>
      <c r="C1350" s="0" t="s">
        <v>41</v>
      </c>
      <c r="D1350" s="2" t="n">
        <v>42321</v>
      </c>
      <c r="E1350" s="0" t="s">
        <v>23</v>
      </c>
      <c r="F1350" s="0" t="s">
        <v>3614</v>
      </c>
      <c r="J1350" s="0" t="s">
        <v>3615</v>
      </c>
      <c r="K1350" s="0" t="s">
        <v>3616</v>
      </c>
      <c r="P1350" s="0" t="s">
        <v>95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3617</v>
      </c>
      <c r="B1351" s="3" t="s">
        <v>1516</v>
      </c>
      <c r="C1351" s="0" t="s">
        <v>22</v>
      </c>
      <c r="D1351" s="2" t="n">
        <v>39888</v>
      </c>
      <c r="E1351" s="0" t="s">
        <v>23</v>
      </c>
      <c r="J1351" s="0" t="s">
        <v>3618</v>
      </c>
      <c r="P1351" s="0" t="s">
        <v>2451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3619</v>
      </c>
      <c r="B1352" s="3" t="s">
        <v>1516</v>
      </c>
      <c r="C1352" s="0" t="s">
        <v>22</v>
      </c>
      <c r="D1352" s="2" t="n">
        <v>40102</v>
      </c>
      <c r="E1352" s="0" t="s">
        <v>23</v>
      </c>
      <c r="J1352" s="0" t="s">
        <v>3620</v>
      </c>
      <c r="P1352" s="0" t="s">
        <v>95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3621</v>
      </c>
      <c r="B1353" s="3" t="s">
        <v>1516</v>
      </c>
      <c r="C1353" s="0" t="s">
        <v>41</v>
      </c>
      <c r="D1353" s="2" t="n">
        <v>40316</v>
      </c>
      <c r="E1353" s="0" t="s">
        <v>23</v>
      </c>
      <c r="F1353" s="0" t="s">
        <v>3622</v>
      </c>
      <c r="J1353" s="0" t="s">
        <v>3623</v>
      </c>
      <c r="P1353" s="0" t="s">
        <v>95</v>
      </c>
      <c r="Q1353" s="0" t="n">
        <v>20</v>
      </c>
      <c r="R1353" s="0" t="n">
        <v>1</v>
      </c>
      <c r="S1353" s="0" t="n">
        <v>20</v>
      </c>
      <c r="T1353" s="0" t="n">
        <v>1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3624</v>
      </c>
      <c r="B1354" s="3" t="s">
        <v>1516</v>
      </c>
      <c r="C1354" s="0" t="s">
        <v>22</v>
      </c>
      <c r="D1354" s="2" t="n">
        <v>40501</v>
      </c>
      <c r="E1354" s="0" t="s">
        <v>23</v>
      </c>
      <c r="J1354" s="0" t="s">
        <v>3625</v>
      </c>
      <c r="P1354" s="0" t="s">
        <v>3626</v>
      </c>
      <c r="Q1354" s="0" t="n">
        <v>2.75</v>
      </c>
      <c r="R1354" s="0" t="n">
        <v>2</v>
      </c>
      <c r="S1354" s="0" t="n">
        <v>3.49</v>
      </c>
      <c r="T1354" s="0" t="n">
        <v>3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3627</v>
      </c>
      <c r="B1355" s="3" t="s">
        <v>1516</v>
      </c>
      <c r="C1355" s="0" t="s">
        <v>22</v>
      </c>
      <c r="D1355" s="2" t="n">
        <v>39744</v>
      </c>
      <c r="E1355" s="0" t="s">
        <v>23</v>
      </c>
      <c r="J1355" s="0" t="s">
        <v>3628</v>
      </c>
      <c r="P1355" s="0" t="s">
        <v>95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3629</v>
      </c>
      <c r="B1356" s="3" t="s">
        <v>1516</v>
      </c>
      <c r="C1356" s="0" t="s">
        <v>22</v>
      </c>
      <c r="D1356" s="2" t="n">
        <v>40123</v>
      </c>
      <c r="E1356" s="0" t="s">
        <v>23</v>
      </c>
      <c r="J1356" s="0" t="s">
        <v>3630</v>
      </c>
      <c r="P1356" s="0" t="s">
        <v>95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3631</v>
      </c>
      <c r="B1357" s="3" t="s">
        <v>1516</v>
      </c>
      <c r="C1357" s="0" t="s">
        <v>22</v>
      </c>
      <c r="D1357" s="2" t="n">
        <v>40113</v>
      </c>
      <c r="E1357" s="0" t="s">
        <v>23</v>
      </c>
      <c r="J1357" s="0" t="s">
        <v>3632</v>
      </c>
      <c r="P1357" s="0" t="s">
        <v>95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3633</v>
      </c>
      <c r="B1358" s="3" t="s">
        <v>1516</v>
      </c>
      <c r="C1358" s="0" t="s">
        <v>22</v>
      </c>
      <c r="D1358" s="2" t="n">
        <v>39874</v>
      </c>
      <c r="E1358" s="0" t="s">
        <v>23</v>
      </c>
      <c r="J1358" s="0" t="s">
        <v>3634</v>
      </c>
      <c r="P1358" s="0" t="s">
        <v>95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3635</v>
      </c>
      <c r="B1359" s="3" t="s">
        <v>1516</v>
      </c>
      <c r="C1359" s="0" t="s">
        <v>22</v>
      </c>
      <c r="D1359" s="2" t="n">
        <v>39633</v>
      </c>
      <c r="E1359" s="0" t="s">
        <v>23</v>
      </c>
      <c r="J1359" s="0" t="s">
        <v>3636</v>
      </c>
      <c r="P1359" s="0" t="s">
        <v>3637</v>
      </c>
      <c r="Q1359" s="0" t="n">
        <v>4.23</v>
      </c>
      <c r="R1359" s="0" t="n">
        <v>3</v>
      </c>
      <c r="S1359" s="0" t="n">
        <v>4.22</v>
      </c>
      <c r="T1359" s="0" t="n">
        <v>3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1246</v>
      </c>
      <c r="B1360" s="3" t="s">
        <v>1516</v>
      </c>
      <c r="C1360" s="0" t="s">
        <v>22</v>
      </c>
      <c r="D1360" s="2" t="n">
        <v>39164</v>
      </c>
      <c r="E1360" s="0" t="s">
        <v>23</v>
      </c>
      <c r="J1360" s="0" t="s">
        <v>3638</v>
      </c>
      <c r="P1360" s="0" t="s">
        <v>3639</v>
      </c>
      <c r="Q1360" s="0" t="n">
        <v>6.1</v>
      </c>
      <c r="R1360" s="0" t="n">
        <v>3</v>
      </c>
      <c r="S1360" s="0" t="n">
        <v>6.08</v>
      </c>
      <c r="T1360" s="0" t="n">
        <v>3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3640</v>
      </c>
      <c r="B1361" s="3" t="s">
        <v>1516</v>
      </c>
      <c r="C1361" s="0" t="s">
        <v>22</v>
      </c>
      <c r="D1361" s="2" t="n">
        <v>39759</v>
      </c>
      <c r="E1361" s="0" t="s">
        <v>23</v>
      </c>
      <c r="J1361" s="0" t="s">
        <v>3641</v>
      </c>
      <c r="P1361" s="0" t="s">
        <v>3642</v>
      </c>
      <c r="Q1361" s="0" t="n">
        <v>2.43</v>
      </c>
      <c r="R1361" s="0" t="n">
        <v>3</v>
      </c>
      <c r="S1361" s="0" t="n">
        <v>3.14</v>
      </c>
      <c r="T1361" s="0" t="n">
        <v>2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3643</v>
      </c>
      <c r="B1362" s="3" t="s">
        <v>1516</v>
      </c>
      <c r="C1362" s="0" t="s">
        <v>22</v>
      </c>
      <c r="D1362" s="2" t="n">
        <v>39521</v>
      </c>
      <c r="E1362" s="0" t="s">
        <v>23</v>
      </c>
      <c r="J1362" s="0" t="s">
        <v>3644</v>
      </c>
      <c r="P1362" s="0" t="s">
        <v>3645</v>
      </c>
      <c r="Q1362" s="0" t="n">
        <v>9.38</v>
      </c>
      <c r="R1362" s="0" t="n">
        <v>2</v>
      </c>
      <c r="S1362" s="0" t="n">
        <v>8.46</v>
      </c>
      <c r="T1362" s="0" t="n">
        <v>3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3646</v>
      </c>
      <c r="B1363" s="3" t="s">
        <v>1516</v>
      </c>
      <c r="C1363" s="0" t="s">
        <v>22</v>
      </c>
      <c r="D1363" s="2" t="n">
        <v>39759</v>
      </c>
      <c r="E1363" s="0" t="s">
        <v>23</v>
      </c>
      <c r="J1363" s="0" t="s">
        <v>3647</v>
      </c>
      <c r="P1363" s="0" t="s">
        <v>95</v>
      </c>
      <c r="Q1363" s="0" t="n">
        <v>0</v>
      </c>
      <c r="R1363" s="0" t="n">
        <v>0</v>
      </c>
      <c r="S1363" s="0" t="n">
        <v>1.11</v>
      </c>
      <c r="T1363" s="0" t="n">
        <v>1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3648</v>
      </c>
      <c r="B1364" s="3" t="s">
        <v>1516</v>
      </c>
      <c r="C1364" s="0" t="s">
        <v>22</v>
      </c>
      <c r="D1364" s="2" t="n">
        <v>40081</v>
      </c>
      <c r="E1364" s="0" t="s">
        <v>23</v>
      </c>
      <c r="J1364" s="0" t="s">
        <v>3649</v>
      </c>
      <c r="P1364" s="0" t="s">
        <v>3650</v>
      </c>
      <c r="Q1364" s="0" t="n">
        <v>6.52</v>
      </c>
      <c r="R1364" s="0" t="n">
        <v>3</v>
      </c>
      <c r="S1364" s="0" t="n">
        <v>8.25</v>
      </c>
      <c r="T1364" s="0" t="n">
        <v>2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3651</v>
      </c>
      <c r="B1365" s="3" t="s">
        <v>1516</v>
      </c>
      <c r="C1365" s="0" t="s">
        <v>22</v>
      </c>
      <c r="D1365" s="2" t="n">
        <v>40858</v>
      </c>
      <c r="E1365" s="0" t="s">
        <v>23</v>
      </c>
      <c r="J1365" s="0" t="s">
        <v>3652</v>
      </c>
      <c r="P1365" s="0" t="s">
        <v>3653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3654</v>
      </c>
      <c r="B1366" s="3" t="s">
        <v>1516</v>
      </c>
      <c r="C1366" s="0" t="s">
        <v>22</v>
      </c>
      <c r="D1366" s="2" t="n">
        <v>39955</v>
      </c>
      <c r="E1366" s="0" t="s">
        <v>23</v>
      </c>
      <c r="J1366" s="0" t="s">
        <v>3655</v>
      </c>
      <c r="P1366" s="0" t="s">
        <v>3656</v>
      </c>
      <c r="Q1366" s="0" t="n">
        <v>13.83</v>
      </c>
      <c r="R1366" s="0" t="n">
        <v>12</v>
      </c>
      <c r="S1366" s="0" t="n">
        <v>13.03</v>
      </c>
      <c r="T1366" s="0" t="n">
        <v>13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3657</v>
      </c>
      <c r="B1367" s="3" t="s">
        <v>1516</v>
      </c>
      <c r="C1367" s="0" t="s">
        <v>22</v>
      </c>
      <c r="D1367" s="2" t="n">
        <v>40508</v>
      </c>
      <c r="E1367" s="0" t="s">
        <v>23</v>
      </c>
      <c r="J1367" s="0" t="s">
        <v>3658</v>
      </c>
      <c r="P1367" s="0" t="s">
        <v>95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3659</v>
      </c>
      <c r="B1368" s="3" t="s">
        <v>1516</v>
      </c>
      <c r="C1368" s="0" t="s">
        <v>22</v>
      </c>
      <c r="D1368" s="2" t="n">
        <v>40109</v>
      </c>
      <c r="E1368" s="0" t="s">
        <v>23</v>
      </c>
      <c r="J1368" s="0" t="s">
        <v>3660</v>
      </c>
      <c r="P1368" s="0" t="s">
        <v>3661</v>
      </c>
      <c r="Q1368" s="0" t="n">
        <v>5</v>
      </c>
      <c r="R1368" s="0" t="n">
        <v>1</v>
      </c>
      <c r="S1368" s="0" t="n">
        <v>3.95</v>
      </c>
      <c r="T1368" s="0" t="n">
        <v>2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3662</v>
      </c>
      <c r="B1369" s="3" t="s">
        <v>1516</v>
      </c>
      <c r="C1369" s="0" t="s">
        <v>22</v>
      </c>
      <c r="D1369" s="2" t="n">
        <v>39976</v>
      </c>
      <c r="E1369" s="0" t="s">
        <v>23</v>
      </c>
      <c r="J1369" s="0" t="s">
        <v>3663</v>
      </c>
      <c r="P1369" s="0" t="s">
        <v>3664</v>
      </c>
      <c r="Q1369" s="0" t="n">
        <v>3.81</v>
      </c>
      <c r="R1369" s="0" t="n">
        <v>7</v>
      </c>
      <c r="S1369" s="0" t="n">
        <v>4.42</v>
      </c>
      <c r="T1369" s="0" t="n">
        <v>8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3665</v>
      </c>
      <c r="B1370" s="3" t="s">
        <v>1516</v>
      </c>
      <c r="C1370" s="0" t="s">
        <v>22</v>
      </c>
      <c r="D1370" s="2" t="n">
        <v>40508</v>
      </c>
      <c r="E1370" s="0" t="s">
        <v>23</v>
      </c>
      <c r="J1370" s="0" t="s">
        <v>3666</v>
      </c>
      <c r="P1370" s="0" t="s">
        <v>3667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3668</v>
      </c>
      <c r="B1371" s="3" t="s">
        <v>1516</v>
      </c>
      <c r="C1371" s="0" t="s">
        <v>22</v>
      </c>
      <c r="D1371" s="2" t="n">
        <v>39717</v>
      </c>
      <c r="E1371" s="0" t="s">
        <v>23</v>
      </c>
      <c r="J1371" s="0" t="s">
        <v>3669</v>
      </c>
      <c r="P1371" s="0" t="s">
        <v>3670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3671</v>
      </c>
      <c r="B1372" s="3" t="s">
        <v>1516</v>
      </c>
      <c r="C1372" s="0" t="s">
        <v>22</v>
      </c>
      <c r="D1372" s="2" t="n">
        <v>40277</v>
      </c>
      <c r="E1372" s="0" t="s">
        <v>23</v>
      </c>
      <c r="J1372" s="0" t="s">
        <v>3672</v>
      </c>
      <c r="P1372" s="0" t="s">
        <v>3673</v>
      </c>
      <c r="Q1372" s="0" t="n">
        <v>29.62</v>
      </c>
      <c r="R1372" s="0" t="n">
        <v>4</v>
      </c>
      <c r="S1372" s="0" t="n">
        <v>29.6</v>
      </c>
      <c r="T1372" s="0" t="n">
        <v>4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3674</v>
      </c>
      <c r="B1373" s="3" t="s">
        <v>1516</v>
      </c>
      <c r="C1373" s="0" t="s">
        <v>22</v>
      </c>
      <c r="D1373" s="2" t="n">
        <v>39381</v>
      </c>
      <c r="E1373" s="0" t="s">
        <v>23</v>
      </c>
      <c r="J1373" s="0" t="s">
        <v>3675</v>
      </c>
      <c r="P1373" s="0" t="s">
        <v>3676</v>
      </c>
      <c r="Q1373" s="0" t="n">
        <v>1.67</v>
      </c>
      <c r="R1373" s="0" t="n">
        <v>1</v>
      </c>
      <c r="S1373" s="0" t="n">
        <v>4.21</v>
      </c>
      <c r="T1373" s="0" t="n">
        <v>2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3677</v>
      </c>
      <c r="B1374" s="3" t="s">
        <v>1516</v>
      </c>
      <c r="C1374" s="0" t="s">
        <v>41</v>
      </c>
      <c r="D1374" s="2" t="n">
        <v>42699</v>
      </c>
      <c r="E1374" s="0" t="s">
        <v>23</v>
      </c>
      <c r="J1374" s="0" t="s">
        <v>3678</v>
      </c>
      <c r="P1374" s="0" t="s">
        <v>95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3679</v>
      </c>
      <c r="B1375" s="3" t="s">
        <v>1516</v>
      </c>
      <c r="C1375" s="0" t="s">
        <v>22</v>
      </c>
      <c r="D1375" s="2" t="n">
        <v>40305</v>
      </c>
      <c r="E1375" s="0" t="s">
        <v>23</v>
      </c>
      <c r="J1375" s="0" t="s">
        <v>3680</v>
      </c>
      <c r="P1375" s="0" t="s">
        <v>3681</v>
      </c>
      <c r="Q1375" s="0" t="n">
        <v>13.31</v>
      </c>
      <c r="R1375" s="0" t="n">
        <v>3</v>
      </c>
      <c r="S1375" s="0" t="n">
        <v>15.48</v>
      </c>
      <c r="T1375" s="0" t="n">
        <v>3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3682</v>
      </c>
      <c r="B1376" s="3" t="s">
        <v>1516</v>
      </c>
      <c r="C1376" s="0" t="s">
        <v>22</v>
      </c>
      <c r="D1376" s="2" t="n">
        <v>40438</v>
      </c>
      <c r="E1376" s="0" t="s">
        <v>23</v>
      </c>
      <c r="J1376" s="0" t="s">
        <v>3683</v>
      </c>
      <c r="P1376" s="0" t="s">
        <v>3684</v>
      </c>
      <c r="Q1376" s="0" t="n">
        <v>13.95</v>
      </c>
      <c r="R1376" s="0" t="n">
        <v>1</v>
      </c>
      <c r="S1376" s="0" t="n">
        <v>13.92</v>
      </c>
      <c r="T1376" s="0" t="n">
        <v>1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3685</v>
      </c>
      <c r="B1377" s="3" t="s">
        <v>1516</v>
      </c>
      <c r="C1377" s="0" t="s">
        <v>22</v>
      </c>
      <c r="D1377" s="2" t="n">
        <v>39996</v>
      </c>
      <c r="E1377" s="0" t="s">
        <v>23</v>
      </c>
      <c r="J1377" s="0" t="s">
        <v>3686</v>
      </c>
      <c r="P1377" s="0" t="s">
        <v>95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3687</v>
      </c>
      <c r="B1378" s="3" t="s">
        <v>1516</v>
      </c>
      <c r="C1378" s="0" t="s">
        <v>22</v>
      </c>
      <c r="D1378" s="2" t="n">
        <v>39828</v>
      </c>
      <c r="E1378" s="0" t="s">
        <v>23</v>
      </c>
      <c r="J1378" s="0" t="s">
        <v>3688</v>
      </c>
      <c r="P1378" s="0" t="s">
        <v>95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3689</v>
      </c>
      <c r="B1379" s="3" t="s">
        <v>1516</v>
      </c>
      <c r="C1379" s="0" t="s">
        <v>22</v>
      </c>
      <c r="D1379" s="2" t="n">
        <v>40689</v>
      </c>
      <c r="E1379" s="0" t="s">
        <v>23</v>
      </c>
      <c r="J1379" s="0" t="s">
        <v>3690</v>
      </c>
      <c r="P1379" s="0" t="s">
        <v>3691</v>
      </c>
      <c r="Q1379" s="0" t="n">
        <v>11.55</v>
      </c>
      <c r="R1379" s="0" t="n">
        <v>9</v>
      </c>
      <c r="S1379" s="0" t="n">
        <v>14.47</v>
      </c>
      <c r="T1379" s="0" t="n">
        <v>11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3692</v>
      </c>
      <c r="B1380" s="3" t="s">
        <v>1516</v>
      </c>
      <c r="C1380" s="0" t="s">
        <v>22</v>
      </c>
      <c r="D1380" s="2" t="n">
        <v>39898</v>
      </c>
      <c r="E1380" s="0" t="s">
        <v>23</v>
      </c>
      <c r="J1380" s="0" t="s">
        <v>3693</v>
      </c>
      <c r="P1380" s="0" t="s">
        <v>3694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3695</v>
      </c>
      <c r="B1381" s="3" t="s">
        <v>1516</v>
      </c>
      <c r="C1381" s="0" t="s">
        <v>22</v>
      </c>
      <c r="D1381" s="2" t="n">
        <v>40256</v>
      </c>
      <c r="E1381" s="0" t="s">
        <v>23</v>
      </c>
      <c r="J1381" s="0" t="s">
        <v>3696</v>
      </c>
      <c r="P1381" s="0" t="s">
        <v>95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3697</v>
      </c>
      <c r="B1382" s="3" t="s">
        <v>1516</v>
      </c>
      <c r="C1382" s="0" t="s">
        <v>22</v>
      </c>
      <c r="D1382" s="2" t="n">
        <v>40129</v>
      </c>
      <c r="E1382" s="0" t="s">
        <v>23</v>
      </c>
      <c r="J1382" s="0" t="s">
        <v>3698</v>
      </c>
      <c r="P1382" s="0" t="s">
        <v>95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3699</v>
      </c>
      <c r="B1383" s="3" t="s">
        <v>1516</v>
      </c>
      <c r="C1383" s="0" t="s">
        <v>22</v>
      </c>
      <c r="D1383" s="2" t="n">
        <v>40318</v>
      </c>
      <c r="E1383" s="0" t="s">
        <v>23</v>
      </c>
      <c r="J1383" s="0" t="s">
        <v>3700</v>
      </c>
      <c r="P1383" s="0" t="s">
        <v>95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3701</v>
      </c>
      <c r="B1384" s="3" t="s">
        <v>1516</v>
      </c>
      <c r="C1384" s="0" t="s">
        <v>22</v>
      </c>
      <c r="D1384" s="2" t="n">
        <v>39801</v>
      </c>
      <c r="E1384" s="0" t="s">
        <v>23</v>
      </c>
      <c r="J1384" s="0" t="s">
        <v>3702</v>
      </c>
      <c r="P1384" s="0" t="s">
        <v>2482</v>
      </c>
      <c r="Q1384" s="0" t="n">
        <v>6.95</v>
      </c>
      <c r="R1384" s="0" t="n">
        <v>1</v>
      </c>
      <c r="S1384" s="0" t="n">
        <v>6.95</v>
      </c>
      <c r="T1384" s="0" t="n">
        <v>1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3703</v>
      </c>
      <c r="B1385" s="3" t="s">
        <v>1516</v>
      </c>
      <c r="C1385" s="0" t="s">
        <v>35</v>
      </c>
      <c r="D1385" s="2" t="n">
        <v>40137</v>
      </c>
      <c r="E1385" s="0" t="s">
        <v>23</v>
      </c>
      <c r="J1385" s="0" t="s">
        <v>3704</v>
      </c>
      <c r="P1385" s="0" t="s">
        <v>3705</v>
      </c>
      <c r="Q1385" s="0" t="n">
        <v>9.9</v>
      </c>
      <c r="R1385" s="0" t="n">
        <v>2</v>
      </c>
      <c r="S1385" s="0" t="n">
        <v>9.9</v>
      </c>
      <c r="T1385" s="0" t="n">
        <v>1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3706</v>
      </c>
      <c r="B1386" s="3" t="s">
        <v>1516</v>
      </c>
      <c r="C1386" s="0" t="s">
        <v>22</v>
      </c>
      <c r="D1386" s="2" t="n">
        <v>40144</v>
      </c>
      <c r="E1386" s="0" t="s">
        <v>23</v>
      </c>
      <c r="J1386" s="0" t="s">
        <v>3707</v>
      </c>
      <c r="P1386" s="0" t="s">
        <v>95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3708</v>
      </c>
      <c r="B1387" s="3" t="s">
        <v>1516</v>
      </c>
      <c r="C1387" s="0" t="s">
        <v>22</v>
      </c>
      <c r="D1387" s="2" t="n">
        <v>40102</v>
      </c>
      <c r="E1387" s="0" t="s">
        <v>23</v>
      </c>
      <c r="J1387" s="0" t="s">
        <v>3709</v>
      </c>
      <c r="P1387" s="0" t="s">
        <v>3710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3711</v>
      </c>
      <c r="B1388" s="3" t="s">
        <v>1516</v>
      </c>
      <c r="C1388" s="0" t="s">
        <v>22</v>
      </c>
      <c r="D1388" s="2" t="n">
        <v>40164</v>
      </c>
      <c r="E1388" s="0" t="s">
        <v>23</v>
      </c>
      <c r="J1388" s="0" t="s">
        <v>3712</v>
      </c>
      <c r="P1388" s="0" t="s">
        <v>95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3713</v>
      </c>
      <c r="B1389" s="3" t="s">
        <v>1516</v>
      </c>
      <c r="C1389" s="0" t="s">
        <v>22</v>
      </c>
      <c r="D1389" s="2" t="n">
        <v>40102</v>
      </c>
      <c r="E1389" s="0" t="s">
        <v>23</v>
      </c>
      <c r="J1389" s="0" t="s">
        <v>3714</v>
      </c>
      <c r="P1389" s="0" t="s">
        <v>3715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3716</v>
      </c>
      <c r="B1390" s="3" t="s">
        <v>1516</v>
      </c>
      <c r="C1390" s="0" t="s">
        <v>22</v>
      </c>
      <c r="D1390" s="2" t="n">
        <v>41117</v>
      </c>
      <c r="E1390" s="0" t="s">
        <v>23</v>
      </c>
      <c r="J1390" s="0" t="s">
        <v>3717</v>
      </c>
      <c r="P1390" s="0" t="s">
        <v>3718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3719</v>
      </c>
      <c r="B1391" s="3" t="s">
        <v>1516</v>
      </c>
      <c r="C1391" s="0" t="s">
        <v>22</v>
      </c>
      <c r="D1391" s="2" t="n">
        <v>39780</v>
      </c>
      <c r="E1391" s="0" t="s">
        <v>23</v>
      </c>
      <c r="J1391" s="0" t="s">
        <v>3720</v>
      </c>
      <c r="P1391" s="0" t="s">
        <v>3721</v>
      </c>
      <c r="Q1391" s="0" t="n">
        <v>4.7</v>
      </c>
      <c r="R1391" s="0" t="n">
        <v>2</v>
      </c>
      <c r="S1391" s="0" t="n">
        <v>4.95</v>
      </c>
      <c r="T1391" s="0" t="n">
        <v>1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3320</v>
      </c>
      <c r="B1392" s="3" t="s">
        <v>1516</v>
      </c>
      <c r="C1392" s="0" t="s">
        <v>41</v>
      </c>
      <c r="D1392" s="2" t="n">
        <v>40417</v>
      </c>
      <c r="E1392" s="0" t="s">
        <v>23</v>
      </c>
      <c r="F1392" s="0" t="s">
        <v>3321</v>
      </c>
      <c r="J1392" s="0" t="s">
        <v>3722</v>
      </c>
      <c r="P1392" s="0" t="s">
        <v>3723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3724</v>
      </c>
      <c r="B1393" s="3" t="s">
        <v>1516</v>
      </c>
      <c r="C1393" s="0" t="s">
        <v>22</v>
      </c>
      <c r="D1393" s="2" t="n">
        <v>41235</v>
      </c>
      <c r="E1393" s="0" t="s">
        <v>23</v>
      </c>
      <c r="J1393" s="0" t="s">
        <v>3725</v>
      </c>
      <c r="P1393" s="0" t="s">
        <v>3726</v>
      </c>
      <c r="Q1393" s="0" t="n">
        <v>15.54</v>
      </c>
      <c r="R1393" s="0" t="n">
        <v>5</v>
      </c>
      <c r="S1393" s="0" t="n">
        <v>15.32</v>
      </c>
      <c r="T1393" s="0" t="n">
        <v>6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3727</v>
      </c>
      <c r="B1394" s="3" t="s">
        <v>1516</v>
      </c>
      <c r="C1394" s="0" t="s">
        <v>22</v>
      </c>
      <c r="D1394" s="2" t="n">
        <v>41182</v>
      </c>
      <c r="E1394" s="0" t="s">
        <v>23</v>
      </c>
      <c r="J1394" s="0" t="s">
        <v>3728</v>
      </c>
      <c r="P1394" s="0" t="s">
        <v>3729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3730</v>
      </c>
      <c r="B1395" s="3" t="s">
        <v>1516</v>
      </c>
      <c r="C1395" s="0" t="s">
        <v>22</v>
      </c>
      <c r="D1395" s="2" t="n">
        <v>40160</v>
      </c>
      <c r="E1395" s="0" t="s">
        <v>23</v>
      </c>
      <c r="J1395" s="0" t="s">
        <v>3731</v>
      </c>
      <c r="P1395" s="0" t="s">
        <v>3732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3733</v>
      </c>
      <c r="B1396" s="3" t="s">
        <v>1516</v>
      </c>
      <c r="C1396" s="0" t="s">
        <v>22</v>
      </c>
      <c r="D1396" s="2" t="n">
        <v>39059</v>
      </c>
      <c r="E1396" s="0" t="s">
        <v>23</v>
      </c>
      <c r="J1396" s="0" t="s">
        <v>3734</v>
      </c>
      <c r="P1396" s="0" t="s">
        <v>3735</v>
      </c>
      <c r="Q1396" s="0" t="n">
        <v>1.67</v>
      </c>
      <c r="R1396" s="0" t="n">
        <v>1</v>
      </c>
      <c r="S1396" s="0" t="n">
        <v>0</v>
      </c>
      <c r="T1396" s="0" t="n">
        <v>0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3736</v>
      </c>
      <c r="B1397" s="3" t="s">
        <v>1516</v>
      </c>
      <c r="C1397" s="0" t="s">
        <v>22</v>
      </c>
      <c r="D1397" s="2" t="n">
        <v>39353</v>
      </c>
      <c r="E1397" s="0" t="s">
        <v>23</v>
      </c>
      <c r="J1397" s="0" t="s">
        <v>3737</v>
      </c>
      <c r="P1397" s="0" t="s">
        <v>95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3738</v>
      </c>
      <c r="B1398" s="3" t="s">
        <v>1516</v>
      </c>
      <c r="C1398" s="0" t="s">
        <v>22</v>
      </c>
      <c r="D1398" s="2" t="n">
        <v>40396</v>
      </c>
      <c r="E1398" s="0" t="s">
        <v>23</v>
      </c>
      <c r="J1398" s="0" t="s">
        <v>3739</v>
      </c>
      <c r="P1398" s="0" t="s">
        <v>3740</v>
      </c>
      <c r="Q1398" s="0" t="n">
        <v>3.35</v>
      </c>
      <c r="R1398" s="0" t="n">
        <v>1</v>
      </c>
      <c r="S1398" s="0" t="n">
        <v>3.34</v>
      </c>
      <c r="T1398" s="0" t="n">
        <v>1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3741</v>
      </c>
      <c r="B1399" s="3" t="s">
        <v>1516</v>
      </c>
      <c r="C1399" s="0" t="s">
        <v>22</v>
      </c>
      <c r="D1399" s="2" t="n">
        <v>40102</v>
      </c>
      <c r="E1399" s="0" t="s">
        <v>23</v>
      </c>
      <c r="J1399" s="0" t="s">
        <v>3742</v>
      </c>
      <c r="P1399" s="0" t="s">
        <v>95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3743</v>
      </c>
      <c r="B1400" s="3" t="s">
        <v>1516</v>
      </c>
      <c r="C1400" s="0" t="s">
        <v>22</v>
      </c>
      <c r="D1400" s="2" t="n">
        <v>40508</v>
      </c>
      <c r="E1400" s="0" t="s">
        <v>23</v>
      </c>
      <c r="J1400" s="0" t="s">
        <v>3744</v>
      </c>
      <c r="P1400" s="0" t="s">
        <v>95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3745</v>
      </c>
      <c r="B1401" s="3" t="s">
        <v>1516</v>
      </c>
      <c r="C1401" s="0" t="s">
        <v>22</v>
      </c>
      <c r="D1401" s="2" t="n">
        <v>40137</v>
      </c>
      <c r="E1401" s="0" t="s">
        <v>23</v>
      </c>
      <c r="J1401" s="0" t="s">
        <v>3746</v>
      </c>
      <c r="P1401" s="0" t="s">
        <v>3747</v>
      </c>
      <c r="Q1401" s="0" t="n">
        <v>1</v>
      </c>
      <c r="R1401" s="0" t="n">
        <v>3</v>
      </c>
      <c r="S1401" s="0" t="n">
        <v>1</v>
      </c>
      <c r="T1401" s="0" t="n">
        <v>3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3748</v>
      </c>
      <c r="B1402" s="3" t="s">
        <v>1516</v>
      </c>
      <c r="C1402" s="0" t="s">
        <v>22</v>
      </c>
      <c r="D1402" s="2" t="n">
        <v>40081</v>
      </c>
      <c r="E1402" s="0" t="s">
        <v>23</v>
      </c>
      <c r="J1402" s="0" t="s">
        <v>3749</v>
      </c>
      <c r="P1402" s="0" t="s">
        <v>3750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3751</v>
      </c>
      <c r="B1403" s="3" t="s">
        <v>1516</v>
      </c>
      <c r="C1403" s="0" t="s">
        <v>22</v>
      </c>
      <c r="D1403" s="2" t="n">
        <v>39322</v>
      </c>
      <c r="E1403" s="0" t="s">
        <v>23</v>
      </c>
      <c r="J1403" s="0" t="s">
        <v>3752</v>
      </c>
      <c r="P1403" s="0" t="s">
        <v>3753</v>
      </c>
      <c r="Q1403" s="0" t="n">
        <v>3.98</v>
      </c>
      <c r="R1403" s="0" t="n">
        <v>2</v>
      </c>
      <c r="S1403" s="0" t="n">
        <v>3.31</v>
      </c>
      <c r="T1403" s="0" t="n">
        <v>2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3754</v>
      </c>
      <c r="B1404" s="3" t="s">
        <v>1516</v>
      </c>
      <c r="C1404" s="0" t="s">
        <v>22</v>
      </c>
      <c r="D1404" s="2" t="n">
        <v>40452</v>
      </c>
      <c r="E1404" s="0" t="s">
        <v>23</v>
      </c>
      <c r="J1404" s="0" t="s">
        <v>3755</v>
      </c>
      <c r="P1404" s="0" t="s">
        <v>3756</v>
      </c>
      <c r="Q1404" s="0" t="n">
        <v>5.97</v>
      </c>
      <c r="R1404" s="0" t="n">
        <v>2</v>
      </c>
      <c r="S1404" s="0" t="n">
        <v>0</v>
      </c>
      <c r="T1404" s="0" t="n">
        <v>0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3757</v>
      </c>
      <c r="B1405" s="3" t="s">
        <v>1516</v>
      </c>
      <c r="C1405" s="0" t="s">
        <v>22</v>
      </c>
      <c r="D1405" s="2" t="n">
        <v>39409</v>
      </c>
      <c r="E1405" s="0" t="s">
        <v>23</v>
      </c>
      <c r="J1405" s="0" t="s">
        <v>3758</v>
      </c>
      <c r="P1405" s="0" t="s">
        <v>3759</v>
      </c>
      <c r="Q1405" s="0" t="n">
        <v>5</v>
      </c>
      <c r="R1405" s="0" t="n">
        <v>1</v>
      </c>
      <c r="S1405" s="0" t="n">
        <v>0</v>
      </c>
      <c r="T1405" s="0" t="n">
        <v>0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3760</v>
      </c>
      <c r="B1406" s="3" t="s">
        <v>1516</v>
      </c>
      <c r="C1406" s="0" t="s">
        <v>22</v>
      </c>
      <c r="D1406" s="2" t="n">
        <v>39857</v>
      </c>
      <c r="E1406" s="0" t="s">
        <v>23</v>
      </c>
      <c r="J1406" s="0" t="s">
        <v>3761</v>
      </c>
      <c r="P1406" s="0" t="s">
        <v>3762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3763</v>
      </c>
      <c r="B1407" s="3" t="s">
        <v>1254</v>
      </c>
      <c r="C1407" s="0" t="s">
        <v>22</v>
      </c>
      <c r="E1407" s="0" t="s">
        <v>23</v>
      </c>
      <c r="J1407" s="0" t="s">
        <v>3764</v>
      </c>
      <c r="P1407" s="0" t="s">
        <v>95</v>
      </c>
      <c r="Q1407" s="0" t="n">
        <v>5.55</v>
      </c>
      <c r="R1407" s="0" t="n">
        <v>3</v>
      </c>
      <c r="S1407" s="0" t="n">
        <v>6.09</v>
      </c>
      <c r="T1407" s="0" t="n">
        <v>2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3765</v>
      </c>
      <c r="B1408" s="3" t="s">
        <v>1254</v>
      </c>
      <c r="C1408" s="0" t="s">
        <v>22</v>
      </c>
      <c r="E1408" s="0" t="s">
        <v>23</v>
      </c>
      <c r="J1408" s="0" t="s">
        <v>3766</v>
      </c>
      <c r="P1408" s="0" t="s">
        <v>95</v>
      </c>
      <c r="Q1408" s="0" t="n">
        <v>6.28</v>
      </c>
      <c r="R1408" s="0" t="n">
        <v>2</v>
      </c>
      <c r="S1408" s="0" t="n">
        <v>6.25</v>
      </c>
      <c r="T1408" s="0" t="n">
        <v>2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3767</v>
      </c>
      <c r="B1409" s="3" t="s">
        <v>1254</v>
      </c>
      <c r="C1409" s="0" t="s">
        <v>22</v>
      </c>
      <c r="E1409" s="0" t="s">
        <v>23</v>
      </c>
      <c r="J1409" s="0" t="s">
        <v>3768</v>
      </c>
      <c r="P1409" s="0" t="s">
        <v>95</v>
      </c>
      <c r="Q1409" s="0" t="n">
        <v>8</v>
      </c>
      <c r="R1409" s="0" t="n">
        <v>1</v>
      </c>
      <c r="S1409" s="0" t="n">
        <v>8.45</v>
      </c>
      <c r="T1409" s="0" t="n">
        <v>2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3769</v>
      </c>
      <c r="B1410" s="3" t="s">
        <v>1254</v>
      </c>
      <c r="C1410" s="0" t="s">
        <v>22</v>
      </c>
      <c r="E1410" s="0" t="s">
        <v>23</v>
      </c>
      <c r="J1410" s="0" t="s">
        <v>3770</v>
      </c>
      <c r="P1410" s="0" t="s">
        <v>95</v>
      </c>
      <c r="Q1410" s="0" t="n">
        <v>5.84</v>
      </c>
      <c r="R1410" s="0" t="n">
        <v>7</v>
      </c>
      <c r="S1410" s="0" t="n">
        <v>5.32</v>
      </c>
      <c r="T1410" s="0" t="n">
        <v>6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3771</v>
      </c>
      <c r="B1411" s="3" t="s">
        <v>1254</v>
      </c>
      <c r="C1411" s="0" t="s">
        <v>22</v>
      </c>
      <c r="E1411" s="0" t="s">
        <v>23</v>
      </c>
      <c r="J1411" s="0" t="s">
        <v>3772</v>
      </c>
      <c r="P1411" s="0" t="s">
        <v>95</v>
      </c>
      <c r="Q1411" s="0" t="n">
        <v>6.37</v>
      </c>
      <c r="R1411" s="0" t="n">
        <v>5</v>
      </c>
      <c r="S1411" s="0" t="n">
        <v>5.71</v>
      </c>
      <c r="T1411" s="0" t="n">
        <v>6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3773</v>
      </c>
      <c r="B1412" s="3" t="s">
        <v>1254</v>
      </c>
      <c r="C1412" s="0" t="s">
        <v>22</v>
      </c>
      <c r="E1412" s="0" t="s">
        <v>23</v>
      </c>
      <c r="J1412" s="0" t="s">
        <v>3774</v>
      </c>
      <c r="P1412" s="0" t="s">
        <v>95</v>
      </c>
      <c r="Q1412" s="0" t="n">
        <v>6.99</v>
      </c>
      <c r="R1412" s="0" t="n">
        <v>1</v>
      </c>
      <c r="S1412" s="0" t="n">
        <v>6.99</v>
      </c>
      <c r="T1412" s="0" t="n">
        <v>1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3775</v>
      </c>
      <c r="B1413" s="3" t="s">
        <v>1254</v>
      </c>
      <c r="C1413" s="0" t="s">
        <v>22</v>
      </c>
      <c r="E1413" s="0" t="s">
        <v>23</v>
      </c>
      <c r="J1413" s="0" t="s">
        <v>3776</v>
      </c>
      <c r="P1413" s="0" t="s">
        <v>95</v>
      </c>
      <c r="Q1413" s="0" t="n">
        <v>4.97</v>
      </c>
      <c r="R1413" s="0" t="n">
        <v>18</v>
      </c>
      <c r="S1413" s="0" t="n">
        <v>4.47</v>
      </c>
      <c r="T1413" s="0" t="n">
        <v>14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3777</v>
      </c>
      <c r="B1414" s="3" t="s">
        <v>1254</v>
      </c>
      <c r="C1414" s="0" t="s">
        <v>22</v>
      </c>
      <c r="E1414" s="0" t="s">
        <v>23</v>
      </c>
      <c r="J1414" s="0" t="s">
        <v>3778</v>
      </c>
      <c r="P1414" s="0" t="s">
        <v>95</v>
      </c>
      <c r="Q1414" s="0" t="n">
        <v>4.38</v>
      </c>
      <c r="R1414" s="0" t="n">
        <v>3</v>
      </c>
      <c r="S1414" s="0" t="n">
        <v>4.28</v>
      </c>
      <c r="T1414" s="0" t="n">
        <v>4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4" t="s">
        <v>3779</v>
      </c>
      <c r="B1415" s="3" t="s">
        <v>1254</v>
      </c>
      <c r="C1415" s="0" t="s">
        <v>22</v>
      </c>
      <c r="E1415" s="0" t="s">
        <v>23</v>
      </c>
      <c r="J1415" s="0" t="s">
        <v>3780</v>
      </c>
      <c r="P1415" s="0" t="s">
        <v>95</v>
      </c>
      <c r="Q1415" s="0" t="n">
        <v>5.57</v>
      </c>
      <c r="R1415" s="0" t="n">
        <v>1</v>
      </c>
      <c r="S1415" s="0" t="n">
        <v>5.56</v>
      </c>
      <c r="T1415" s="0" t="n">
        <v>1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3781</v>
      </c>
      <c r="B1416" s="3" t="s">
        <v>1254</v>
      </c>
      <c r="C1416" s="0" t="s">
        <v>22</v>
      </c>
      <c r="E1416" s="0" t="s">
        <v>23</v>
      </c>
      <c r="J1416" s="0" t="s">
        <v>3782</v>
      </c>
      <c r="P1416" s="0" t="s">
        <v>95</v>
      </c>
      <c r="Q1416" s="0" t="n">
        <v>7.64</v>
      </c>
      <c r="R1416" s="0" t="n">
        <v>32</v>
      </c>
      <c r="S1416" s="0" t="n">
        <v>8.29</v>
      </c>
      <c r="T1416" s="0" t="n">
        <v>29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3783</v>
      </c>
      <c r="B1417" s="3" t="s">
        <v>1254</v>
      </c>
      <c r="C1417" s="0" t="s">
        <v>35</v>
      </c>
      <c r="E1417" s="0" t="s">
        <v>23</v>
      </c>
      <c r="J1417" s="0" t="s">
        <v>3784</v>
      </c>
      <c r="P1417" s="0" t="s">
        <v>95</v>
      </c>
      <c r="Q1417" s="0" t="n">
        <v>2.88</v>
      </c>
      <c r="R1417" s="0" t="n">
        <v>11</v>
      </c>
      <c r="S1417" s="0" t="n">
        <v>3.12</v>
      </c>
      <c r="T1417" s="0" t="n">
        <v>16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3785</v>
      </c>
      <c r="B1418" s="3" t="s">
        <v>1254</v>
      </c>
      <c r="C1418" s="0" t="s">
        <v>22</v>
      </c>
      <c r="E1418" s="0" t="s">
        <v>23</v>
      </c>
      <c r="J1418" s="0" t="s">
        <v>3786</v>
      </c>
      <c r="P1418" s="0" t="s">
        <v>95</v>
      </c>
      <c r="Q1418" s="0" t="n">
        <v>1.35</v>
      </c>
      <c r="R1418" s="0" t="n">
        <v>3</v>
      </c>
      <c r="S1418" s="0" t="n">
        <v>1.35</v>
      </c>
      <c r="T1418" s="0" t="n">
        <v>3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3787</v>
      </c>
      <c r="B1419" s="3" t="s">
        <v>1254</v>
      </c>
      <c r="C1419" s="0" t="s">
        <v>22</v>
      </c>
      <c r="E1419" s="0" t="s">
        <v>23</v>
      </c>
      <c r="J1419" s="0" t="s">
        <v>3788</v>
      </c>
      <c r="P1419" s="0" t="s">
        <v>95</v>
      </c>
      <c r="Q1419" s="0" t="n">
        <v>5.55</v>
      </c>
      <c r="R1419" s="0" t="n">
        <v>95</v>
      </c>
      <c r="S1419" s="0" t="n">
        <v>5.79</v>
      </c>
      <c r="T1419" s="0" t="n">
        <v>100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3789</v>
      </c>
      <c r="B1420" s="3" t="s">
        <v>1254</v>
      </c>
      <c r="C1420" s="0" t="s">
        <v>35</v>
      </c>
      <c r="E1420" s="0" t="s">
        <v>23</v>
      </c>
      <c r="J1420" s="0" t="s">
        <v>3790</v>
      </c>
      <c r="P1420" s="0" t="s">
        <v>95</v>
      </c>
      <c r="Q1420" s="0" t="n">
        <v>7.11</v>
      </c>
      <c r="R1420" s="0" t="n">
        <v>100</v>
      </c>
      <c r="S1420" s="0" t="n">
        <v>6.85</v>
      </c>
      <c r="T1420" s="0" t="n">
        <v>100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3791</v>
      </c>
      <c r="B1421" s="3" t="s">
        <v>1254</v>
      </c>
      <c r="C1421" s="0" t="s">
        <v>22</v>
      </c>
      <c r="E1421" s="0" t="s">
        <v>23</v>
      </c>
      <c r="F1421" s="0" t="s">
        <v>2126</v>
      </c>
      <c r="J1421" s="0" t="s">
        <v>3792</v>
      </c>
      <c r="P1421" s="0" t="s">
        <v>95</v>
      </c>
      <c r="Q1421" s="0" t="n">
        <v>15.82</v>
      </c>
      <c r="R1421" s="0" t="n">
        <v>40</v>
      </c>
      <c r="S1421" s="0" t="n">
        <v>15.29</v>
      </c>
      <c r="T1421" s="0" t="n">
        <v>44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3793</v>
      </c>
      <c r="B1422" s="3" t="s">
        <v>2677</v>
      </c>
      <c r="C1422" s="0" t="s">
        <v>22</v>
      </c>
      <c r="E1422" s="0" t="s">
        <v>23</v>
      </c>
      <c r="J1422" s="0" t="s">
        <v>3794</v>
      </c>
      <c r="P1422" s="0" t="s">
        <v>95</v>
      </c>
      <c r="Q1422" s="0" t="n">
        <v>9.83</v>
      </c>
      <c r="R1422" s="0" t="n">
        <v>66</v>
      </c>
      <c r="S1422" s="0" t="n">
        <v>9.66</v>
      </c>
      <c r="T1422" s="0" t="n">
        <v>72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3795</v>
      </c>
      <c r="B1423" s="3" t="s">
        <v>2677</v>
      </c>
      <c r="C1423" s="0" t="s">
        <v>22</v>
      </c>
      <c r="D1423" s="2" t="n">
        <v>42419</v>
      </c>
      <c r="E1423" s="0" t="s">
        <v>23</v>
      </c>
      <c r="J1423" s="0" t="s">
        <v>3796</v>
      </c>
      <c r="P1423" s="0" t="s">
        <v>95</v>
      </c>
      <c r="Q1423" s="0" t="n">
        <v>25.11</v>
      </c>
      <c r="R1423" s="0" t="n">
        <v>5</v>
      </c>
      <c r="S1423" s="0" t="n">
        <v>25.06</v>
      </c>
      <c r="T1423" s="0" t="n">
        <v>5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3797</v>
      </c>
      <c r="B1424" s="3" t="s">
        <v>2677</v>
      </c>
      <c r="C1424" s="0" t="s">
        <v>22</v>
      </c>
      <c r="E1424" s="0" t="s">
        <v>23</v>
      </c>
      <c r="J1424" s="0" t="s">
        <v>3798</v>
      </c>
      <c r="P1424" s="0" t="s">
        <v>95</v>
      </c>
      <c r="Q1424" s="0" t="n">
        <v>9.49</v>
      </c>
      <c r="R1424" s="0" t="n">
        <v>13</v>
      </c>
      <c r="S1424" s="0" t="n">
        <v>9.14</v>
      </c>
      <c r="T1424" s="0" t="n">
        <v>14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3799</v>
      </c>
      <c r="B1425" s="3" t="s">
        <v>46</v>
      </c>
      <c r="C1425" s="0" t="s">
        <v>22</v>
      </c>
      <c r="E1425" s="0" t="s">
        <v>23</v>
      </c>
      <c r="J1425" s="0" t="s">
        <v>3800</v>
      </c>
      <c r="K1425" s="0" t="s">
        <v>3801</v>
      </c>
      <c r="P1425" s="0" t="s">
        <v>3802</v>
      </c>
      <c r="Q1425" s="0" t="n">
        <v>60.48</v>
      </c>
      <c r="R1425" s="0" t="n">
        <v>59</v>
      </c>
      <c r="S1425" s="0" t="n">
        <v>64.02</v>
      </c>
      <c r="T1425" s="0" t="n">
        <v>50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7" t="s">
        <v>3803</v>
      </c>
      <c r="B1426" s="3" t="s">
        <v>1421</v>
      </c>
      <c r="C1426" s="0" t="s">
        <v>52</v>
      </c>
      <c r="J1426" s="0" t="s">
        <v>3804</v>
      </c>
      <c r="K1426" s="0" t="s">
        <v>3805</v>
      </c>
      <c r="P1426" s="0" t="s">
        <v>95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2507</v>
      </c>
      <c r="B1427" s="3" t="s">
        <v>1421</v>
      </c>
      <c r="C1427" s="0" t="s">
        <v>52</v>
      </c>
      <c r="D1427" s="2" t="n">
        <v>36854</v>
      </c>
      <c r="F1427" s="0" t="s">
        <v>3806</v>
      </c>
      <c r="J1427" s="0" t="s">
        <v>3807</v>
      </c>
      <c r="P1427" s="0" t="s">
        <v>3808</v>
      </c>
      <c r="Q1427" s="0" t="n">
        <v>20.36</v>
      </c>
      <c r="R1427" s="0" t="n">
        <v>100</v>
      </c>
      <c r="S1427" s="0" t="n">
        <v>21.25</v>
      </c>
      <c r="T1427" s="0" t="n">
        <v>100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3809</v>
      </c>
      <c r="B1428" s="3" t="s">
        <v>1523</v>
      </c>
      <c r="C1428" s="0" t="s">
        <v>22</v>
      </c>
      <c r="E1428" s="0" t="s">
        <v>23</v>
      </c>
      <c r="G1428" s="0" t="s">
        <v>24</v>
      </c>
      <c r="H1428" s="0" t="s">
        <v>36</v>
      </c>
      <c r="J1428" s="0" t="s">
        <v>3810</v>
      </c>
      <c r="P1428" s="0" t="s">
        <v>95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3811</v>
      </c>
      <c r="B1429" s="3" t="s">
        <v>1700</v>
      </c>
      <c r="C1429" s="0" t="s">
        <v>22</v>
      </c>
      <c r="E1429" s="0" t="s">
        <v>23</v>
      </c>
      <c r="J1429" s="0" t="s">
        <v>3812</v>
      </c>
      <c r="P1429" s="0" t="s">
        <v>95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3813</v>
      </c>
      <c r="B1430" s="3" t="s">
        <v>1700</v>
      </c>
      <c r="C1430" s="0" t="s">
        <v>22</v>
      </c>
      <c r="E1430" s="0" t="s">
        <v>23</v>
      </c>
      <c r="G1430" s="0" t="s">
        <v>24</v>
      </c>
      <c r="J1430" s="0" t="s">
        <v>3814</v>
      </c>
      <c r="P1430" s="0" t="s">
        <v>95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3815</v>
      </c>
      <c r="B1431" s="3" t="s">
        <v>1700</v>
      </c>
      <c r="C1431" s="0" t="s">
        <v>22</v>
      </c>
      <c r="E1431" s="0" t="s">
        <v>23</v>
      </c>
      <c r="J1431" s="0" t="s">
        <v>3816</v>
      </c>
      <c r="P1431" s="0" t="s">
        <v>95</v>
      </c>
      <c r="Q1431" s="0" t="n">
        <v>4</v>
      </c>
      <c r="R1431" s="0" t="n">
        <v>1</v>
      </c>
      <c r="S1431" s="0" t="n">
        <v>4</v>
      </c>
      <c r="T1431" s="0" t="n">
        <v>1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3817</v>
      </c>
      <c r="B1432" s="3" t="s">
        <v>1512</v>
      </c>
      <c r="C1432" s="0" t="s">
        <v>22</v>
      </c>
      <c r="E1432" s="0" t="s">
        <v>23</v>
      </c>
      <c r="J1432" s="0" t="s">
        <v>3818</v>
      </c>
      <c r="P1432" s="0" t="s">
        <v>3819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850</v>
      </c>
      <c r="B1433" s="3" t="s">
        <v>28</v>
      </c>
      <c r="C1433" s="0" t="s">
        <v>22</v>
      </c>
      <c r="D1433" s="2" t="n">
        <v>38275</v>
      </c>
      <c r="E1433" s="0" t="s">
        <v>23</v>
      </c>
      <c r="F1433" s="0" t="s">
        <v>3820</v>
      </c>
      <c r="G1433" s="0" t="s">
        <v>24</v>
      </c>
      <c r="H1433" s="0" t="s">
        <v>36</v>
      </c>
      <c r="J1433" s="0" t="s">
        <v>3821</v>
      </c>
      <c r="K1433" s="0" t="s">
        <v>3822</v>
      </c>
      <c r="L1433" s="0" t="s">
        <v>3823</v>
      </c>
      <c r="M1433" s="0" t="s">
        <v>3824</v>
      </c>
      <c r="N1433" s="0" t="s">
        <v>3825</v>
      </c>
      <c r="P1433" s="0" t="s">
        <v>855</v>
      </c>
      <c r="Q1433" s="0" t="n">
        <v>15.85</v>
      </c>
      <c r="R1433" s="0" t="n">
        <v>37</v>
      </c>
      <c r="S1433" s="0" t="n">
        <v>15.77</v>
      </c>
      <c r="T1433" s="0" t="n">
        <v>41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922</v>
      </c>
      <c r="B1434" s="3" t="s">
        <v>28</v>
      </c>
      <c r="C1434" s="0" t="s">
        <v>22</v>
      </c>
      <c r="D1434" s="2" t="n">
        <v>38387</v>
      </c>
      <c r="E1434" s="0" t="s">
        <v>23</v>
      </c>
      <c r="F1434" s="0" t="s">
        <v>3820</v>
      </c>
      <c r="G1434" s="0" t="s">
        <v>24</v>
      </c>
      <c r="H1434" s="0" t="s">
        <v>24</v>
      </c>
      <c r="J1434" s="0" t="s">
        <v>3826</v>
      </c>
      <c r="K1434" s="0" t="s">
        <v>3827</v>
      </c>
      <c r="L1434" s="0" t="s">
        <v>3828</v>
      </c>
      <c r="M1434" s="0" t="s">
        <v>3829</v>
      </c>
      <c r="P1434" s="0" t="s">
        <v>926</v>
      </c>
      <c r="Q1434" s="0" t="n">
        <v>20.19</v>
      </c>
      <c r="R1434" s="0" t="n">
        <v>9</v>
      </c>
      <c r="S1434" s="0" t="n">
        <v>21.36</v>
      </c>
      <c r="T1434" s="0" t="n">
        <v>10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966</v>
      </c>
      <c r="B1435" s="3" t="s">
        <v>28</v>
      </c>
      <c r="C1435" s="0" t="s">
        <v>22</v>
      </c>
      <c r="D1435" s="2" t="n">
        <v>38429</v>
      </c>
      <c r="E1435" s="0" t="s">
        <v>23</v>
      </c>
      <c r="F1435" s="0" t="s">
        <v>1582</v>
      </c>
      <c r="J1435" s="0" t="s">
        <v>3830</v>
      </c>
      <c r="K1435" s="0" t="s">
        <v>3831</v>
      </c>
      <c r="L1435" s="0" t="s">
        <v>3832</v>
      </c>
      <c r="P1435" s="0" t="s">
        <v>95</v>
      </c>
      <c r="Q1435" s="0" t="n">
        <v>16.19</v>
      </c>
      <c r="R1435" s="0" t="n">
        <v>1</v>
      </c>
      <c r="S1435" s="0" t="n">
        <v>16.14</v>
      </c>
      <c r="T1435" s="0" t="n">
        <v>1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233</v>
      </c>
      <c r="B1436" s="3" t="s">
        <v>28</v>
      </c>
      <c r="C1436" s="0" t="s">
        <v>22</v>
      </c>
      <c r="D1436" s="2" t="n">
        <v>37554</v>
      </c>
      <c r="E1436" s="0" t="s">
        <v>23</v>
      </c>
      <c r="F1436" s="0" t="s">
        <v>1732</v>
      </c>
      <c r="G1436" s="0" t="s">
        <v>24</v>
      </c>
      <c r="H1436" s="0" t="s">
        <v>36</v>
      </c>
      <c r="J1436" s="0" t="s">
        <v>3833</v>
      </c>
      <c r="P1436" s="0" t="s">
        <v>235</v>
      </c>
      <c r="Q1436" s="0" t="n">
        <v>4.64</v>
      </c>
      <c r="R1436" s="0" t="n">
        <v>8</v>
      </c>
      <c r="S1436" s="0" t="n">
        <v>4.87</v>
      </c>
      <c r="T1436" s="0" t="n">
        <v>8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625</v>
      </c>
      <c r="B1437" s="3" t="s">
        <v>28</v>
      </c>
      <c r="C1437" s="0" t="s">
        <v>22</v>
      </c>
      <c r="D1437" s="2" t="n">
        <v>37939</v>
      </c>
      <c r="E1437" s="0" t="s">
        <v>23</v>
      </c>
      <c r="F1437" s="0" t="s">
        <v>1732</v>
      </c>
      <c r="G1437" s="0" t="s">
        <v>24</v>
      </c>
      <c r="H1437" s="0" t="s">
        <v>24</v>
      </c>
      <c r="J1437" s="0" t="s">
        <v>3834</v>
      </c>
      <c r="P1437" s="0" t="s">
        <v>627</v>
      </c>
      <c r="Q1437" s="0" t="n">
        <v>9.16</v>
      </c>
      <c r="R1437" s="0" t="n">
        <v>3</v>
      </c>
      <c r="S1437" s="0" t="n">
        <v>8.99</v>
      </c>
      <c r="T1437" s="0" t="n">
        <v>3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813</v>
      </c>
      <c r="B1438" s="3" t="s">
        <v>28</v>
      </c>
      <c r="C1438" s="0" t="s">
        <v>22</v>
      </c>
      <c r="D1438" s="2" t="n">
        <v>38233</v>
      </c>
      <c r="E1438" s="0" t="s">
        <v>23</v>
      </c>
      <c r="F1438" s="0" t="s">
        <v>1732</v>
      </c>
      <c r="G1438" s="0" t="s">
        <v>24</v>
      </c>
      <c r="H1438" s="0" t="s">
        <v>24</v>
      </c>
      <c r="J1438" s="0" t="s">
        <v>3835</v>
      </c>
      <c r="P1438" s="0" t="s">
        <v>815</v>
      </c>
      <c r="Q1438" s="0" t="n">
        <v>17.47</v>
      </c>
      <c r="R1438" s="0" t="n">
        <v>5</v>
      </c>
      <c r="S1438" s="0" t="n">
        <v>19.55</v>
      </c>
      <c r="T1438" s="0" t="n">
        <v>4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3836</v>
      </c>
      <c r="B1439" s="3" t="s">
        <v>1254</v>
      </c>
      <c r="C1439" s="0" t="s">
        <v>41</v>
      </c>
      <c r="E1439" s="0" t="s">
        <v>23</v>
      </c>
      <c r="J1439" s="0" t="s">
        <v>3837</v>
      </c>
      <c r="P1439" s="0" t="s">
        <v>95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3838</v>
      </c>
      <c r="B1440" s="3" t="s">
        <v>1254</v>
      </c>
      <c r="C1440" s="0" t="s">
        <v>22</v>
      </c>
      <c r="E1440" s="0" t="s">
        <v>23</v>
      </c>
      <c r="J1440" s="0" t="s">
        <v>3839</v>
      </c>
      <c r="P1440" s="0" t="s">
        <v>95</v>
      </c>
      <c r="Q1440" s="0" t="n">
        <v>5.55</v>
      </c>
      <c r="R1440" s="0" t="n">
        <v>2</v>
      </c>
      <c r="S1440" s="0" t="n">
        <v>5.54</v>
      </c>
      <c r="T1440" s="0" t="n">
        <v>2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3840</v>
      </c>
      <c r="B1441" s="3" t="s">
        <v>1426</v>
      </c>
      <c r="C1441" s="0" t="s">
        <v>22</v>
      </c>
      <c r="E1441" s="0" t="s">
        <v>23</v>
      </c>
      <c r="J1441" s="0" t="s">
        <v>3841</v>
      </c>
      <c r="P1441" s="0" t="s">
        <v>3842</v>
      </c>
      <c r="Q1441" s="0" t="n">
        <v>58.78</v>
      </c>
      <c r="R1441" s="0" t="n">
        <v>4</v>
      </c>
      <c r="S1441" s="0" t="n">
        <v>36.73</v>
      </c>
      <c r="T1441" s="0" t="n">
        <v>3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3843</v>
      </c>
      <c r="B1442" s="3" t="s">
        <v>1603</v>
      </c>
      <c r="C1442" s="0" t="s">
        <v>22</v>
      </c>
      <c r="D1442" s="2" t="n">
        <v>42300</v>
      </c>
      <c r="E1442" s="0" t="s">
        <v>23</v>
      </c>
      <c r="F1442" s="0" t="s">
        <v>3844</v>
      </c>
      <c r="J1442" s="0" t="s">
        <v>3845</v>
      </c>
      <c r="P1442" s="0" t="s">
        <v>3846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3847</v>
      </c>
      <c r="B1443" s="3" t="s">
        <v>1603</v>
      </c>
      <c r="C1443" s="0" t="s">
        <v>22</v>
      </c>
      <c r="D1443" s="2" t="n">
        <v>41243</v>
      </c>
      <c r="E1443" s="0" t="s">
        <v>23</v>
      </c>
      <c r="J1443" s="0" t="s">
        <v>3848</v>
      </c>
      <c r="P1443" s="0" t="s">
        <v>3849</v>
      </c>
      <c r="Q1443" s="0" t="n">
        <v>6.16</v>
      </c>
      <c r="R1443" s="0" t="n">
        <v>10</v>
      </c>
      <c r="S1443" s="0" t="n">
        <v>5.72</v>
      </c>
      <c r="T1443" s="0" t="n">
        <v>7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3850</v>
      </c>
      <c r="B1444" s="3" t="s">
        <v>1589</v>
      </c>
      <c r="C1444" s="0" t="s">
        <v>22</v>
      </c>
      <c r="E1444" s="0" t="s">
        <v>23</v>
      </c>
      <c r="J1444" s="0" t="s">
        <v>3851</v>
      </c>
      <c r="P1444" s="0" t="s">
        <v>3852</v>
      </c>
      <c r="Q1444" s="0" t="n">
        <v>2.86</v>
      </c>
      <c r="R1444" s="0" t="n">
        <v>4</v>
      </c>
      <c r="S1444" s="0" t="n">
        <v>3.48</v>
      </c>
      <c r="T1444" s="0" t="n">
        <v>3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3853</v>
      </c>
      <c r="B1445" s="3" t="s">
        <v>1589</v>
      </c>
      <c r="C1445" s="0" t="s">
        <v>22</v>
      </c>
      <c r="E1445" s="0" t="s">
        <v>23</v>
      </c>
      <c r="J1445" s="0" t="s">
        <v>3854</v>
      </c>
      <c r="P1445" s="0" t="s">
        <v>3855</v>
      </c>
      <c r="Q1445" s="0" t="n">
        <v>4.11</v>
      </c>
      <c r="R1445" s="0" t="n">
        <v>13</v>
      </c>
      <c r="S1445" s="0" t="n">
        <v>4.43</v>
      </c>
      <c r="T1445" s="0" t="n">
        <v>12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3856</v>
      </c>
      <c r="B1446" s="3" t="s">
        <v>1589</v>
      </c>
      <c r="C1446" s="0" t="s">
        <v>22</v>
      </c>
      <c r="E1446" s="0" t="s">
        <v>23</v>
      </c>
      <c r="J1446" s="0" t="s">
        <v>3857</v>
      </c>
      <c r="P1446" s="0" t="s">
        <v>3858</v>
      </c>
      <c r="Q1446" s="0" t="n">
        <v>6.12</v>
      </c>
      <c r="R1446" s="0" t="n">
        <v>4</v>
      </c>
      <c r="S1446" s="0" t="n">
        <v>6.65</v>
      </c>
      <c r="T1446" s="0" t="n">
        <v>3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3859</v>
      </c>
      <c r="B1447" s="3" t="s">
        <v>1581</v>
      </c>
      <c r="C1447" s="0" t="s">
        <v>22</v>
      </c>
      <c r="E1447" s="0" t="s">
        <v>23</v>
      </c>
      <c r="F1447" s="0" t="s">
        <v>1582</v>
      </c>
      <c r="G1447" s="0" t="s">
        <v>24</v>
      </c>
      <c r="H1447" s="0" t="s">
        <v>24</v>
      </c>
      <c r="J1447" s="0" t="s">
        <v>3860</v>
      </c>
      <c r="K1447" s="0" t="s">
        <v>3861</v>
      </c>
      <c r="P1447" s="0" t="s">
        <v>95</v>
      </c>
      <c r="Q1447" s="0" t="n">
        <v>5.01</v>
      </c>
      <c r="R1447" s="0" t="n">
        <v>1</v>
      </c>
      <c r="S1447" s="0" t="n">
        <v>5</v>
      </c>
      <c r="T1447" s="0" t="n">
        <v>1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3862</v>
      </c>
      <c r="B1448" s="3" t="s">
        <v>1581</v>
      </c>
      <c r="C1448" s="0" t="s">
        <v>22</v>
      </c>
      <c r="E1448" s="0" t="s">
        <v>23</v>
      </c>
      <c r="G1448" s="0" t="s">
        <v>24</v>
      </c>
      <c r="H1448" s="0" t="s">
        <v>24</v>
      </c>
      <c r="J1448" s="0" t="s">
        <v>3863</v>
      </c>
      <c r="P1448" s="0" t="s">
        <v>3864</v>
      </c>
      <c r="Q1448" s="0" t="n">
        <v>8.62</v>
      </c>
      <c r="R1448" s="0" t="n">
        <v>9</v>
      </c>
      <c r="S1448" s="0" t="n">
        <v>8.28</v>
      </c>
      <c r="T1448" s="0" t="n">
        <v>10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3865</v>
      </c>
      <c r="B1449" s="3" t="s">
        <v>1581</v>
      </c>
      <c r="C1449" s="0" t="s">
        <v>22</v>
      </c>
      <c r="E1449" s="0" t="s">
        <v>23</v>
      </c>
      <c r="G1449" s="0" t="s">
        <v>24</v>
      </c>
      <c r="H1449" s="0" t="s">
        <v>24</v>
      </c>
      <c r="J1449" s="0" t="s">
        <v>3866</v>
      </c>
      <c r="P1449" s="0" t="s">
        <v>3867</v>
      </c>
      <c r="Q1449" s="0" t="n">
        <v>2.27</v>
      </c>
      <c r="R1449" s="0" t="n">
        <v>10</v>
      </c>
      <c r="S1449" s="0" t="n">
        <v>3.19</v>
      </c>
      <c r="T1449" s="0" t="n">
        <v>16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3070</v>
      </c>
      <c r="B1450" s="3" t="s">
        <v>1581</v>
      </c>
      <c r="C1450" s="0" t="s">
        <v>22</v>
      </c>
      <c r="E1450" s="0" t="s">
        <v>23</v>
      </c>
      <c r="G1450" s="0" t="s">
        <v>36</v>
      </c>
      <c r="H1450" s="0" t="s">
        <v>36</v>
      </c>
      <c r="J1450" s="0" t="s">
        <v>3868</v>
      </c>
      <c r="P1450" s="0" t="s">
        <v>3869</v>
      </c>
      <c r="Q1450" s="0" t="n">
        <v>8.59</v>
      </c>
      <c r="R1450" s="0" t="n">
        <v>59</v>
      </c>
      <c r="S1450" s="0" t="n">
        <v>8.69</v>
      </c>
      <c r="T1450" s="0" t="n">
        <v>56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2651</v>
      </c>
      <c r="B1451" s="3" t="s">
        <v>1581</v>
      </c>
      <c r="C1451" s="0" t="s">
        <v>22</v>
      </c>
      <c r="E1451" s="0" t="s">
        <v>23</v>
      </c>
      <c r="F1451" s="0" t="s">
        <v>3870</v>
      </c>
      <c r="G1451" s="0" t="s">
        <v>24</v>
      </c>
      <c r="H1451" s="0" t="s">
        <v>24</v>
      </c>
      <c r="J1451" s="0" t="s">
        <v>3871</v>
      </c>
      <c r="K1451" s="0" t="s">
        <v>3872</v>
      </c>
      <c r="L1451" s="0" t="s">
        <v>3873</v>
      </c>
      <c r="P1451" s="0" t="s">
        <v>2653</v>
      </c>
      <c r="Q1451" s="0" t="n">
        <v>5.24</v>
      </c>
      <c r="R1451" s="0" t="n">
        <v>23</v>
      </c>
      <c r="S1451" s="0" t="n">
        <v>5.56</v>
      </c>
      <c r="T1451" s="0" t="n">
        <v>23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3874</v>
      </c>
      <c r="B1452" s="3" t="s">
        <v>1623</v>
      </c>
      <c r="C1452" s="0" t="s">
        <v>22</v>
      </c>
      <c r="E1452" s="0" t="s">
        <v>23</v>
      </c>
      <c r="J1452" s="0" t="s">
        <v>3875</v>
      </c>
      <c r="P1452" s="0" t="s">
        <v>95</v>
      </c>
      <c r="Q1452" s="0" t="n">
        <v>3.7</v>
      </c>
      <c r="R1452" s="0" t="n">
        <v>5</v>
      </c>
      <c r="S1452" s="0" t="n">
        <v>3.85</v>
      </c>
      <c r="T1452" s="0" t="n">
        <v>3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3876</v>
      </c>
      <c r="B1453" s="3" t="s">
        <v>1623</v>
      </c>
      <c r="C1453" s="0" t="s">
        <v>22</v>
      </c>
      <c r="E1453" s="0" t="s">
        <v>23</v>
      </c>
      <c r="G1453" s="0" t="s">
        <v>24</v>
      </c>
      <c r="J1453" s="0" t="s">
        <v>3877</v>
      </c>
      <c r="P1453" s="0" t="s">
        <v>95</v>
      </c>
      <c r="Q1453" s="0" t="n">
        <v>3.9</v>
      </c>
      <c r="R1453" s="0" t="n">
        <v>5</v>
      </c>
      <c r="S1453" s="0" t="n">
        <v>5.89</v>
      </c>
      <c r="T1453" s="0" t="n">
        <v>5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3878</v>
      </c>
      <c r="B1454" s="3" t="s">
        <v>1623</v>
      </c>
      <c r="C1454" s="0" t="s">
        <v>22</v>
      </c>
      <c r="E1454" s="0" t="s">
        <v>23</v>
      </c>
      <c r="J1454" s="0" t="s">
        <v>3879</v>
      </c>
      <c r="P1454" s="0" t="s">
        <v>95</v>
      </c>
      <c r="Q1454" s="0" t="n">
        <v>6.55</v>
      </c>
      <c r="R1454" s="0" t="n">
        <v>4</v>
      </c>
      <c r="S1454" s="0" t="n">
        <v>6.55</v>
      </c>
      <c r="T1454" s="0" t="n">
        <v>4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3880</v>
      </c>
      <c r="B1455" s="3" t="s">
        <v>1623</v>
      </c>
      <c r="C1455" s="0" t="s">
        <v>22</v>
      </c>
      <c r="E1455" s="0" t="s">
        <v>23</v>
      </c>
      <c r="J1455" s="0" t="s">
        <v>3881</v>
      </c>
      <c r="P1455" s="0" t="s">
        <v>95</v>
      </c>
      <c r="Q1455" s="0" t="n">
        <v>6.5</v>
      </c>
      <c r="R1455" s="0" t="n">
        <v>8</v>
      </c>
      <c r="S1455" s="0" t="n">
        <v>10.8</v>
      </c>
      <c r="T1455" s="0" t="n">
        <v>9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2287</v>
      </c>
      <c r="B1456" s="3" t="s">
        <v>1623</v>
      </c>
      <c r="C1456" s="0" t="s">
        <v>22</v>
      </c>
      <c r="D1456" s="2" t="n">
        <v>40074</v>
      </c>
      <c r="E1456" s="0" t="s">
        <v>23</v>
      </c>
      <c r="F1456" s="0" t="s">
        <v>1582</v>
      </c>
      <c r="G1456" s="0" t="s">
        <v>24</v>
      </c>
      <c r="H1456" s="0" t="s">
        <v>24</v>
      </c>
      <c r="J1456" s="0" t="s">
        <v>3882</v>
      </c>
      <c r="K1456" s="0" t="s">
        <v>3883</v>
      </c>
      <c r="L1456" s="0" t="s">
        <v>3884</v>
      </c>
      <c r="P1456" s="0" t="s">
        <v>95</v>
      </c>
      <c r="Q1456" s="0" t="n">
        <v>2.2</v>
      </c>
      <c r="R1456" s="0" t="n">
        <v>1</v>
      </c>
      <c r="S1456" s="0" t="n">
        <v>3.42</v>
      </c>
      <c r="T1456" s="0" t="n">
        <v>2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3885</v>
      </c>
      <c r="B1457" s="3" t="s">
        <v>1516</v>
      </c>
      <c r="C1457" s="0" t="s">
        <v>22</v>
      </c>
      <c r="D1457" s="2" t="n">
        <v>40256</v>
      </c>
      <c r="E1457" s="0" t="s">
        <v>23</v>
      </c>
      <c r="J1457" s="0" t="s">
        <v>3886</v>
      </c>
      <c r="P1457" s="0" t="s">
        <v>3887</v>
      </c>
      <c r="Q1457" s="0" t="n">
        <v>24.27</v>
      </c>
      <c r="R1457" s="0" t="n">
        <v>4</v>
      </c>
      <c r="S1457" s="0" t="n">
        <v>19.5</v>
      </c>
      <c r="T1457" s="0" t="n">
        <v>4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3888</v>
      </c>
      <c r="B1458" s="3" t="s">
        <v>1516</v>
      </c>
      <c r="C1458" s="0" t="s">
        <v>22</v>
      </c>
      <c r="D1458" s="2" t="n">
        <v>41578</v>
      </c>
      <c r="E1458" s="0" t="s">
        <v>23</v>
      </c>
      <c r="J1458" s="0" t="s">
        <v>3889</v>
      </c>
      <c r="P1458" s="0" t="s">
        <v>3890</v>
      </c>
      <c r="Q1458" s="0" t="n">
        <v>11.65</v>
      </c>
      <c r="R1458" s="0" t="n">
        <v>3</v>
      </c>
      <c r="S1458" s="0" t="n">
        <v>13.97</v>
      </c>
      <c r="T1458" s="0" t="n">
        <v>2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3891</v>
      </c>
      <c r="B1459" s="3" t="s">
        <v>1516</v>
      </c>
      <c r="C1459" s="0" t="s">
        <v>22</v>
      </c>
      <c r="D1459" s="2" t="n">
        <v>39318</v>
      </c>
      <c r="E1459" s="0" t="s">
        <v>23</v>
      </c>
      <c r="J1459" s="0" t="s">
        <v>3892</v>
      </c>
      <c r="P1459" s="0" t="s">
        <v>3893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3894</v>
      </c>
      <c r="B1460" s="3" t="s">
        <v>1516</v>
      </c>
      <c r="C1460" s="0" t="s">
        <v>22</v>
      </c>
      <c r="D1460" s="2" t="n">
        <v>39325</v>
      </c>
      <c r="E1460" s="0" t="s">
        <v>23</v>
      </c>
      <c r="J1460" s="0" t="s">
        <v>3895</v>
      </c>
      <c r="P1460" s="0" t="s">
        <v>3896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3897</v>
      </c>
      <c r="B1461" s="3" t="s">
        <v>1516</v>
      </c>
      <c r="C1461" s="0" t="s">
        <v>22</v>
      </c>
      <c r="D1461" s="2" t="n">
        <v>39402</v>
      </c>
      <c r="E1461" s="0" t="s">
        <v>23</v>
      </c>
      <c r="J1461" s="0" t="s">
        <v>3898</v>
      </c>
      <c r="P1461" s="0" t="s">
        <v>95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3899</v>
      </c>
      <c r="B1462" s="3" t="s">
        <v>1516</v>
      </c>
      <c r="C1462" s="0" t="s">
        <v>22</v>
      </c>
      <c r="D1462" s="2" t="n">
        <v>39787</v>
      </c>
      <c r="E1462" s="0" t="s">
        <v>23</v>
      </c>
      <c r="J1462" s="0" t="s">
        <v>3900</v>
      </c>
      <c r="P1462" s="0" t="s">
        <v>95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3901</v>
      </c>
      <c r="B1463" s="3" t="s">
        <v>1516</v>
      </c>
      <c r="C1463" s="0" t="s">
        <v>22</v>
      </c>
      <c r="D1463" s="2" t="n">
        <v>40977</v>
      </c>
      <c r="E1463" s="0" t="s">
        <v>23</v>
      </c>
      <c r="J1463" s="0" t="s">
        <v>3902</v>
      </c>
      <c r="P1463" s="0" t="s">
        <v>95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3903</v>
      </c>
      <c r="B1464" s="3" t="s">
        <v>1516</v>
      </c>
      <c r="C1464" s="0" t="s">
        <v>22</v>
      </c>
      <c r="D1464" s="2" t="n">
        <v>39759</v>
      </c>
      <c r="E1464" s="0" t="s">
        <v>23</v>
      </c>
      <c r="J1464" s="0" t="s">
        <v>3904</v>
      </c>
      <c r="P1464" s="0" t="s">
        <v>3905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3906</v>
      </c>
      <c r="B1465" s="3" t="s">
        <v>1516</v>
      </c>
      <c r="C1465" s="0" t="s">
        <v>41</v>
      </c>
      <c r="D1465" s="2" t="n">
        <v>43028</v>
      </c>
      <c r="E1465" s="0" t="s">
        <v>23</v>
      </c>
      <c r="J1465" s="0" t="s">
        <v>3907</v>
      </c>
      <c r="K1465" s="0" t="s">
        <v>3908</v>
      </c>
      <c r="L1465" s="0" t="s">
        <v>3909</v>
      </c>
      <c r="P1465" s="0" t="s">
        <v>95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3910</v>
      </c>
      <c r="B1466" s="3" t="s">
        <v>1516</v>
      </c>
      <c r="C1466" s="0" t="s">
        <v>22</v>
      </c>
      <c r="D1466" s="2" t="n">
        <v>39173</v>
      </c>
      <c r="E1466" s="0" t="s">
        <v>23</v>
      </c>
      <c r="J1466" s="0" t="s">
        <v>3911</v>
      </c>
      <c r="P1466" s="0" t="s">
        <v>95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3912</v>
      </c>
      <c r="B1467" s="3" t="s">
        <v>1516</v>
      </c>
      <c r="C1467" s="0" t="s">
        <v>22</v>
      </c>
      <c r="D1467" s="2" t="n">
        <v>40130</v>
      </c>
      <c r="E1467" s="0" t="s">
        <v>23</v>
      </c>
      <c r="J1467" s="0" t="s">
        <v>3913</v>
      </c>
      <c r="P1467" s="0" t="s">
        <v>3914</v>
      </c>
      <c r="Q1467" s="0" t="n">
        <v>11.98</v>
      </c>
      <c r="R1467" s="0" t="n">
        <v>5</v>
      </c>
      <c r="S1467" s="0" t="n">
        <v>11.77</v>
      </c>
      <c r="T1467" s="0" t="n">
        <v>6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3915</v>
      </c>
      <c r="B1468" s="3" t="s">
        <v>1516</v>
      </c>
      <c r="C1468" s="0" t="s">
        <v>22</v>
      </c>
      <c r="D1468" s="2" t="n">
        <v>39374</v>
      </c>
      <c r="E1468" s="0" t="s">
        <v>23</v>
      </c>
      <c r="J1468" s="0" t="s">
        <v>3916</v>
      </c>
      <c r="P1468" s="0" t="s">
        <v>3917</v>
      </c>
      <c r="Q1468" s="0" t="n">
        <v>2.49</v>
      </c>
      <c r="R1468" s="0" t="n">
        <v>1</v>
      </c>
      <c r="S1468" s="0" t="n">
        <v>2.49</v>
      </c>
      <c r="T1468" s="0" t="n">
        <v>1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3918</v>
      </c>
      <c r="B1469" s="3" t="s">
        <v>1516</v>
      </c>
      <c r="C1469" s="0" t="s">
        <v>22</v>
      </c>
      <c r="D1469" s="2" t="n">
        <v>40569</v>
      </c>
      <c r="E1469" s="0" t="s">
        <v>23</v>
      </c>
      <c r="G1469" s="0" t="s">
        <v>24</v>
      </c>
      <c r="J1469" s="0" t="s">
        <v>3919</v>
      </c>
      <c r="P1469" s="0" t="s">
        <v>3920</v>
      </c>
      <c r="Q1469" s="0" t="n">
        <v>5</v>
      </c>
      <c r="R1469" s="0" t="n">
        <v>1</v>
      </c>
      <c r="S1469" s="0" t="n">
        <v>0</v>
      </c>
      <c r="T1469" s="0" t="n">
        <v>0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3921</v>
      </c>
      <c r="B1470" s="3" t="s">
        <v>1516</v>
      </c>
      <c r="C1470" s="0" t="s">
        <v>22</v>
      </c>
      <c r="D1470" s="2" t="n">
        <v>39535</v>
      </c>
      <c r="E1470" s="0" t="s">
        <v>23</v>
      </c>
      <c r="J1470" s="0" t="s">
        <v>3922</v>
      </c>
      <c r="P1470" s="0" t="s">
        <v>3923</v>
      </c>
      <c r="Q1470" s="0" t="n">
        <v>8.05</v>
      </c>
      <c r="R1470" s="0" t="n">
        <v>18</v>
      </c>
      <c r="S1470" s="0" t="n">
        <v>7.71</v>
      </c>
      <c r="T1470" s="0" t="n">
        <v>17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3924</v>
      </c>
      <c r="B1471" s="3" t="s">
        <v>1516</v>
      </c>
      <c r="C1471" s="0" t="s">
        <v>22</v>
      </c>
      <c r="D1471" s="2" t="n">
        <v>40032</v>
      </c>
      <c r="E1471" s="0" t="s">
        <v>23</v>
      </c>
      <c r="J1471" s="0" t="s">
        <v>3925</v>
      </c>
      <c r="P1471" s="0" t="s">
        <v>3926</v>
      </c>
      <c r="Q1471" s="0" t="n">
        <v>1</v>
      </c>
      <c r="R1471" s="0" t="n">
        <v>3</v>
      </c>
      <c r="S1471" s="0" t="n">
        <v>1</v>
      </c>
      <c r="T1471" s="0" t="n">
        <v>3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3927</v>
      </c>
      <c r="B1472" s="3" t="s">
        <v>1516</v>
      </c>
      <c r="C1472" s="0" t="s">
        <v>22</v>
      </c>
      <c r="D1472" s="2" t="n">
        <v>39884</v>
      </c>
      <c r="E1472" s="0" t="s">
        <v>23</v>
      </c>
      <c r="J1472" s="0" t="s">
        <v>3928</v>
      </c>
      <c r="P1472" s="0" t="s">
        <v>3929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3930</v>
      </c>
      <c r="B1473" s="3" t="s">
        <v>1516</v>
      </c>
      <c r="C1473" s="0" t="s">
        <v>22</v>
      </c>
      <c r="D1473" s="2" t="n">
        <v>39185</v>
      </c>
      <c r="E1473" s="0" t="s">
        <v>23</v>
      </c>
      <c r="J1473" s="0" t="s">
        <v>3931</v>
      </c>
      <c r="P1473" s="0" t="s">
        <v>3932</v>
      </c>
      <c r="Q1473" s="0" t="n">
        <v>3.3</v>
      </c>
      <c r="R1473" s="0" t="n">
        <v>2</v>
      </c>
      <c r="S1473" s="0" t="n">
        <v>3.29</v>
      </c>
      <c r="T1473" s="0" t="n">
        <v>2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3933</v>
      </c>
      <c r="B1474" s="3" t="s">
        <v>1516</v>
      </c>
      <c r="C1474" s="0" t="s">
        <v>22</v>
      </c>
      <c r="D1474" s="2" t="n">
        <v>39787</v>
      </c>
      <c r="E1474" s="0" t="s">
        <v>23</v>
      </c>
      <c r="J1474" s="0" t="s">
        <v>3934</v>
      </c>
      <c r="P1474" s="0" t="s">
        <v>3935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3936</v>
      </c>
      <c r="B1475" s="3" t="s">
        <v>1516</v>
      </c>
      <c r="C1475" s="0" t="s">
        <v>22</v>
      </c>
      <c r="D1475" s="2" t="n">
        <v>39514</v>
      </c>
      <c r="E1475" s="0" t="s">
        <v>23</v>
      </c>
      <c r="J1475" s="0" t="s">
        <v>3937</v>
      </c>
      <c r="P1475" s="0" t="s">
        <v>3938</v>
      </c>
      <c r="Q1475" s="0" t="n">
        <v>1.95</v>
      </c>
      <c r="R1475" s="0" t="n">
        <v>2</v>
      </c>
      <c r="S1475" s="0" t="n">
        <v>1.94</v>
      </c>
      <c r="T1475" s="0" t="n">
        <v>2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3939</v>
      </c>
      <c r="B1476" s="3" t="s">
        <v>1516</v>
      </c>
      <c r="C1476" s="0" t="s">
        <v>22</v>
      </c>
      <c r="D1476" s="2" t="n">
        <v>41250</v>
      </c>
      <c r="E1476" s="0" t="s">
        <v>23</v>
      </c>
      <c r="J1476" s="0" t="s">
        <v>3940</v>
      </c>
      <c r="P1476" s="0" t="s">
        <v>3941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3942</v>
      </c>
      <c r="B1477" s="3" t="s">
        <v>1516</v>
      </c>
      <c r="C1477" s="0" t="s">
        <v>22</v>
      </c>
      <c r="D1477" s="2" t="n">
        <v>40088</v>
      </c>
      <c r="E1477" s="0" t="s">
        <v>23</v>
      </c>
      <c r="J1477" s="0" t="s">
        <v>3943</v>
      </c>
      <c r="P1477" s="0" t="s">
        <v>3944</v>
      </c>
      <c r="Q1477" s="0" t="n">
        <v>5.52</v>
      </c>
      <c r="R1477" s="0" t="n">
        <v>9</v>
      </c>
      <c r="S1477" s="0" t="n">
        <v>5.51</v>
      </c>
      <c r="T1477" s="0" t="n">
        <v>9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3945</v>
      </c>
      <c r="B1478" s="3" t="s">
        <v>1516</v>
      </c>
      <c r="C1478" s="0" t="s">
        <v>22</v>
      </c>
      <c r="D1478" s="2" t="n">
        <v>40130</v>
      </c>
      <c r="E1478" s="0" t="s">
        <v>23</v>
      </c>
      <c r="J1478" s="0" t="s">
        <v>3946</v>
      </c>
      <c r="P1478" s="0" t="s">
        <v>3947</v>
      </c>
      <c r="Q1478" s="0" t="n">
        <v>4.17</v>
      </c>
      <c r="R1478" s="0" t="n">
        <v>2</v>
      </c>
      <c r="S1478" s="0" t="n">
        <v>4.45</v>
      </c>
      <c r="T1478" s="0" t="n">
        <v>2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3948</v>
      </c>
      <c r="B1479" s="3" t="s">
        <v>1516</v>
      </c>
      <c r="C1479" s="0" t="s">
        <v>22</v>
      </c>
      <c r="D1479" s="2" t="n">
        <v>40241</v>
      </c>
      <c r="E1479" s="0" t="s">
        <v>23</v>
      </c>
      <c r="J1479" s="0" t="s">
        <v>3949</v>
      </c>
      <c r="P1479" s="0" t="s">
        <v>95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3950</v>
      </c>
      <c r="B1480" s="3" t="s">
        <v>1516</v>
      </c>
      <c r="C1480" s="0" t="s">
        <v>22</v>
      </c>
      <c r="D1480" s="2" t="n">
        <v>40872</v>
      </c>
      <c r="E1480" s="0" t="s">
        <v>23</v>
      </c>
      <c r="J1480" s="0" t="s">
        <v>3951</v>
      </c>
      <c r="P1480" s="0" t="s">
        <v>3952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3953</v>
      </c>
      <c r="B1481" s="3" t="s">
        <v>1516</v>
      </c>
      <c r="C1481" s="0" t="s">
        <v>22</v>
      </c>
      <c r="D1481" s="2" t="n">
        <v>40360</v>
      </c>
      <c r="E1481" s="0" t="s">
        <v>23</v>
      </c>
      <c r="J1481" s="0" t="s">
        <v>3954</v>
      </c>
      <c r="P1481" s="0" t="s">
        <v>95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3955</v>
      </c>
      <c r="B1482" s="3" t="s">
        <v>1516</v>
      </c>
      <c r="C1482" s="0" t="s">
        <v>22</v>
      </c>
      <c r="D1482" s="2" t="n">
        <v>40710</v>
      </c>
      <c r="E1482" s="0" t="s">
        <v>23</v>
      </c>
      <c r="J1482" s="0" t="s">
        <v>3956</v>
      </c>
      <c r="P1482" s="0" t="s">
        <v>95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3957</v>
      </c>
      <c r="B1483" s="3" t="s">
        <v>1516</v>
      </c>
      <c r="C1483" s="0" t="s">
        <v>22</v>
      </c>
      <c r="D1483" s="2" t="n">
        <v>39689</v>
      </c>
      <c r="E1483" s="0" t="s">
        <v>23</v>
      </c>
      <c r="J1483" s="0" t="s">
        <v>3958</v>
      </c>
      <c r="P1483" s="0" t="s">
        <v>3959</v>
      </c>
      <c r="Q1483" s="0" t="n">
        <v>4.95</v>
      </c>
      <c r="R1483" s="0" t="n">
        <v>1</v>
      </c>
      <c r="S1483" s="0" t="n">
        <v>4.95</v>
      </c>
      <c r="T1483" s="0" t="n">
        <v>1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3960</v>
      </c>
      <c r="B1484" s="3" t="s">
        <v>1516</v>
      </c>
      <c r="C1484" s="0" t="s">
        <v>22</v>
      </c>
      <c r="D1484" s="2" t="n">
        <v>40431</v>
      </c>
      <c r="E1484" s="0" t="s">
        <v>23</v>
      </c>
      <c r="J1484" s="0" t="s">
        <v>3961</v>
      </c>
      <c r="P1484" s="0" t="s">
        <v>1210</v>
      </c>
      <c r="Q1484" s="0" t="n">
        <v>9.49</v>
      </c>
      <c r="R1484" s="0" t="n">
        <v>1</v>
      </c>
      <c r="S1484" s="0" t="n">
        <v>9.46</v>
      </c>
      <c r="T1484" s="0" t="n">
        <v>1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3962</v>
      </c>
      <c r="B1485" s="3" t="s">
        <v>1516</v>
      </c>
      <c r="C1485" s="0" t="s">
        <v>22</v>
      </c>
      <c r="D1485" s="2" t="n">
        <v>39780</v>
      </c>
      <c r="E1485" s="0" t="s">
        <v>23</v>
      </c>
      <c r="F1485" s="0" t="s">
        <v>1956</v>
      </c>
      <c r="J1485" s="0" t="s">
        <v>3963</v>
      </c>
      <c r="P1485" s="0" t="s">
        <v>3964</v>
      </c>
      <c r="Q1485" s="0" t="n">
        <v>5</v>
      </c>
      <c r="R1485" s="0" t="n">
        <v>2</v>
      </c>
      <c r="S1485" s="0" t="n">
        <v>6.62</v>
      </c>
      <c r="T1485" s="0" t="n">
        <v>1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3965</v>
      </c>
      <c r="B1486" s="3" t="s">
        <v>1516</v>
      </c>
      <c r="C1486" s="0" t="s">
        <v>22</v>
      </c>
      <c r="D1486" s="2" t="n">
        <v>39577</v>
      </c>
      <c r="E1486" s="0" t="s">
        <v>23</v>
      </c>
      <c r="J1486" s="0" t="s">
        <v>3966</v>
      </c>
      <c r="P1486" s="0" t="s">
        <v>3967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3968</v>
      </c>
      <c r="B1487" s="3" t="s">
        <v>1516</v>
      </c>
      <c r="C1487" s="0" t="s">
        <v>22</v>
      </c>
      <c r="D1487" s="2" t="n">
        <v>40207</v>
      </c>
      <c r="E1487" s="0" t="s">
        <v>23</v>
      </c>
      <c r="J1487" s="0" t="s">
        <v>3969</v>
      </c>
      <c r="P1487" s="0" t="s">
        <v>3970</v>
      </c>
      <c r="Q1487" s="0" t="n">
        <v>20.3</v>
      </c>
      <c r="R1487" s="0" t="n">
        <v>7</v>
      </c>
      <c r="S1487" s="0" t="n">
        <v>18.97</v>
      </c>
      <c r="T1487" s="0" t="n">
        <v>8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3971</v>
      </c>
      <c r="B1488" s="3" t="s">
        <v>1516</v>
      </c>
      <c r="C1488" s="0" t="s">
        <v>22</v>
      </c>
      <c r="D1488" s="2" t="n">
        <v>39395</v>
      </c>
      <c r="E1488" s="0" t="s">
        <v>23</v>
      </c>
      <c r="J1488" s="0" t="s">
        <v>3972</v>
      </c>
      <c r="P1488" s="0" t="s">
        <v>95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963</v>
      </c>
      <c r="B1489" s="3" t="s">
        <v>28</v>
      </c>
      <c r="C1489" s="0" t="s">
        <v>22</v>
      </c>
      <c r="D1489" s="2" t="n">
        <v>38429</v>
      </c>
      <c r="E1489" s="0" t="s">
        <v>23</v>
      </c>
      <c r="J1489" s="0" t="s">
        <v>3973</v>
      </c>
      <c r="P1489" s="0" t="s">
        <v>965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3974</v>
      </c>
      <c r="B1490" s="3" t="s">
        <v>1512</v>
      </c>
      <c r="C1490" s="0" t="s">
        <v>22</v>
      </c>
      <c r="E1490" s="0" t="s">
        <v>23</v>
      </c>
      <c r="J1490" s="0" t="s">
        <v>3975</v>
      </c>
      <c r="P1490" s="0" t="s">
        <v>3976</v>
      </c>
      <c r="Q1490" s="0" t="n">
        <v>27.2</v>
      </c>
      <c r="R1490" s="0" t="n">
        <v>9</v>
      </c>
      <c r="S1490" s="0" t="n">
        <v>26.57</v>
      </c>
      <c r="T1490" s="0" t="n">
        <v>11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3977</v>
      </c>
      <c r="B1491" s="3" t="s">
        <v>1512</v>
      </c>
      <c r="C1491" s="0" t="s">
        <v>41</v>
      </c>
      <c r="E1491" s="0" t="s">
        <v>2360</v>
      </c>
      <c r="J1491" s="0" t="s">
        <v>3978</v>
      </c>
      <c r="K1491" s="0" t="s">
        <v>3979</v>
      </c>
      <c r="P1491" s="0" t="s">
        <v>3980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3285</v>
      </c>
      <c r="B1492" s="3" t="s">
        <v>1512</v>
      </c>
      <c r="C1492" s="0" t="s">
        <v>22</v>
      </c>
      <c r="D1492" s="2" t="n">
        <v>37827</v>
      </c>
      <c r="E1492" s="0" t="s">
        <v>23</v>
      </c>
      <c r="J1492" s="0" t="s">
        <v>3981</v>
      </c>
      <c r="P1492" s="0" t="s">
        <v>3982</v>
      </c>
      <c r="Q1492" s="0" t="n">
        <v>42.09</v>
      </c>
      <c r="R1492" s="0" t="n">
        <v>19</v>
      </c>
      <c r="S1492" s="0" t="n">
        <v>37.15</v>
      </c>
      <c r="T1492" s="0" t="n">
        <v>19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3983</v>
      </c>
      <c r="B1493" s="3" t="s">
        <v>1512</v>
      </c>
      <c r="C1493" s="0" t="s">
        <v>22</v>
      </c>
      <c r="D1493" s="2" t="n">
        <v>38646</v>
      </c>
      <c r="E1493" s="0" t="s">
        <v>23</v>
      </c>
      <c r="J1493" s="0" t="s">
        <v>3984</v>
      </c>
      <c r="P1493" s="0" t="s">
        <v>3985</v>
      </c>
      <c r="Q1493" s="0" t="n">
        <v>62.63</v>
      </c>
      <c r="R1493" s="0" t="n">
        <v>18</v>
      </c>
      <c r="S1493" s="0" t="n">
        <v>66.07</v>
      </c>
      <c r="T1493" s="0" t="n">
        <v>15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3282</v>
      </c>
      <c r="B1494" s="3" t="s">
        <v>1512</v>
      </c>
      <c r="C1494" s="0" t="s">
        <v>22</v>
      </c>
      <c r="D1494" s="2" t="n">
        <v>37827</v>
      </c>
      <c r="E1494" s="0" t="s">
        <v>23</v>
      </c>
      <c r="J1494" s="0" t="s">
        <v>3986</v>
      </c>
      <c r="P1494" s="0" t="s">
        <v>3987</v>
      </c>
      <c r="Q1494" s="0" t="n">
        <v>40.45</v>
      </c>
      <c r="R1494" s="0" t="n">
        <v>18</v>
      </c>
      <c r="S1494" s="0" t="n">
        <v>39</v>
      </c>
      <c r="T1494" s="0" t="n">
        <v>16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3988</v>
      </c>
      <c r="B1495" s="3" t="s">
        <v>1603</v>
      </c>
      <c r="C1495" s="0" t="s">
        <v>41</v>
      </c>
      <c r="D1495" s="2" t="n">
        <v>41936</v>
      </c>
      <c r="E1495" s="0" t="s">
        <v>23</v>
      </c>
      <c r="F1495" s="0" t="s">
        <v>2200</v>
      </c>
      <c r="J1495" s="0" t="s">
        <v>3989</v>
      </c>
      <c r="P1495" s="0" t="s">
        <v>3990</v>
      </c>
      <c r="Q1495" s="0" t="n">
        <v>41.58</v>
      </c>
      <c r="R1495" s="0" t="n">
        <v>19</v>
      </c>
      <c r="S1495" s="0" t="n">
        <v>44.65</v>
      </c>
      <c r="T1495" s="0" t="n">
        <v>15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3991</v>
      </c>
      <c r="B1496" s="3" t="s">
        <v>1421</v>
      </c>
      <c r="C1496" s="0" t="s">
        <v>52</v>
      </c>
      <c r="F1496" s="0" t="s">
        <v>3992</v>
      </c>
      <c r="J1496" s="0" t="s">
        <v>3993</v>
      </c>
      <c r="K1496" s="0" t="s">
        <v>3994</v>
      </c>
      <c r="L1496" s="0" t="s">
        <v>3995</v>
      </c>
      <c r="M1496" s="0" t="s">
        <v>3996</v>
      </c>
      <c r="P1496" s="0" t="s">
        <v>3997</v>
      </c>
      <c r="Q1496" s="0" t="n">
        <v>90.01</v>
      </c>
      <c r="R1496" s="0" t="n">
        <v>30</v>
      </c>
      <c r="S1496" s="0" t="n">
        <v>88.06</v>
      </c>
      <c r="T1496" s="0" t="n">
        <v>36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3998</v>
      </c>
      <c r="B1497" s="3" t="s">
        <v>1603</v>
      </c>
      <c r="C1497" s="0" t="s">
        <v>22</v>
      </c>
      <c r="D1497" s="2" t="n">
        <v>42559</v>
      </c>
      <c r="E1497" s="0" t="s">
        <v>23</v>
      </c>
      <c r="J1497" s="0" t="s">
        <v>3999</v>
      </c>
      <c r="P1497" s="0" t="s">
        <v>4000</v>
      </c>
      <c r="Q1497" s="0" t="n">
        <v>6.69</v>
      </c>
      <c r="R1497" s="0" t="n">
        <v>1</v>
      </c>
      <c r="S1497" s="0" t="n">
        <v>0</v>
      </c>
      <c r="T1497" s="0" t="n">
        <v>0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4001</v>
      </c>
      <c r="B1498" s="3" t="s">
        <v>1589</v>
      </c>
      <c r="C1498" s="0" t="s">
        <v>22</v>
      </c>
      <c r="E1498" s="0" t="s">
        <v>23</v>
      </c>
      <c r="J1498" s="0" t="s">
        <v>4002</v>
      </c>
      <c r="P1498" s="0" t="s">
        <v>4003</v>
      </c>
      <c r="Q1498" s="0" t="n">
        <v>7.32</v>
      </c>
      <c r="R1498" s="0" t="n">
        <v>4</v>
      </c>
      <c r="S1498" s="0" t="n">
        <v>2.42</v>
      </c>
      <c r="T1498" s="0" t="n">
        <v>4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4004</v>
      </c>
      <c r="B1499" s="3" t="s">
        <v>1589</v>
      </c>
      <c r="C1499" s="0" t="s">
        <v>22</v>
      </c>
      <c r="E1499" s="0" t="s">
        <v>23</v>
      </c>
      <c r="J1499" s="0" t="s">
        <v>4005</v>
      </c>
      <c r="P1499" s="0" t="s">
        <v>4006</v>
      </c>
      <c r="Q1499" s="0" t="n">
        <v>9.14</v>
      </c>
      <c r="R1499" s="0" t="n">
        <v>8</v>
      </c>
      <c r="S1499" s="0" t="n">
        <v>9.5</v>
      </c>
      <c r="T1499" s="0" t="n">
        <v>7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4007</v>
      </c>
      <c r="B1500" s="3" t="s">
        <v>1589</v>
      </c>
      <c r="C1500" s="0" t="s">
        <v>22</v>
      </c>
      <c r="E1500" s="0" t="s">
        <v>23</v>
      </c>
      <c r="J1500" s="0" t="s">
        <v>4008</v>
      </c>
      <c r="P1500" s="0" t="s">
        <v>4009</v>
      </c>
      <c r="Q1500" s="0" t="n">
        <v>3.2</v>
      </c>
      <c r="R1500" s="0" t="n">
        <v>5</v>
      </c>
      <c r="S1500" s="0" t="n">
        <v>2.75</v>
      </c>
      <c r="T1500" s="0" t="n">
        <v>4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4010</v>
      </c>
      <c r="B1501" s="3" t="s">
        <v>1589</v>
      </c>
      <c r="C1501" s="0" t="s">
        <v>22</v>
      </c>
      <c r="E1501" s="0" t="s">
        <v>23</v>
      </c>
      <c r="J1501" s="0" t="s">
        <v>4011</v>
      </c>
      <c r="P1501" s="0" t="s">
        <v>4012</v>
      </c>
      <c r="Q1501" s="0" t="n">
        <v>16.91</v>
      </c>
      <c r="R1501" s="0" t="n">
        <v>5</v>
      </c>
      <c r="S1501" s="0" t="n">
        <v>15.05</v>
      </c>
      <c r="T1501" s="0" t="n">
        <v>6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4013</v>
      </c>
      <c r="B1502" s="3" t="s">
        <v>1476</v>
      </c>
      <c r="C1502" s="0" t="s">
        <v>22</v>
      </c>
      <c r="E1502" s="0" t="s">
        <v>23</v>
      </c>
      <c r="J1502" s="0" t="s">
        <v>4014</v>
      </c>
      <c r="P1502" s="0" t="s">
        <v>4015</v>
      </c>
      <c r="Q1502" s="0" t="n">
        <v>28.66</v>
      </c>
      <c r="R1502" s="0" t="n">
        <v>12</v>
      </c>
      <c r="S1502" s="0" t="n">
        <v>22.97</v>
      </c>
      <c r="T1502" s="0" t="n">
        <v>10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4016</v>
      </c>
      <c r="B1503" s="3" t="s">
        <v>1476</v>
      </c>
      <c r="C1503" s="0" t="s">
        <v>22</v>
      </c>
      <c r="E1503" s="0" t="s">
        <v>23</v>
      </c>
      <c r="J1503" s="0" t="s">
        <v>4017</v>
      </c>
      <c r="P1503" s="0" t="s">
        <v>4018</v>
      </c>
      <c r="Q1503" s="0" t="n">
        <v>24.08</v>
      </c>
      <c r="R1503" s="0" t="n">
        <v>27</v>
      </c>
      <c r="S1503" s="0" t="n">
        <v>25.03</v>
      </c>
      <c r="T1503" s="0" t="n">
        <v>23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4019</v>
      </c>
      <c r="B1504" s="3" t="s">
        <v>1476</v>
      </c>
      <c r="C1504" s="0" t="s">
        <v>22</v>
      </c>
      <c r="E1504" s="0" t="s">
        <v>23</v>
      </c>
      <c r="J1504" s="0" t="s">
        <v>4020</v>
      </c>
      <c r="P1504" s="0" t="s">
        <v>4021</v>
      </c>
      <c r="Q1504" s="0" t="n">
        <v>15.71</v>
      </c>
      <c r="R1504" s="0" t="n">
        <v>11</v>
      </c>
      <c r="S1504" s="0" t="n">
        <v>16.64</v>
      </c>
      <c r="T1504" s="0" t="n">
        <v>11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4022</v>
      </c>
      <c r="B1505" s="3" t="s">
        <v>1581</v>
      </c>
      <c r="C1505" s="0" t="s">
        <v>22</v>
      </c>
      <c r="E1505" s="0" t="s">
        <v>23</v>
      </c>
      <c r="G1505" s="0" t="s">
        <v>24</v>
      </c>
      <c r="H1505" s="0" t="s">
        <v>24</v>
      </c>
      <c r="J1505" s="0" t="s">
        <v>4023</v>
      </c>
      <c r="P1505" s="0" t="s">
        <v>4024</v>
      </c>
      <c r="Q1505" s="0" t="n">
        <v>8.32</v>
      </c>
      <c r="R1505" s="0" t="n">
        <v>2</v>
      </c>
      <c r="S1505" s="0" t="n">
        <v>7.39</v>
      </c>
      <c r="T1505" s="0" t="n">
        <v>3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4025</v>
      </c>
      <c r="B1506" s="3" t="s">
        <v>1581</v>
      </c>
      <c r="C1506" s="0" t="s">
        <v>22</v>
      </c>
      <c r="E1506" s="0" t="s">
        <v>23</v>
      </c>
      <c r="G1506" s="0" t="s">
        <v>24</v>
      </c>
      <c r="H1506" s="0" t="s">
        <v>36</v>
      </c>
      <c r="J1506" s="0" t="s">
        <v>4026</v>
      </c>
      <c r="P1506" s="0" t="s">
        <v>4027</v>
      </c>
      <c r="Q1506" s="0" t="n">
        <v>3.76</v>
      </c>
      <c r="R1506" s="0" t="n">
        <v>7</v>
      </c>
      <c r="S1506" s="0" t="n">
        <v>4.89</v>
      </c>
      <c r="T1506" s="0" t="n">
        <v>8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4028</v>
      </c>
      <c r="B1507" s="3" t="s">
        <v>1581</v>
      </c>
      <c r="C1507" s="0" t="s">
        <v>22</v>
      </c>
      <c r="E1507" s="0" t="s">
        <v>23</v>
      </c>
      <c r="F1507" s="0" t="s">
        <v>4029</v>
      </c>
      <c r="J1507" s="0" t="s">
        <v>4030</v>
      </c>
      <c r="P1507" s="0" t="s">
        <v>4031</v>
      </c>
      <c r="Q1507" s="0" t="n">
        <v>5.41</v>
      </c>
      <c r="R1507" s="0" t="n">
        <v>4</v>
      </c>
      <c r="S1507" s="0" t="n">
        <v>4.93</v>
      </c>
      <c r="T1507" s="0" t="n">
        <v>6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4032</v>
      </c>
      <c r="B1508" s="3" t="s">
        <v>1581</v>
      </c>
      <c r="C1508" s="0" t="s">
        <v>22</v>
      </c>
      <c r="E1508" s="0" t="s">
        <v>23</v>
      </c>
      <c r="F1508" s="0" t="s">
        <v>3013</v>
      </c>
      <c r="J1508" s="0" t="s">
        <v>4033</v>
      </c>
      <c r="P1508" s="0" t="s">
        <v>4034</v>
      </c>
      <c r="Q1508" s="0" t="n">
        <v>2.79</v>
      </c>
      <c r="R1508" s="0" t="n">
        <v>7</v>
      </c>
      <c r="S1508" s="0" t="n">
        <v>3.8</v>
      </c>
      <c r="T1508" s="0" t="n">
        <v>10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3859</v>
      </c>
      <c r="B1509" s="3" t="s">
        <v>1581</v>
      </c>
      <c r="C1509" s="0" t="s">
        <v>22</v>
      </c>
      <c r="E1509" s="0" t="s">
        <v>23</v>
      </c>
      <c r="G1509" s="0" t="s">
        <v>24</v>
      </c>
      <c r="H1509" s="0" t="s">
        <v>24</v>
      </c>
      <c r="J1509" s="0" t="s">
        <v>4035</v>
      </c>
      <c r="P1509" s="0" t="s">
        <v>4036</v>
      </c>
      <c r="Q1509" s="0" t="n">
        <v>5.78</v>
      </c>
      <c r="R1509" s="0" t="n">
        <v>4</v>
      </c>
      <c r="S1509" s="0" t="n">
        <v>5.83</v>
      </c>
      <c r="T1509" s="0" t="n">
        <v>9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4037</v>
      </c>
      <c r="B1510" s="3" t="s">
        <v>1581</v>
      </c>
      <c r="C1510" s="0" t="s">
        <v>22</v>
      </c>
      <c r="E1510" s="0" t="s">
        <v>23</v>
      </c>
      <c r="J1510" s="0" t="s">
        <v>4038</v>
      </c>
      <c r="P1510" s="0" t="s">
        <v>4039</v>
      </c>
      <c r="Q1510" s="0" t="n">
        <v>6.75</v>
      </c>
      <c r="R1510" s="0" t="n">
        <v>10</v>
      </c>
      <c r="S1510" s="0" t="n">
        <v>7.14</v>
      </c>
      <c r="T1510" s="0" t="n">
        <v>8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3876</v>
      </c>
      <c r="B1511" s="3" t="s">
        <v>1581</v>
      </c>
      <c r="C1511" s="0" t="s">
        <v>1357</v>
      </c>
      <c r="E1511" s="0" t="s">
        <v>23</v>
      </c>
      <c r="G1511" s="0" t="s">
        <v>24</v>
      </c>
      <c r="H1511" s="0" t="s">
        <v>24</v>
      </c>
      <c r="J1511" s="0" t="s">
        <v>4040</v>
      </c>
      <c r="P1511" s="0" t="s">
        <v>4041</v>
      </c>
      <c r="Q1511" s="0" t="n">
        <v>4.2</v>
      </c>
      <c r="R1511" s="0" t="n">
        <v>13</v>
      </c>
      <c r="S1511" s="0" t="n">
        <v>4.18</v>
      </c>
      <c r="T1511" s="0" t="n">
        <v>16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4042</v>
      </c>
      <c r="B1512" s="3" t="s">
        <v>1581</v>
      </c>
      <c r="C1512" s="0" t="s">
        <v>22</v>
      </c>
      <c r="E1512" s="0" t="s">
        <v>23</v>
      </c>
      <c r="G1512" s="0" t="s">
        <v>24</v>
      </c>
      <c r="H1512" s="0" t="s">
        <v>36</v>
      </c>
      <c r="J1512" s="0" t="s">
        <v>4043</v>
      </c>
      <c r="P1512" s="0" t="s">
        <v>4044</v>
      </c>
      <c r="Q1512" s="0" t="n">
        <v>4.95</v>
      </c>
      <c r="R1512" s="0" t="n">
        <v>15</v>
      </c>
      <c r="S1512" s="0" t="n">
        <v>4.93</v>
      </c>
      <c r="T1512" s="0" t="n">
        <v>11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4045</v>
      </c>
      <c r="B1513" s="3" t="s">
        <v>1581</v>
      </c>
      <c r="C1513" s="0" t="s">
        <v>22</v>
      </c>
      <c r="E1513" s="0" t="s">
        <v>23</v>
      </c>
      <c r="G1513" s="0" t="s">
        <v>24</v>
      </c>
      <c r="H1513" s="0" t="s">
        <v>36</v>
      </c>
      <c r="J1513" s="0" t="s">
        <v>4046</v>
      </c>
      <c r="P1513" s="0" t="s">
        <v>4047</v>
      </c>
      <c r="Q1513" s="0" t="n">
        <v>9.35</v>
      </c>
      <c r="R1513" s="0" t="n">
        <v>12</v>
      </c>
      <c r="S1513" s="0" t="n">
        <v>8.19</v>
      </c>
      <c r="T1513" s="0" t="n">
        <v>18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4048</v>
      </c>
      <c r="B1514" s="3" t="s">
        <v>1581</v>
      </c>
      <c r="C1514" s="0" t="s">
        <v>22</v>
      </c>
      <c r="E1514" s="0" t="s">
        <v>23</v>
      </c>
      <c r="G1514" s="0" t="s">
        <v>24</v>
      </c>
      <c r="H1514" s="0" t="s">
        <v>24</v>
      </c>
      <c r="J1514" s="0" t="s">
        <v>4049</v>
      </c>
      <c r="P1514" s="0" t="s">
        <v>4050</v>
      </c>
      <c r="Q1514" s="0" t="n">
        <v>3.37</v>
      </c>
      <c r="R1514" s="0" t="n">
        <v>7</v>
      </c>
      <c r="S1514" s="0" t="n">
        <v>2.74</v>
      </c>
      <c r="T1514" s="0" t="n">
        <v>7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4051</v>
      </c>
      <c r="B1515" s="3" t="s">
        <v>1581</v>
      </c>
      <c r="C1515" s="0" t="s">
        <v>22</v>
      </c>
      <c r="E1515" s="0" t="s">
        <v>23</v>
      </c>
      <c r="G1515" s="0" t="s">
        <v>24</v>
      </c>
      <c r="H1515" s="0" t="s">
        <v>36</v>
      </c>
      <c r="J1515" s="0" t="s">
        <v>4052</v>
      </c>
      <c r="P1515" s="0" t="s">
        <v>4053</v>
      </c>
      <c r="Q1515" s="0" t="n">
        <v>4.65</v>
      </c>
      <c r="R1515" s="0" t="n">
        <v>10</v>
      </c>
      <c r="S1515" s="0" t="n">
        <v>5.18</v>
      </c>
      <c r="T1515" s="0" t="n">
        <v>10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2736</v>
      </c>
      <c r="B1516" s="3" t="s">
        <v>1581</v>
      </c>
      <c r="C1516" s="0" t="s">
        <v>22</v>
      </c>
      <c r="E1516" s="0" t="s">
        <v>23</v>
      </c>
      <c r="G1516" s="0" t="s">
        <v>24</v>
      </c>
      <c r="H1516" s="0" t="s">
        <v>36</v>
      </c>
      <c r="J1516" s="0" t="s">
        <v>4054</v>
      </c>
      <c r="P1516" s="0" t="s">
        <v>4055</v>
      </c>
      <c r="Q1516" s="0" t="n">
        <v>6.56</v>
      </c>
      <c r="R1516" s="0" t="n">
        <v>98</v>
      </c>
      <c r="S1516" s="0" t="n">
        <v>6.3</v>
      </c>
      <c r="T1516" s="0" t="n">
        <v>100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4056</v>
      </c>
      <c r="B1517" s="3" t="s">
        <v>1581</v>
      </c>
      <c r="C1517" s="0" t="s">
        <v>22</v>
      </c>
      <c r="E1517" s="0" t="s">
        <v>23</v>
      </c>
      <c r="G1517" s="0" t="s">
        <v>24</v>
      </c>
      <c r="H1517" s="0" t="s">
        <v>36</v>
      </c>
      <c r="J1517" s="0" t="s">
        <v>4057</v>
      </c>
      <c r="P1517" s="0" t="s">
        <v>4058</v>
      </c>
      <c r="Q1517" s="0" t="n">
        <v>3.86</v>
      </c>
      <c r="R1517" s="0" t="n">
        <v>13</v>
      </c>
      <c r="S1517" s="0" t="n">
        <v>3.67</v>
      </c>
      <c r="T1517" s="0" t="n">
        <v>16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4059</v>
      </c>
      <c r="B1518" s="3" t="s">
        <v>1581</v>
      </c>
      <c r="C1518" s="0" t="s">
        <v>22</v>
      </c>
      <c r="E1518" s="0" t="s">
        <v>23</v>
      </c>
      <c r="G1518" s="0" t="s">
        <v>24</v>
      </c>
      <c r="H1518" s="0" t="s">
        <v>36</v>
      </c>
      <c r="J1518" s="0" t="s">
        <v>4060</v>
      </c>
      <c r="P1518" s="0" t="s">
        <v>4061</v>
      </c>
      <c r="Q1518" s="0" t="n">
        <v>3.74</v>
      </c>
      <c r="R1518" s="0" t="n">
        <v>10</v>
      </c>
      <c r="S1518" s="0" t="n">
        <v>4.63</v>
      </c>
      <c r="T1518" s="0" t="n">
        <v>15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4062</v>
      </c>
      <c r="B1519" s="3" t="s">
        <v>1581</v>
      </c>
      <c r="C1519" s="0" t="s">
        <v>22</v>
      </c>
      <c r="E1519" s="0" t="s">
        <v>23</v>
      </c>
      <c r="G1519" s="0" t="s">
        <v>24</v>
      </c>
      <c r="H1519" s="0" t="s">
        <v>36</v>
      </c>
      <c r="J1519" s="0" t="s">
        <v>4063</v>
      </c>
      <c r="P1519" s="0" t="s">
        <v>4064</v>
      </c>
      <c r="Q1519" s="0" t="n">
        <v>1.31</v>
      </c>
      <c r="R1519" s="0" t="n">
        <v>2</v>
      </c>
      <c r="S1519" s="0" t="n">
        <v>1.3</v>
      </c>
      <c r="T1519" s="0" t="n">
        <v>2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4065</v>
      </c>
      <c r="B1520" s="3" t="s">
        <v>1581</v>
      </c>
      <c r="C1520" s="0" t="s">
        <v>22</v>
      </c>
      <c r="E1520" s="0" t="s">
        <v>23</v>
      </c>
      <c r="G1520" s="0" t="s">
        <v>24</v>
      </c>
      <c r="H1520" s="0" t="s">
        <v>36</v>
      </c>
      <c r="J1520" s="0" t="s">
        <v>4066</v>
      </c>
      <c r="P1520" s="0" t="s">
        <v>4067</v>
      </c>
      <c r="Q1520" s="0" t="n">
        <v>7.54</v>
      </c>
      <c r="R1520" s="0" t="n">
        <v>24</v>
      </c>
      <c r="S1520" s="0" t="n">
        <v>7.5</v>
      </c>
      <c r="T1520" s="0" t="n">
        <v>21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4068</v>
      </c>
      <c r="B1521" s="3" t="s">
        <v>1581</v>
      </c>
      <c r="C1521" s="0" t="s">
        <v>22</v>
      </c>
      <c r="E1521" s="0" t="s">
        <v>23</v>
      </c>
      <c r="G1521" s="0" t="s">
        <v>24</v>
      </c>
      <c r="H1521" s="0" t="s">
        <v>24</v>
      </c>
      <c r="J1521" s="0" t="s">
        <v>4069</v>
      </c>
      <c r="P1521" s="0" t="s">
        <v>4070</v>
      </c>
      <c r="Q1521" s="0" t="n">
        <v>5.38</v>
      </c>
      <c r="R1521" s="0" t="n">
        <v>22</v>
      </c>
      <c r="S1521" s="0" t="n">
        <v>6.28</v>
      </c>
      <c r="T1521" s="0" t="n">
        <v>25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4071</v>
      </c>
      <c r="B1522" s="3" t="s">
        <v>1594</v>
      </c>
      <c r="C1522" s="0" t="s">
        <v>22</v>
      </c>
      <c r="G1522" s="0" t="s">
        <v>36</v>
      </c>
      <c r="J1522" s="0" t="s">
        <v>4072</v>
      </c>
      <c r="K1522" s="0" t="s">
        <v>4073</v>
      </c>
      <c r="P1522" s="0" t="s">
        <v>4074</v>
      </c>
      <c r="Q1522" s="0" t="n">
        <v>4.52</v>
      </c>
      <c r="R1522" s="0" t="n">
        <v>3</v>
      </c>
      <c r="S1522" s="0" t="n">
        <v>4.56</v>
      </c>
      <c r="T1522" s="0" t="n">
        <v>3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4075</v>
      </c>
      <c r="B1523" s="3" t="s">
        <v>1594</v>
      </c>
      <c r="C1523" s="0" t="s">
        <v>22</v>
      </c>
      <c r="G1523" s="0" t="s">
        <v>36</v>
      </c>
      <c r="J1523" s="0" t="s">
        <v>4076</v>
      </c>
      <c r="P1523" s="0" t="s">
        <v>4077</v>
      </c>
      <c r="Q1523" s="0" t="n">
        <v>18.53</v>
      </c>
      <c r="R1523" s="0" t="n">
        <v>6</v>
      </c>
      <c r="S1523" s="0" t="n">
        <v>23.72</v>
      </c>
      <c r="T1523" s="0" t="n">
        <v>6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4078</v>
      </c>
      <c r="B1524" s="3" t="s">
        <v>1594</v>
      </c>
      <c r="C1524" s="0" t="s">
        <v>22</v>
      </c>
      <c r="G1524" s="0" t="s">
        <v>36</v>
      </c>
      <c r="J1524" s="0" t="s">
        <v>4079</v>
      </c>
      <c r="P1524" s="0" t="s">
        <v>4080</v>
      </c>
      <c r="Q1524" s="0" t="n">
        <v>25.91</v>
      </c>
      <c r="R1524" s="0" t="n">
        <v>20</v>
      </c>
      <c r="S1524" s="0" t="n">
        <v>20.23</v>
      </c>
      <c r="T1524" s="0" t="n">
        <v>17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2654</v>
      </c>
      <c r="B1525" s="3" t="s">
        <v>1594</v>
      </c>
      <c r="C1525" s="0" t="s">
        <v>22</v>
      </c>
      <c r="G1525" s="0" t="s">
        <v>24</v>
      </c>
      <c r="H1525" s="0" t="s">
        <v>24</v>
      </c>
      <c r="J1525" s="0" t="s">
        <v>4081</v>
      </c>
      <c r="P1525" s="0" t="s">
        <v>4082</v>
      </c>
      <c r="Q1525" s="0" t="n">
        <v>5.57</v>
      </c>
      <c r="R1525" s="0" t="n">
        <v>1</v>
      </c>
      <c r="S1525" s="0" t="n">
        <v>5.56</v>
      </c>
      <c r="T1525" s="0" t="n">
        <v>1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4083</v>
      </c>
      <c r="B1526" s="3" t="s">
        <v>1594</v>
      </c>
      <c r="C1526" s="0" t="s">
        <v>22</v>
      </c>
      <c r="G1526" s="0" t="s">
        <v>36</v>
      </c>
      <c r="J1526" s="0" t="s">
        <v>4084</v>
      </c>
      <c r="P1526" s="0" t="s">
        <v>4085</v>
      </c>
      <c r="Q1526" s="0" t="n">
        <v>43.95</v>
      </c>
      <c r="R1526" s="0" t="n">
        <v>2</v>
      </c>
      <c r="S1526" s="0" t="n">
        <v>43.99</v>
      </c>
      <c r="T1526" s="0" t="n">
        <v>2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4086</v>
      </c>
      <c r="B1527" s="3" t="s">
        <v>1594</v>
      </c>
      <c r="C1527" s="0" t="s">
        <v>22</v>
      </c>
      <c r="F1527" s="0" t="s">
        <v>1956</v>
      </c>
      <c r="G1527" s="0" t="s">
        <v>36</v>
      </c>
      <c r="J1527" s="0" t="s">
        <v>4087</v>
      </c>
      <c r="K1527" s="0" t="s">
        <v>4088</v>
      </c>
      <c r="L1527" s="0" t="s">
        <v>4089</v>
      </c>
      <c r="P1527" s="0" t="s">
        <v>4090</v>
      </c>
      <c r="Q1527" s="0" t="n">
        <v>3.34</v>
      </c>
      <c r="R1527" s="0" t="n">
        <v>1</v>
      </c>
      <c r="S1527" s="0" t="n">
        <v>9.16</v>
      </c>
      <c r="T1527" s="0" t="n">
        <v>2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4091</v>
      </c>
      <c r="B1528" s="3" t="s">
        <v>1594</v>
      </c>
      <c r="C1528" s="0" t="s">
        <v>22</v>
      </c>
      <c r="G1528" s="0" t="s">
        <v>24</v>
      </c>
      <c r="H1528" s="0" t="s">
        <v>24</v>
      </c>
      <c r="J1528" s="0" t="s">
        <v>4092</v>
      </c>
      <c r="P1528" s="0" t="s">
        <v>95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2612</v>
      </c>
      <c r="B1529" s="3" t="s">
        <v>1516</v>
      </c>
      <c r="C1529" s="0" t="s">
        <v>41</v>
      </c>
      <c r="D1529" s="2" t="n">
        <v>40865</v>
      </c>
      <c r="E1529" s="0" t="s">
        <v>23</v>
      </c>
      <c r="F1529" s="0" t="s">
        <v>1496</v>
      </c>
      <c r="J1529" s="0" t="s">
        <v>4093</v>
      </c>
      <c r="P1529" s="0" t="s">
        <v>4094</v>
      </c>
      <c r="Q1529" s="0" t="n">
        <v>94.74</v>
      </c>
      <c r="R1529" s="0" t="n">
        <v>8</v>
      </c>
      <c r="S1529" s="0" t="n">
        <v>79.62</v>
      </c>
      <c r="T1529" s="0" t="n">
        <v>7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4095</v>
      </c>
      <c r="B1530" s="3" t="s">
        <v>1516</v>
      </c>
      <c r="C1530" s="0" t="s">
        <v>41</v>
      </c>
      <c r="D1530" s="2" t="n">
        <v>39059</v>
      </c>
      <c r="E1530" s="0" t="s">
        <v>23</v>
      </c>
      <c r="J1530" s="0" t="s">
        <v>4096</v>
      </c>
      <c r="P1530" s="0" t="s">
        <v>4097</v>
      </c>
      <c r="Q1530" s="0" t="n">
        <v>34.08</v>
      </c>
      <c r="R1530" s="0" t="n">
        <v>23</v>
      </c>
      <c r="S1530" s="0" t="n">
        <v>24.92</v>
      </c>
      <c r="T1530" s="0" t="n">
        <v>26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1794</v>
      </c>
      <c r="B1531" s="3" t="s">
        <v>1516</v>
      </c>
      <c r="C1531" s="0" t="s">
        <v>41</v>
      </c>
      <c r="D1531" s="2" t="n">
        <v>39402</v>
      </c>
      <c r="E1531" s="0" t="s">
        <v>23</v>
      </c>
      <c r="G1531" s="0" t="s">
        <v>24</v>
      </c>
      <c r="H1531" s="0" t="s">
        <v>24</v>
      </c>
      <c r="J1531" s="0" t="s">
        <v>4098</v>
      </c>
      <c r="P1531" s="0" t="s">
        <v>4099</v>
      </c>
      <c r="Q1531" s="0" t="n">
        <v>25.77</v>
      </c>
      <c r="R1531" s="0" t="n">
        <v>21</v>
      </c>
      <c r="S1531" s="0" t="n">
        <v>25.31</v>
      </c>
      <c r="T1531" s="0" t="n">
        <v>23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4100</v>
      </c>
      <c r="B1532" s="3" t="s">
        <v>1516</v>
      </c>
      <c r="C1532" s="0" t="s">
        <v>41</v>
      </c>
      <c r="D1532" s="2" t="n">
        <v>40963</v>
      </c>
      <c r="E1532" s="0" t="s">
        <v>23</v>
      </c>
      <c r="J1532" s="0" t="s">
        <v>4101</v>
      </c>
      <c r="P1532" s="0" t="s">
        <v>4102</v>
      </c>
      <c r="Q1532" s="0" t="n">
        <v>59.94</v>
      </c>
      <c r="R1532" s="0" t="n">
        <v>8</v>
      </c>
      <c r="S1532" s="0" t="n">
        <v>55.11</v>
      </c>
      <c r="T1532" s="0" t="n">
        <v>7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4103</v>
      </c>
      <c r="B1533" s="3" t="s">
        <v>1516</v>
      </c>
      <c r="C1533" s="0" t="s">
        <v>41</v>
      </c>
      <c r="D1533" s="2" t="n">
        <v>39227</v>
      </c>
      <c r="E1533" s="0" t="s">
        <v>23</v>
      </c>
      <c r="J1533" s="0" t="s">
        <v>4104</v>
      </c>
      <c r="P1533" s="0" t="s">
        <v>4105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1800</v>
      </c>
      <c r="B1534" s="3" t="s">
        <v>1516</v>
      </c>
      <c r="C1534" s="0" t="s">
        <v>41</v>
      </c>
      <c r="D1534" s="2" t="n">
        <v>39882</v>
      </c>
      <c r="E1534" s="0" t="s">
        <v>23</v>
      </c>
      <c r="G1534" s="0" t="s">
        <v>24</v>
      </c>
      <c r="H1534" s="0" t="s">
        <v>36</v>
      </c>
      <c r="J1534" s="0" t="s">
        <v>4106</v>
      </c>
      <c r="P1534" s="0" t="s">
        <v>4107</v>
      </c>
      <c r="Q1534" s="0" t="n">
        <v>7.99</v>
      </c>
      <c r="R1534" s="0" t="n">
        <v>7</v>
      </c>
      <c r="S1534" s="0" t="n">
        <v>8.83</v>
      </c>
      <c r="T1534" s="0" t="n">
        <v>8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1949</v>
      </c>
      <c r="B1535" s="3" t="s">
        <v>1516</v>
      </c>
      <c r="C1535" s="0" t="s">
        <v>41</v>
      </c>
      <c r="D1535" s="2" t="n">
        <v>39612</v>
      </c>
      <c r="E1535" s="0" t="s">
        <v>23</v>
      </c>
      <c r="J1535" s="0" t="s">
        <v>4108</v>
      </c>
      <c r="P1535" s="0" t="s">
        <v>4109</v>
      </c>
      <c r="Q1535" s="0" t="n">
        <v>23.77</v>
      </c>
      <c r="R1535" s="0" t="n">
        <v>5</v>
      </c>
      <c r="S1535" s="0" t="n">
        <v>24.97</v>
      </c>
      <c r="T1535" s="0" t="n">
        <v>4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56</v>
      </c>
      <c r="B1536" s="3" t="s">
        <v>1516</v>
      </c>
      <c r="C1536" s="0" t="s">
        <v>41</v>
      </c>
      <c r="D1536" s="2" t="n">
        <v>39850</v>
      </c>
      <c r="E1536" s="0" t="s">
        <v>23</v>
      </c>
      <c r="F1536" s="0" t="s">
        <v>4110</v>
      </c>
      <c r="J1536" s="0" t="s">
        <v>4111</v>
      </c>
      <c r="P1536" s="0" t="s">
        <v>4112</v>
      </c>
      <c r="Q1536" s="0" t="n">
        <v>9.21</v>
      </c>
      <c r="R1536" s="0" t="n">
        <v>28</v>
      </c>
      <c r="S1536" s="0" t="n">
        <v>8.85</v>
      </c>
      <c r="T1536" s="0" t="n">
        <v>28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4113</v>
      </c>
      <c r="B1537" s="3" t="s">
        <v>1516</v>
      </c>
      <c r="C1537" s="0" t="s">
        <v>41</v>
      </c>
      <c r="D1537" s="2" t="n">
        <v>39465</v>
      </c>
      <c r="E1537" s="0" t="s">
        <v>23</v>
      </c>
      <c r="G1537" s="0" t="s">
        <v>24</v>
      </c>
      <c r="H1537" s="0" t="s">
        <v>36</v>
      </c>
      <c r="J1537" s="0" t="s">
        <v>4114</v>
      </c>
      <c r="P1537" s="0" t="s">
        <v>4115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4116</v>
      </c>
      <c r="B1538" s="3" t="s">
        <v>1516</v>
      </c>
      <c r="C1538" s="0" t="s">
        <v>22</v>
      </c>
      <c r="D1538" s="2" t="n">
        <v>40865</v>
      </c>
      <c r="E1538" s="0" t="s">
        <v>23</v>
      </c>
      <c r="F1538" s="0" t="s">
        <v>4117</v>
      </c>
      <c r="J1538" s="0" t="s">
        <v>4118</v>
      </c>
      <c r="K1538" s="0" t="s">
        <v>4119</v>
      </c>
      <c r="L1538" s="0" t="s">
        <v>4120</v>
      </c>
      <c r="M1538" s="0" t="s">
        <v>4121</v>
      </c>
      <c r="P1538" s="0" t="s">
        <v>95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4122</v>
      </c>
      <c r="B1539" s="3" t="s">
        <v>1516</v>
      </c>
      <c r="C1539" s="0" t="s">
        <v>22</v>
      </c>
      <c r="D1539" s="2" t="n">
        <v>39255</v>
      </c>
      <c r="E1539" s="0" t="s">
        <v>23</v>
      </c>
      <c r="J1539" s="0" t="s">
        <v>4123</v>
      </c>
      <c r="P1539" s="0" t="s">
        <v>2153</v>
      </c>
      <c r="Q1539" s="0" t="n">
        <v>10.98</v>
      </c>
      <c r="R1539" s="0" t="n">
        <v>100</v>
      </c>
      <c r="S1539" s="0" t="n">
        <v>10.84</v>
      </c>
      <c r="T1539" s="0" t="n">
        <v>100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4124</v>
      </c>
      <c r="B1540" s="3" t="s">
        <v>1516</v>
      </c>
      <c r="C1540" s="0" t="s">
        <v>22</v>
      </c>
      <c r="D1540" s="2" t="n">
        <v>40970</v>
      </c>
      <c r="E1540" s="0" t="s">
        <v>23</v>
      </c>
      <c r="J1540" s="0" t="s">
        <v>4125</v>
      </c>
      <c r="P1540" s="0" t="s">
        <v>4126</v>
      </c>
      <c r="Q1540" s="0" t="n">
        <v>16.6</v>
      </c>
      <c r="R1540" s="0" t="n">
        <v>100</v>
      </c>
      <c r="S1540" s="0" t="n">
        <v>16.21</v>
      </c>
      <c r="T1540" s="0" t="n">
        <v>100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4113</v>
      </c>
      <c r="B1541" s="3" t="s">
        <v>1516</v>
      </c>
      <c r="C1541" s="0" t="s">
        <v>22</v>
      </c>
      <c r="D1541" s="2" t="n">
        <v>39465</v>
      </c>
      <c r="E1541" s="0" t="s">
        <v>23</v>
      </c>
      <c r="G1541" s="0" t="s">
        <v>24</v>
      </c>
      <c r="H1541" s="0" t="s">
        <v>36</v>
      </c>
      <c r="J1541" s="0" t="s">
        <v>4127</v>
      </c>
      <c r="P1541" s="0" t="s">
        <v>4115</v>
      </c>
      <c r="Q1541" s="0" t="n">
        <v>3.57</v>
      </c>
      <c r="R1541" s="0" t="n">
        <v>1</v>
      </c>
      <c r="S1541" s="0" t="n">
        <v>4.54</v>
      </c>
      <c r="T1541" s="0" t="n">
        <v>2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4128</v>
      </c>
      <c r="B1542" s="3" t="s">
        <v>1516</v>
      </c>
      <c r="C1542" s="0" t="s">
        <v>22</v>
      </c>
      <c r="D1542" s="2" t="n">
        <v>39717</v>
      </c>
      <c r="E1542" s="0" t="s">
        <v>23</v>
      </c>
      <c r="J1542" s="0" t="s">
        <v>4129</v>
      </c>
      <c r="P1542" s="0" t="s">
        <v>4130</v>
      </c>
      <c r="Q1542" s="0" t="n">
        <v>3.29</v>
      </c>
      <c r="R1542" s="0" t="n">
        <v>6</v>
      </c>
      <c r="S1542" s="0" t="n">
        <v>3.23</v>
      </c>
      <c r="T1542" s="0" t="n">
        <v>8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4131</v>
      </c>
      <c r="B1543" s="3" t="s">
        <v>1516</v>
      </c>
      <c r="C1543" s="0" t="s">
        <v>22</v>
      </c>
      <c r="D1543" s="2" t="n">
        <v>40599</v>
      </c>
      <c r="E1543" s="0" t="s">
        <v>23</v>
      </c>
      <c r="J1543" s="0" t="s">
        <v>4132</v>
      </c>
      <c r="P1543" s="0" t="s">
        <v>4133</v>
      </c>
      <c r="Q1543" s="0" t="n">
        <v>5.28</v>
      </c>
      <c r="R1543" s="0" t="n">
        <v>4</v>
      </c>
      <c r="S1543" s="0" t="n">
        <v>4.06</v>
      </c>
      <c r="T1543" s="0" t="n">
        <v>3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4134</v>
      </c>
      <c r="B1544" s="3" t="s">
        <v>1516</v>
      </c>
      <c r="C1544" s="0" t="s">
        <v>22</v>
      </c>
      <c r="D1544" s="2" t="n">
        <v>39423</v>
      </c>
      <c r="E1544" s="0" t="s">
        <v>23</v>
      </c>
      <c r="G1544" s="0" t="s">
        <v>24</v>
      </c>
      <c r="H1544" s="0" t="s">
        <v>36</v>
      </c>
      <c r="J1544" s="0" t="s">
        <v>4135</v>
      </c>
      <c r="P1544" s="0" t="s">
        <v>4136</v>
      </c>
      <c r="Q1544" s="0" t="n">
        <v>13.7</v>
      </c>
      <c r="R1544" s="0" t="n">
        <v>17</v>
      </c>
      <c r="S1544" s="0" t="n">
        <v>13.45</v>
      </c>
      <c r="T1544" s="0" t="n">
        <v>25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4137</v>
      </c>
      <c r="B1545" s="3" t="s">
        <v>1516</v>
      </c>
      <c r="C1545" s="0" t="s">
        <v>22</v>
      </c>
      <c r="D1545" s="2" t="n">
        <v>39983</v>
      </c>
      <c r="E1545" s="0" t="s">
        <v>23</v>
      </c>
      <c r="J1545" s="0" t="s">
        <v>4138</v>
      </c>
      <c r="P1545" s="0" t="s">
        <v>4139</v>
      </c>
      <c r="Q1545" s="0" t="n">
        <v>0</v>
      </c>
      <c r="R1545" s="0" t="n">
        <v>0</v>
      </c>
      <c r="S1545" s="0" t="n">
        <v>13.35</v>
      </c>
      <c r="T1545" s="0" t="n">
        <v>1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4140</v>
      </c>
      <c r="B1546" s="3" t="s">
        <v>1516</v>
      </c>
      <c r="C1546" s="0" t="s">
        <v>22</v>
      </c>
      <c r="D1546" s="2" t="n">
        <v>39094</v>
      </c>
      <c r="E1546" s="0" t="s">
        <v>23</v>
      </c>
      <c r="J1546" s="0" t="s">
        <v>4141</v>
      </c>
      <c r="P1546" s="0" t="s">
        <v>4142</v>
      </c>
      <c r="Q1546" s="0" t="n">
        <v>3.69</v>
      </c>
      <c r="R1546" s="0" t="n">
        <v>13</v>
      </c>
      <c r="S1546" s="0" t="n">
        <v>3.7</v>
      </c>
      <c r="T1546" s="0" t="n">
        <v>16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4143</v>
      </c>
      <c r="B1547" s="3" t="s">
        <v>1516</v>
      </c>
      <c r="C1547" s="0" t="s">
        <v>22</v>
      </c>
      <c r="D1547" s="2" t="n">
        <v>40144</v>
      </c>
      <c r="E1547" s="0" t="s">
        <v>23</v>
      </c>
      <c r="J1547" s="0" t="s">
        <v>4144</v>
      </c>
      <c r="P1547" s="0" t="s">
        <v>4145</v>
      </c>
      <c r="Q1547" s="0" t="n">
        <v>35.56</v>
      </c>
      <c r="R1547" s="0" t="n">
        <v>7</v>
      </c>
      <c r="S1547" s="0" t="n">
        <v>35.62</v>
      </c>
      <c r="T1547" s="0" t="n">
        <v>6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4146</v>
      </c>
      <c r="B1548" s="3" t="s">
        <v>1516</v>
      </c>
      <c r="C1548" s="0" t="s">
        <v>22</v>
      </c>
      <c r="D1548" s="2" t="n">
        <v>40480</v>
      </c>
      <c r="E1548" s="0" t="s">
        <v>23</v>
      </c>
      <c r="J1548" s="0" t="s">
        <v>4147</v>
      </c>
      <c r="P1548" s="0" t="s">
        <v>4148</v>
      </c>
      <c r="Q1548" s="0" t="n">
        <v>11.15</v>
      </c>
      <c r="R1548" s="0" t="n">
        <v>1</v>
      </c>
      <c r="S1548" s="0" t="n">
        <v>9.58</v>
      </c>
      <c r="T1548" s="0" t="n">
        <v>3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1806</v>
      </c>
      <c r="B1549" s="3" t="s">
        <v>1516</v>
      </c>
      <c r="C1549" s="0" t="s">
        <v>22</v>
      </c>
      <c r="D1549" s="2" t="n">
        <v>39059</v>
      </c>
      <c r="E1549" s="0" t="s">
        <v>23</v>
      </c>
      <c r="G1549" s="0" t="s">
        <v>24</v>
      </c>
      <c r="H1549" s="0" t="s">
        <v>24</v>
      </c>
      <c r="J1549" s="0" t="s">
        <v>4149</v>
      </c>
      <c r="P1549" s="0" t="s">
        <v>4150</v>
      </c>
      <c r="Q1549" s="0" t="n">
        <v>7.86</v>
      </c>
      <c r="R1549" s="0" t="n">
        <v>52</v>
      </c>
      <c r="S1549" s="0" t="n">
        <v>6.45</v>
      </c>
      <c r="T1549" s="0" t="n">
        <v>56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4151</v>
      </c>
      <c r="B1550" s="3" t="s">
        <v>1516</v>
      </c>
      <c r="C1550" s="0" t="s">
        <v>22</v>
      </c>
      <c r="D1550" s="2" t="n">
        <v>39059</v>
      </c>
      <c r="E1550" s="0" t="s">
        <v>23</v>
      </c>
      <c r="G1550" s="0" t="s">
        <v>24</v>
      </c>
      <c r="H1550" s="0" t="s">
        <v>24</v>
      </c>
      <c r="J1550" s="0" t="s">
        <v>4152</v>
      </c>
      <c r="P1550" s="0" t="s">
        <v>4153</v>
      </c>
      <c r="Q1550" s="0" t="n">
        <v>7.96</v>
      </c>
      <c r="R1550" s="0" t="n">
        <v>100</v>
      </c>
      <c r="S1550" s="0" t="n">
        <v>6.5</v>
      </c>
      <c r="T1550" s="0" t="n">
        <v>100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4154</v>
      </c>
      <c r="B1551" s="3" t="s">
        <v>1516</v>
      </c>
      <c r="C1551" s="0" t="s">
        <v>22</v>
      </c>
      <c r="D1551" s="2" t="n">
        <v>39521</v>
      </c>
      <c r="E1551" s="0" t="s">
        <v>23</v>
      </c>
      <c r="J1551" s="0" t="s">
        <v>4155</v>
      </c>
      <c r="P1551" s="0" t="s">
        <v>4156</v>
      </c>
      <c r="Q1551" s="0" t="n">
        <v>67.95</v>
      </c>
      <c r="R1551" s="0" t="n">
        <v>21</v>
      </c>
      <c r="S1551" s="0" t="n">
        <v>68.69</v>
      </c>
      <c r="T1551" s="0" t="n">
        <v>21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4157</v>
      </c>
      <c r="B1552" s="3" t="s">
        <v>1516</v>
      </c>
      <c r="C1552" s="0" t="s">
        <v>22</v>
      </c>
      <c r="D1552" s="2" t="n">
        <v>39535</v>
      </c>
      <c r="E1552" s="0" t="s">
        <v>23</v>
      </c>
      <c r="J1552" s="0" t="s">
        <v>4158</v>
      </c>
      <c r="P1552" s="0" t="s">
        <v>95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4159</v>
      </c>
      <c r="B1553" s="3" t="s">
        <v>1516</v>
      </c>
      <c r="C1553" s="0" t="s">
        <v>22</v>
      </c>
      <c r="D1553" s="2" t="n">
        <v>39717</v>
      </c>
      <c r="E1553" s="0" t="s">
        <v>23</v>
      </c>
      <c r="J1553" s="0" t="s">
        <v>4160</v>
      </c>
      <c r="P1553" s="0" t="s">
        <v>4161</v>
      </c>
      <c r="Q1553" s="0" t="n">
        <v>5.48</v>
      </c>
      <c r="R1553" s="0" t="n">
        <v>6</v>
      </c>
      <c r="S1553" s="0" t="n">
        <v>5.14</v>
      </c>
      <c r="T1553" s="0" t="n">
        <v>6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4162</v>
      </c>
      <c r="B1554" s="3" t="s">
        <v>1516</v>
      </c>
      <c r="C1554" s="0" t="s">
        <v>22</v>
      </c>
      <c r="D1554" s="2" t="n">
        <v>39766</v>
      </c>
      <c r="E1554" s="0" t="s">
        <v>23</v>
      </c>
      <c r="J1554" s="0" t="s">
        <v>4163</v>
      </c>
      <c r="P1554" s="0" t="s">
        <v>4164</v>
      </c>
      <c r="Q1554" s="0" t="n">
        <v>5.62</v>
      </c>
      <c r="R1554" s="0" t="n">
        <v>8</v>
      </c>
      <c r="S1554" s="0" t="n">
        <v>5.42</v>
      </c>
      <c r="T1554" s="0" t="n">
        <v>10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4165</v>
      </c>
      <c r="B1555" s="3" t="s">
        <v>1516</v>
      </c>
      <c r="C1555" s="0" t="s">
        <v>22</v>
      </c>
      <c r="D1555" s="2" t="n">
        <v>40004</v>
      </c>
      <c r="E1555" s="0" t="s">
        <v>23</v>
      </c>
      <c r="F1555" s="0" t="s">
        <v>2200</v>
      </c>
      <c r="J1555" s="0" t="s">
        <v>4166</v>
      </c>
      <c r="P1555" s="0" t="s">
        <v>4167</v>
      </c>
      <c r="Q1555" s="0" t="n">
        <v>4.46</v>
      </c>
      <c r="R1555" s="0" t="n">
        <v>3</v>
      </c>
      <c r="S1555" s="0" t="n">
        <v>4.4</v>
      </c>
      <c r="T1555" s="0" t="n">
        <v>5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4168</v>
      </c>
      <c r="B1556" s="3" t="s">
        <v>1516</v>
      </c>
      <c r="C1556" s="0" t="s">
        <v>22</v>
      </c>
      <c r="D1556" s="2" t="n">
        <v>39409</v>
      </c>
      <c r="E1556" s="0" t="s">
        <v>23</v>
      </c>
      <c r="J1556" s="0" t="s">
        <v>4169</v>
      </c>
      <c r="P1556" s="0" t="s">
        <v>2482</v>
      </c>
      <c r="Q1556" s="0" t="n">
        <v>6.95</v>
      </c>
      <c r="R1556" s="0" t="n">
        <v>1</v>
      </c>
      <c r="S1556" s="0" t="n">
        <v>6.95</v>
      </c>
      <c r="T1556" s="0" t="n">
        <v>1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4170</v>
      </c>
      <c r="B1557" s="3" t="s">
        <v>1516</v>
      </c>
      <c r="C1557" s="0" t="s">
        <v>22</v>
      </c>
      <c r="D1557" s="2" t="n">
        <v>39738</v>
      </c>
      <c r="E1557" s="0" t="s">
        <v>23</v>
      </c>
      <c r="J1557" s="0" t="s">
        <v>4171</v>
      </c>
      <c r="P1557" s="0" t="s">
        <v>4172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4173</v>
      </c>
      <c r="B1558" s="3" t="s">
        <v>1516</v>
      </c>
      <c r="C1558" s="0" t="s">
        <v>35</v>
      </c>
      <c r="D1558" s="2" t="n">
        <v>39493</v>
      </c>
      <c r="E1558" s="0" t="s">
        <v>23</v>
      </c>
      <c r="J1558" s="0" t="s">
        <v>4174</v>
      </c>
      <c r="P1558" s="0" t="s">
        <v>4175</v>
      </c>
      <c r="Q1558" s="0" t="n">
        <v>5.26</v>
      </c>
      <c r="R1558" s="0" t="n">
        <v>18</v>
      </c>
      <c r="S1558" s="0" t="n">
        <v>6.47</v>
      </c>
      <c r="T1558" s="0" t="n">
        <v>16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4176</v>
      </c>
      <c r="B1559" s="3" t="s">
        <v>1516</v>
      </c>
      <c r="C1559" s="0" t="s">
        <v>22</v>
      </c>
      <c r="D1559" s="2" t="n">
        <v>40116</v>
      </c>
      <c r="E1559" s="0" t="s">
        <v>23</v>
      </c>
      <c r="G1559" s="0" t="s">
        <v>24</v>
      </c>
      <c r="H1559" s="0" t="s">
        <v>36</v>
      </c>
      <c r="J1559" s="0" t="s">
        <v>4177</v>
      </c>
      <c r="P1559" s="0" t="s">
        <v>4178</v>
      </c>
      <c r="Q1559" s="0" t="n">
        <v>9.59</v>
      </c>
      <c r="R1559" s="0" t="n">
        <v>54</v>
      </c>
      <c r="S1559" s="0" t="n">
        <v>9.17</v>
      </c>
      <c r="T1559" s="0" t="n">
        <v>64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4179</v>
      </c>
      <c r="B1560" s="3" t="s">
        <v>1516</v>
      </c>
      <c r="C1560" s="0" t="s">
        <v>22</v>
      </c>
      <c r="D1560" s="2" t="n">
        <v>40340</v>
      </c>
      <c r="E1560" s="0" t="s">
        <v>23</v>
      </c>
      <c r="G1560" s="0" t="s">
        <v>24</v>
      </c>
      <c r="H1560" s="0" t="s">
        <v>24</v>
      </c>
      <c r="J1560" s="0" t="s">
        <v>4180</v>
      </c>
      <c r="P1560" s="0" t="s">
        <v>4181</v>
      </c>
      <c r="Q1560" s="0" t="n">
        <v>12.4</v>
      </c>
      <c r="R1560" s="0" t="n">
        <v>100</v>
      </c>
      <c r="S1560" s="0" t="n">
        <v>12.38</v>
      </c>
      <c r="T1560" s="0" t="n">
        <v>100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4182</v>
      </c>
      <c r="B1561" s="3" t="s">
        <v>1516</v>
      </c>
      <c r="C1561" s="0" t="s">
        <v>22</v>
      </c>
      <c r="D1561" s="2" t="n">
        <v>40326</v>
      </c>
      <c r="E1561" s="0" t="s">
        <v>23</v>
      </c>
      <c r="J1561" s="0" t="s">
        <v>4183</v>
      </c>
      <c r="P1561" s="0" t="s">
        <v>4184</v>
      </c>
      <c r="Q1561" s="0" t="n">
        <v>28.69</v>
      </c>
      <c r="R1561" s="0" t="n">
        <v>6</v>
      </c>
      <c r="S1561" s="0" t="n">
        <v>31.4</v>
      </c>
      <c r="T1561" s="0" t="n">
        <v>5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4185</v>
      </c>
      <c r="B1562" s="3" t="s">
        <v>1254</v>
      </c>
      <c r="C1562" s="0" t="s">
        <v>22</v>
      </c>
      <c r="E1562" s="0" t="s">
        <v>23</v>
      </c>
      <c r="F1562" s="0" t="s">
        <v>2126</v>
      </c>
      <c r="G1562" s="0" t="s">
        <v>24</v>
      </c>
      <c r="H1562" s="0" t="s">
        <v>36</v>
      </c>
      <c r="J1562" s="0" t="s">
        <v>4186</v>
      </c>
      <c r="P1562" s="0" t="s">
        <v>95</v>
      </c>
      <c r="Q1562" s="0" t="n">
        <v>7.41</v>
      </c>
      <c r="R1562" s="0" t="n">
        <v>66</v>
      </c>
      <c r="S1562" s="0" t="n">
        <v>7.19</v>
      </c>
      <c r="T1562" s="0" t="n">
        <v>65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4187</v>
      </c>
      <c r="B1563" s="3" t="s">
        <v>1254</v>
      </c>
      <c r="C1563" s="0" t="s">
        <v>22</v>
      </c>
      <c r="E1563" s="0" t="s">
        <v>23</v>
      </c>
      <c r="F1563" s="0" t="s">
        <v>2200</v>
      </c>
      <c r="G1563" s="0" t="s">
        <v>36</v>
      </c>
      <c r="H1563" s="0" t="s">
        <v>36</v>
      </c>
      <c r="J1563" s="0" t="s">
        <v>4188</v>
      </c>
      <c r="K1563" s="0" t="s">
        <v>4189</v>
      </c>
      <c r="L1563" s="0" t="s">
        <v>4190</v>
      </c>
      <c r="P1563" s="0" t="s">
        <v>4191</v>
      </c>
      <c r="Q1563" s="0" t="n">
        <v>16.84</v>
      </c>
      <c r="R1563" s="0" t="n">
        <v>8</v>
      </c>
      <c r="S1563" s="0" t="n">
        <v>16.21</v>
      </c>
      <c r="T1563" s="0" t="n">
        <v>8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4192</v>
      </c>
      <c r="B1564" s="3" t="s">
        <v>1254</v>
      </c>
      <c r="C1564" s="0" t="s">
        <v>22</v>
      </c>
      <c r="E1564" s="0" t="s">
        <v>23</v>
      </c>
      <c r="F1564" s="0" t="s">
        <v>2126</v>
      </c>
      <c r="G1564" s="0" t="s">
        <v>24</v>
      </c>
      <c r="H1564" s="0" t="s">
        <v>36</v>
      </c>
      <c r="J1564" s="0" t="s">
        <v>4193</v>
      </c>
      <c r="P1564" s="0" t="s">
        <v>95</v>
      </c>
      <c r="Q1564" s="0" t="n">
        <v>4.93</v>
      </c>
      <c r="R1564" s="0" t="n">
        <v>15</v>
      </c>
      <c r="S1564" s="0" t="n">
        <v>4.79</v>
      </c>
      <c r="T1564" s="0" t="n">
        <v>15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4194</v>
      </c>
      <c r="B1565" s="3" t="s">
        <v>1254</v>
      </c>
      <c r="C1565" s="0" t="s">
        <v>22</v>
      </c>
      <c r="E1565" s="0" t="s">
        <v>23</v>
      </c>
      <c r="G1565" s="0" t="s">
        <v>24</v>
      </c>
      <c r="H1565" s="0" t="s">
        <v>24</v>
      </c>
      <c r="J1565" s="0" t="s">
        <v>4195</v>
      </c>
      <c r="P1565" s="0" t="s">
        <v>95</v>
      </c>
      <c r="Q1565" s="0" t="n">
        <v>4.79</v>
      </c>
      <c r="R1565" s="0" t="n">
        <v>5</v>
      </c>
      <c r="S1565" s="0" t="n">
        <v>7.7</v>
      </c>
      <c r="T1565" s="0" t="n">
        <v>7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4196</v>
      </c>
      <c r="B1566" s="3" t="s">
        <v>1254</v>
      </c>
      <c r="C1566" s="0" t="s">
        <v>22</v>
      </c>
      <c r="E1566" s="0" t="s">
        <v>23</v>
      </c>
      <c r="G1566" s="0" t="s">
        <v>24</v>
      </c>
      <c r="H1566" s="0" t="s">
        <v>36</v>
      </c>
      <c r="J1566" s="0" t="s">
        <v>4197</v>
      </c>
      <c r="P1566" s="0" t="s">
        <v>4198</v>
      </c>
      <c r="Q1566" s="0" t="n">
        <v>3.96</v>
      </c>
      <c r="R1566" s="0" t="n">
        <v>12</v>
      </c>
      <c r="S1566" s="0" t="n">
        <v>4.58</v>
      </c>
      <c r="T1566" s="0" t="n">
        <v>14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4199</v>
      </c>
      <c r="B1567" s="3" t="s">
        <v>1254</v>
      </c>
      <c r="C1567" s="0" t="s">
        <v>22</v>
      </c>
      <c r="E1567" s="0" t="s">
        <v>23</v>
      </c>
      <c r="F1567" s="0" t="s">
        <v>2126</v>
      </c>
      <c r="J1567" s="0" t="s">
        <v>4200</v>
      </c>
      <c r="P1567" s="0" t="s">
        <v>95</v>
      </c>
      <c r="Q1567" s="0" t="n">
        <v>6.26</v>
      </c>
      <c r="R1567" s="0" t="n">
        <v>23</v>
      </c>
      <c r="S1567" s="0" t="n">
        <v>8.09</v>
      </c>
      <c r="T1567" s="0" t="n">
        <v>28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4192</v>
      </c>
      <c r="B1568" s="3" t="s">
        <v>1254</v>
      </c>
      <c r="C1568" s="0" t="s">
        <v>22</v>
      </c>
      <c r="E1568" s="0" t="s">
        <v>23</v>
      </c>
      <c r="G1568" s="0" t="s">
        <v>24</v>
      </c>
      <c r="H1568" s="0" t="s">
        <v>36</v>
      </c>
      <c r="J1568" s="0" t="s">
        <v>4201</v>
      </c>
      <c r="P1568" s="0" t="s">
        <v>95</v>
      </c>
      <c r="Q1568" s="0" t="n">
        <v>4.93</v>
      </c>
      <c r="R1568" s="0" t="n">
        <v>15</v>
      </c>
      <c r="S1568" s="0" t="n">
        <v>4.79</v>
      </c>
      <c r="T1568" s="0" t="n">
        <v>15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4202</v>
      </c>
      <c r="B1569" s="3" t="s">
        <v>1254</v>
      </c>
      <c r="C1569" s="0" t="s">
        <v>22</v>
      </c>
      <c r="E1569" s="0" t="s">
        <v>23</v>
      </c>
      <c r="F1569" s="0" t="s">
        <v>2126</v>
      </c>
      <c r="G1569" s="0" t="s">
        <v>24</v>
      </c>
      <c r="H1569" s="0" t="s">
        <v>24</v>
      </c>
      <c r="J1569" s="0" t="s">
        <v>4203</v>
      </c>
      <c r="P1569" s="0" t="s">
        <v>95</v>
      </c>
      <c r="Q1569" s="0" t="n">
        <v>7.56</v>
      </c>
      <c r="R1569" s="0" t="n">
        <v>70</v>
      </c>
      <c r="S1569" s="0" t="n">
        <v>7.7</v>
      </c>
      <c r="T1569" s="0" t="n">
        <v>63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4204</v>
      </c>
      <c r="B1570" s="3" t="s">
        <v>1254</v>
      </c>
      <c r="C1570" s="0" t="s">
        <v>22</v>
      </c>
      <c r="E1570" s="0" t="s">
        <v>23</v>
      </c>
      <c r="F1570" s="0" t="s">
        <v>2126</v>
      </c>
      <c r="J1570" s="0" t="s">
        <v>4205</v>
      </c>
      <c r="P1570" s="0" t="s">
        <v>4206</v>
      </c>
      <c r="Q1570" s="0" t="n">
        <v>7.56</v>
      </c>
      <c r="R1570" s="0" t="n">
        <v>70</v>
      </c>
      <c r="S1570" s="0" t="n">
        <v>7.7</v>
      </c>
      <c r="T1570" s="0" t="n">
        <v>63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4207</v>
      </c>
      <c r="B1571" s="3" t="s">
        <v>1254</v>
      </c>
      <c r="C1571" s="0" t="s">
        <v>22</v>
      </c>
      <c r="E1571" s="0" t="s">
        <v>23</v>
      </c>
      <c r="F1571" s="0" t="s">
        <v>2126</v>
      </c>
      <c r="J1571" s="0" t="s">
        <v>4208</v>
      </c>
      <c r="P1571" s="0" t="s">
        <v>95</v>
      </c>
      <c r="Q1571" s="0" t="n">
        <v>6.9</v>
      </c>
      <c r="R1571" s="0" t="n">
        <v>50</v>
      </c>
      <c r="S1571" s="0" t="n">
        <v>7.98</v>
      </c>
      <c r="T1571" s="0" t="n">
        <v>46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4209</v>
      </c>
      <c r="B1572" s="3" t="s">
        <v>1254</v>
      </c>
      <c r="C1572" s="0" t="s">
        <v>22</v>
      </c>
      <c r="E1572" s="0" t="s">
        <v>23</v>
      </c>
      <c r="F1572" s="0" t="s">
        <v>2126</v>
      </c>
      <c r="J1572" s="0" t="s">
        <v>4210</v>
      </c>
      <c r="P1572" s="0" t="s">
        <v>95</v>
      </c>
      <c r="Q1572" s="0" t="n">
        <v>4.74</v>
      </c>
      <c r="R1572" s="0" t="n">
        <v>8</v>
      </c>
      <c r="S1572" s="0" t="n">
        <v>4.66</v>
      </c>
      <c r="T1572" s="0" t="n">
        <v>8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4192</v>
      </c>
      <c r="B1573" s="3" t="s">
        <v>1254</v>
      </c>
      <c r="C1573" s="0" t="s">
        <v>22</v>
      </c>
      <c r="E1573" s="0" t="s">
        <v>23</v>
      </c>
      <c r="F1573" s="0" t="s">
        <v>2126</v>
      </c>
      <c r="G1573" s="0" t="s">
        <v>24</v>
      </c>
      <c r="H1573" s="0" t="s">
        <v>36</v>
      </c>
      <c r="J1573" s="0" t="s">
        <v>4211</v>
      </c>
      <c r="P1573" s="0" t="s">
        <v>95</v>
      </c>
      <c r="Q1573" s="0" t="n">
        <v>4.93</v>
      </c>
      <c r="R1573" s="0" t="n">
        <v>15</v>
      </c>
      <c r="S1573" s="0" t="n">
        <v>4.79</v>
      </c>
      <c r="T1573" s="0" t="n">
        <v>15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4212</v>
      </c>
      <c r="B1574" s="3" t="s">
        <v>1254</v>
      </c>
      <c r="C1574" s="0" t="s">
        <v>41</v>
      </c>
      <c r="E1574" s="0" t="s">
        <v>23</v>
      </c>
      <c r="J1574" s="0" t="s">
        <v>4213</v>
      </c>
      <c r="P1574" s="0" t="s">
        <v>95</v>
      </c>
      <c r="Q1574" s="0" t="n">
        <v>5.58</v>
      </c>
      <c r="R1574" s="0" t="n">
        <v>1</v>
      </c>
      <c r="S1574" s="0" t="n">
        <v>5.57</v>
      </c>
      <c r="T1574" s="0" t="n">
        <v>1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4214</v>
      </c>
      <c r="B1575" s="3" t="s">
        <v>1254</v>
      </c>
      <c r="C1575" s="0" t="s">
        <v>22</v>
      </c>
      <c r="E1575" s="0" t="s">
        <v>23</v>
      </c>
      <c r="J1575" s="0" t="s">
        <v>4215</v>
      </c>
      <c r="P1575" s="0" t="s">
        <v>95</v>
      </c>
      <c r="Q1575" s="0" t="n">
        <v>3.17</v>
      </c>
      <c r="R1575" s="0" t="n">
        <v>12</v>
      </c>
      <c r="S1575" s="0" t="n">
        <v>3.34</v>
      </c>
      <c r="T1575" s="0" t="n">
        <v>16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4216</v>
      </c>
      <c r="B1576" s="3" t="s">
        <v>1254</v>
      </c>
      <c r="C1576" s="0" t="s">
        <v>41</v>
      </c>
      <c r="E1576" s="0" t="s">
        <v>23</v>
      </c>
      <c r="J1576" s="0" t="s">
        <v>4217</v>
      </c>
      <c r="P1576" s="0" t="s">
        <v>95</v>
      </c>
      <c r="Q1576" s="0" t="n">
        <v>53.85</v>
      </c>
      <c r="R1576" s="0" t="n">
        <v>18</v>
      </c>
      <c r="S1576" s="0" t="n">
        <v>53.41</v>
      </c>
      <c r="T1576" s="0" t="n">
        <v>17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114</v>
      </c>
      <c r="B1577" s="3" t="s">
        <v>1254</v>
      </c>
      <c r="C1577" s="0" t="s">
        <v>22</v>
      </c>
      <c r="E1577" s="0" t="s">
        <v>23</v>
      </c>
      <c r="G1577" s="0" t="s">
        <v>24</v>
      </c>
      <c r="H1577" s="0" t="s">
        <v>36</v>
      </c>
      <c r="J1577" s="0" t="s">
        <v>4218</v>
      </c>
      <c r="P1577" s="0" t="s">
        <v>95</v>
      </c>
      <c r="Q1577" s="0" t="n">
        <v>3.56</v>
      </c>
      <c r="R1577" s="0" t="n">
        <v>6</v>
      </c>
      <c r="S1577" s="0" t="n">
        <v>3.5</v>
      </c>
      <c r="T1577" s="0" t="n">
        <v>7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1089</v>
      </c>
      <c r="B1578" s="3" t="s">
        <v>1254</v>
      </c>
      <c r="C1578" s="0" t="s">
        <v>22</v>
      </c>
      <c r="E1578" s="0" t="s">
        <v>23</v>
      </c>
      <c r="F1578" s="0" t="s">
        <v>2126</v>
      </c>
      <c r="J1578" s="0" t="s">
        <v>4219</v>
      </c>
      <c r="P1578" s="0" t="s">
        <v>95</v>
      </c>
      <c r="Q1578" s="0" t="n">
        <v>9.35</v>
      </c>
      <c r="R1578" s="0" t="n">
        <v>26</v>
      </c>
      <c r="S1578" s="0" t="n">
        <v>10.06</v>
      </c>
      <c r="T1578" s="0" t="n">
        <v>30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4220</v>
      </c>
      <c r="B1579" s="3" t="s">
        <v>1254</v>
      </c>
      <c r="C1579" s="0" t="s">
        <v>22</v>
      </c>
      <c r="E1579" s="0" t="s">
        <v>23</v>
      </c>
      <c r="F1579" s="0" t="s">
        <v>2126</v>
      </c>
      <c r="G1579" s="0" t="s">
        <v>24</v>
      </c>
      <c r="H1579" s="0" t="s">
        <v>24</v>
      </c>
      <c r="J1579" s="0" t="s">
        <v>4221</v>
      </c>
      <c r="P1579" s="0" t="s">
        <v>95</v>
      </c>
      <c r="Q1579" s="0" t="n">
        <v>9.33</v>
      </c>
      <c r="R1579" s="0" t="n">
        <v>96</v>
      </c>
      <c r="S1579" s="0" t="n">
        <v>8.54</v>
      </c>
      <c r="T1579" s="0" t="n">
        <v>100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4222</v>
      </c>
      <c r="B1580" s="3" t="s">
        <v>1254</v>
      </c>
      <c r="C1580" s="0" t="s">
        <v>22</v>
      </c>
      <c r="E1580" s="0" t="s">
        <v>23</v>
      </c>
      <c r="G1580" s="0" t="s">
        <v>24</v>
      </c>
      <c r="H1580" s="0" t="s">
        <v>24</v>
      </c>
      <c r="J1580" s="0" t="s">
        <v>4223</v>
      </c>
      <c r="P1580" s="0" t="s">
        <v>4224</v>
      </c>
      <c r="Q1580" s="0" t="n">
        <v>9.74</v>
      </c>
      <c r="R1580" s="0" t="n">
        <v>86</v>
      </c>
      <c r="S1580" s="0" t="n">
        <v>9.11</v>
      </c>
      <c r="T1580" s="0" t="n">
        <v>97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4225</v>
      </c>
      <c r="B1581" s="3" t="s">
        <v>1254</v>
      </c>
      <c r="C1581" s="0" t="s">
        <v>22</v>
      </c>
      <c r="E1581" s="0" t="s">
        <v>23</v>
      </c>
      <c r="F1581" s="0" t="s">
        <v>2126</v>
      </c>
      <c r="G1581" s="0" t="s">
        <v>24</v>
      </c>
      <c r="H1581" s="0" t="s">
        <v>24</v>
      </c>
      <c r="J1581" s="0" t="s">
        <v>4226</v>
      </c>
      <c r="P1581" s="0" t="s">
        <v>95</v>
      </c>
      <c r="Q1581" s="0" t="n">
        <v>5.81</v>
      </c>
      <c r="R1581" s="0" t="n">
        <v>58</v>
      </c>
      <c r="S1581" s="0" t="n">
        <v>5.9</v>
      </c>
      <c r="T1581" s="0" t="n">
        <v>54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4227</v>
      </c>
      <c r="B1582" s="3" t="s">
        <v>1254</v>
      </c>
      <c r="C1582" s="0" t="s">
        <v>22</v>
      </c>
      <c r="E1582" s="0" t="s">
        <v>23</v>
      </c>
      <c r="J1582" s="0" t="s">
        <v>4228</v>
      </c>
      <c r="P1582" s="0" t="s">
        <v>95</v>
      </c>
      <c r="Q1582" s="0" t="n">
        <v>4.74</v>
      </c>
      <c r="R1582" s="0" t="n">
        <v>17</v>
      </c>
      <c r="S1582" s="0" t="n">
        <v>5.12</v>
      </c>
      <c r="T1582" s="0" t="n">
        <v>15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4229</v>
      </c>
      <c r="B1583" s="3" t="s">
        <v>1254</v>
      </c>
      <c r="C1583" s="0" t="s">
        <v>22</v>
      </c>
      <c r="E1583" s="0" t="s">
        <v>23</v>
      </c>
      <c r="J1583" s="0" t="s">
        <v>4230</v>
      </c>
      <c r="P1583" s="0" t="s">
        <v>95</v>
      </c>
      <c r="Q1583" s="0" t="n">
        <v>10.57</v>
      </c>
      <c r="R1583" s="0" t="n">
        <v>2</v>
      </c>
      <c r="S1583" s="0" t="n">
        <v>11.12</v>
      </c>
      <c r="T1583" s="0" t="n">
        <v>1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4231</v>
      </c>
      <c r="B1584" s="3" t="s">
        <v>1254</v>
      </c>
      <c r="C1584" s="0" t="s">
        <v>22</v>
      </c>
      <c r="E1584" s="0" t="s">
        <v>23</v>
      </c>
      <c r="J1584" s="0" t="s">
        <v>4232</v>
      </c>
      <c r="P1584" s="0" t="s">
        <v>95</v>
      </c>
      <c r="Q1584" s="0" t="n">
        <v>2.75</v>
      </c>
      <c r="R1584" s="0" t="n">
        <v>13</v>
      </c>
      <c r="S1584" s="0" t="n">
        <v>2.53</v>
      </c>
      <c r="T1584" s="0" t="n">
        <v>10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4233</v>
      </c>
      <c r="B1585" s="3" t="s">
        <v>1254</v>
      </c>
      <c r="C1585" s="0" t="s">
        <v>22</v>
      </c>
      <c r="E1585" s="0" t="s">
        <v>23</v>
      </c>
      <c r="J1585" s="0" t="s">
        <v>4234</v>
      </c>
      <c r="P1585" s="0" t="s">
        <v>95</v>
      </c>
      <c r="Q1585" s="0" t="n">
        <v>6.17</v>
      </c>
      <c r="R1585" s="0" t="n">
        <v>2</v>
      </c>
      <c r="S1585" s="0" t="n">
        <v>7.29</v>
      </c>
      <c r="T1585" s="0" t="n">
        <v>2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712</v>
      </c>
      <c r="B1586" s="3" t="s">
        <v>1254</v>
      </c>
      <c r="C1586" s="0" t="s">
        <v>22</v>
      </c>
      <c r="E1586" s="0" t="s">
        <v>23</v>
      </c>
      <c r="J1586" s="0" t="s">
        <v>4235</v>
      </c>
      <c r="P1586" s="0" t="s">
        <v>95</v>
      </c>
      <c r="Q1586" s="0" t="n">
        <v>5.6</v>
      </c>
      <c r="R1586" s="0" t="n">
        <v>27</v>
      </c>
      <c r="S1586" s="0" t="n">
        <v>5.55</v>
      </c>
      <c r="T1586" s="0" t="n">
        <v>30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4236</v>
      </c>
      <c r="B1587" s="3" t="s">
        <v>1254</v>
      </c>
      <c r="C1587" s="0" t="s">
        <v>22</v>
      </c>
      <c r="E1587" s="0" t="s">
        <v>23</v>
      </c>
      <c r="J1587" s="0" t="s">
        <v>4237</v>
      </c>
      <c r="P1587" s="0" t="s">
        <v>95</v>
      </c>
      <c r="Q1587" s="0" t="n">
        <v>4.97</v>
      </c>
      <c r="R1587" s="0" t="n">
        <v>35</v>
      </c>
      <c r="S1587" s="0" t="n">
        <v>5.29</v>
      </c>
      <c r="T1587" s="0" t="n">
        <v>38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4238</v>
      </c>
      <c r="B1588" s="3" t="s">
        <v>1254</v>
      </c>
      <c r="C1588" s="0" t="s">
        <v>22</v>
      </c>
      <c r="E1588" s="0" t="s">
        <v>23</v>
      </c>
      <c r="F1588" s="0" t="s">
        <v>4239</v>
      </c>
      <c r="J1588" s="0" t="s">
        <v>4240</v>
      </c>
      <c r="P1588" s="0" t="s">
        <v>95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4241</v>
      </c>
      <c r="B1589" s="3" t="s">
        <v>1254</v>
      </c>
      <c r="C1589" s="0" t="s">
        <v>22</v>
      </c>
      <c r="E1589" s="0" t="s">
        <v>23</v>
      </c>
      <c r="F1589" s="0" t="s">
        <v>1496</v>
      </c>
      <c r="J1589" s="0" t="s">
        <v>4242</v>
      </c>
      <c r="P1589" s="0" t="s">
        <v>95</v>
      </c>
      <c r="Q1589" s="0" t="n">
        <v>10.73</v>
      </c>
      <c r="R1589" s="0" t="n">
        <v>5</v>
      </c>
      <c r="S1589" s="0" t="n">
        <v>7.42</v>
      </c>
      <c r="T1589" s="0" t="n">
        <v>6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4243</v>
      </c>
      <c r="B1590" s="3" t="s">
        <v>1254</v>
      </c>
      <c r="C1590" s="0" t="s">
        <v>22</v>
      </c>
      <c r="E1590" s="0" t="s">
        <v>23</v>
      </c>
      <c r="J1590" s="0" t="s">
        <v>4244</v>
      </c>
      <c r="P1590" s="0" t="s">
        <v>95</v>
      </c>
      <c r="Q1590" s="0" t="n">
        <v>2.5</v>
      </c>
      <c r="R1590" s="0" t="n">
        <v>1</v>
      </c>
      <c r="S1590" s="0" t="n">
        <v>3.48</v>
      </c>
      <c r="T1590" s="0" t="n">
        <v>2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4245</v>
      </c>
      <c r="B1591" s="3" t="s">
        <v>1254</v>
      </c>
      <c r="C1591" s="0" t="s">
        <v>22</v>
      </c>
      <c r="E1591" s="0" t="s">
        <v>23</v>
      </c>
      <c r="J1591" s="0" t="s">
        <v>4246</v>
      </c>
      <c r="P1591" s="0" t="s">
        <v>4247</v>
      </c>
      <c r="Q1591" s="0" t="n">
        <v>3.02</v>
      </c>
      <c r="R1591" s="0" t="n">
        <v>4</v>
      </c>
      <c r="S1591" s="0" t="n">
        <v>3.14</v>
      </c>
      <c r="T1591" s="0" t="n">
        <v>5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4248</v>
      </c>
      <c r="B1592" s="3" t="s">
        <v>1254</v>
      </c>
      <c r="C1592" s="0" t="s">
        <v>22</v>
      </c>
      <c r="E1592" s="0" t="s">
        <v>23</v>
      </c>
      <c r="J1592" s="0" t="s">
        <v>4249</v>
      </c>
      <c r="P1592" s="0" t="s">
        <v>95</v>
      </c>
      <c r="Q1592" s="0" t="n">
        <v>2.43</v>
      </c>
      <c r="R1592" s="0" t="n">
        <v>3</v>
      </c>
      <c r="S1592" s="0" t="n">
        <v>2.53</v>
      </c>
      <c r="T1592" s="0" t="n">
        <v>6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4250</v>
      </c>
      <c r="B1593" s="3" t="s">
        <v>1254</v>
      </c>
      <c r="C1593" s="0" t="s">
        <v>22</v>
      </c>
      <c r="E1593" s="0" t="s">
        <v>23</v>
      </c>
      <c r="F1593" s="0" t="s">
        <v>2126</v>
      </c>
      <c r="J1593" s="0" t="s">
        <v>4251</v>
      </c>
      <c r="P1593" s="0" t="s">
        <v>95</v>
      </c>
      <c r="Q1593" s="0" t="n">
        <v>4.34</v>
      </c>
      <c r="R1593" s="0" t="n">
        <v>51</v>
      </c>
      <c r="S1593" s="0" t="n">
        <v>3.71</v>
      </c>
      <c r="T1593" s="0" t="n">
        <v>51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4252</v>
      </c>
      <c r="B1594" s="3" t="s">
        <v>1254</v>
      </c>
      <c r="C1594" s="0" t="s">
        <v>22</v>
      </c>
      <c r="E1594" s="0" t="s">
        <v>23</v>
      </c>
      <c r="J1594" s="0" t="s">
        <v>4253</v>
      </c>
      <c r="P1594" s="0" t="s">
        <v>95</v>
      </c>
      <c r="Q1594" s="0" t="n">
        <v>6.33</v>
      </c>
      <c r="R1594" s="0" t="n">
        <v>28</v>
      </c>
      <c r="S1594" s="0" t="n">
        <v>7.14</v>
      </c>
      <c r="T1594" s="0" t="n">
        <v>32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4254</v>
      </c>
      <c r="B1595" s="3" t="s">
        <v>1254</v>
      </c>
      <c r="C1595" s="0" t="s">
        <v>22</v>
      </c>
      <c r="E1595" s="0" t="s">
        <v>23</v>
      </c>
      <c r="F1595" s="0" t="s">
        <v>4255</v>
      </c>
      <c r="J1595" s="0" t="s">
        <v>4256</v>
      </c>
      <c r="P1595" s="0" t="s">
        <v>95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4257</v>
      </c>
      <c r="B1596" s="3" t="s">
        <v>1254</v>
      </c>
      <c r="C1596" s="0" t="s">
        <v>22</v>
      </c>
      <c r="E1596" s="0" t="s">
        <v>23</v>
      </c>
      <c r="J1596" s="0" t="s">
        <v>4258</v>
      </c>
      <c r="P1596" s="0" t="s">
        <v>95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4259</v>
      </c>
      <c r="B1597" s="3" t="s">
        <v>1254</v>
      </c>
      <c r="C1597" s="0" t="s">
        <v>35</v>
      </c>
      <c r="E1597" s="0" t="s">
        <v>23</v>
      </c>
      <c r="J1597" s="0" t="s">
        <v>4260</v>
      </c>
      <c r="P1597" s="0" t="s">
        <v>95</v>
      </c>
      <c r="Q1597" s="0" t="n">
        <v>3.57</v>
      </c>
      <c r="R1597" s="0" t="n">
        <v>9</v>
      </c>
      <c r="S1597" s="0" t="n">
        <v>3.06</v>
      </c>
      <c r="T1597" s="0" t="n">
        <v>13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4261</v>
      </c>
      <c r="B1598" s="3" t="s">
        <v>1254</v>
      </c>
      <c r="C1598" s="0" t="s">
        <v>22</v>
      </c>
      <c r="E1598" s="0" t="s">
        <v>23</v>
      </c>
      <c r="J1598" s="0" t="s">
        <v>4262</v>
      </c>
      <c r="P1598" s="0" t="s">
        <v>95</v>
      </c>
      <c r="Q1598" s="0" t="n">
        <v>9.51</v>
      </c>
      <c r="R1598" s="0" t="n">
        <v>4</v>
      </c>
      <c r="S1598" s="0" t="n">
        <v>3.82</v>
      </c>
      <c r="T1598" s="0" t="n">
        <v>5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4263</v>
      </c>
      <c r="B1599" s="3" t="s">
        <v>1254</v>
      </c>
      <c r="C1599" s="0" t="s">
        <v>35</v>
      </c>
      <c r="E1599" s="0" t="s">
        <v>23</v>
      </c>
      <c r="J1599" s="0" t="s">
        <v>4264</v>
      </c>
      <c r="P1599" s="0" t="s">
        <v>95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4265</v>
      </c>
      <c r="B1600" s="3" t="s">
        <v>1254</v>
      </c>
      <c r="C1600" s="0" t="s">
        <v>22</v>
      </c>
      <c r="E1600" s="0" t="s">
        <v>23</v>
      </c>
      <c r="J1600" s="0" t="s">
        <v>4266</v>
      </c>
      <c r="P1600" s="0" t="s">
        <v>95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2654</v>
      </c>
      <c r="B1601" s="3" t="s">
        <v>1623</v>
      </c>
      <c r="C1601" s="0" t="s">
        <v>22</v>
      </c>
      <c r="E1601" s="0" t="s">
        <v>2360</v>
      </c>
      <c r="G1601" s="0" t="s">
        <v>24</v>
      </c>
      <c r="H1601" s="0" t="s">
        <v>24</v>
      </c>
      <c r="J1601" s="0" t="s">
        <v>4267</v>
      </c>
      <c r="P1601" s="0" t="s">
        <v>95</v>
      </c>
      <c r="Q1601" s="0" t="n">
        <v>6.93</v>
      </c>
      <c r="R1601" s="0" t="n">
        <v>5</v>
      </c>
      <c r="S1601" s="0" t="n">
        <v>6.47</v>
      </c>
      <c r="T1601" s="0" t="n">
        <v>5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4268</v>
      </c>
      <c r="B1602" s="3" t="s">
        <v>1623</v>
      </c>
      <c r="C1602" s="0" t="s">
        <v>22</v>
      </c>
      <c r="E1602" s="0" t="s">
        <v>23</v>
      </c>
      <c r="G1602" s="0" t="s">
        <v>24</v>
      </c>
      <c r="H1602" s="0" t="s">
        <v>24</v>
      </c>
      <c r="J1602" s="0" t="s">
        <v>4269</v>
      </c>
      <c r="P1602" s="0" t="s">
        <v>95</v>
      </c>
      <c r="Q1602" s="0" t="n">
        <v>3.73</v>
      </c>
      <c r="R1602" s="0" t="n">
        <v>6</v>
      </c>
      <c r="S1602" s="0" t="n">
        <v>3.99</v>
      </c>
      <c r="T1602" s="0" t="n">
        <v>10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1377</v>
      </c>
      <c r="B1603" s="3" t="s">
        <v>1623</v>
      </c>
      <c r="C1603" s="0" t="s">
        <v>22</v>
      </c>
      <c r="E1603" s="0" t="s">
        <v>23</v>
      </c>
      <c r="F1603" s="0" t="s">
        <v>3062</v>
      </c>
      <c r="G1603" s="0" t="s">
        <v>24</v>
      </c>
      <c r="H1603" s="0" t="s">
        <v>24</v>
      </c>
      <c r="J1603" s="0" t="s">
        <v>4270</v>
      </c>
      <c r="P1603" s="0" t="s">
        <v>95</v>
      </c>
      <c r="Q1603" s="0" t="n">
        <v>8.2</v>
      </c>
      <c r="R1603" s="0" t="n">
        <v>18</v>
      </c>
      <c r="S1603" s="0" t="n">
        <v>8.02</v>
      </c>
      <c r="T1603" s="0" t="n">
        <v>23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4271</v>
      </c>
      <c r="B1604" s="3" t="s">
        <v>1623</v>
      </c>
      <c r="C1604" s="0" t="s">
        <v>22</v>
      </c>
      <c r="E1604" s="0" t="s">
        <v>23</v>
      </c>
      <c r="J1604" s="0" t="s">
        <v>4272</v>
      </c>
      <c r="P1604" s="0" t="s">
        <v>95</v>
      </c>
      <c r="Q1604" s="0" t="n">
        <v>9.89</v>
      </c>
      <c r="R1604" s="0" t="n">
        <v>4</v>
      </c>
      <c r="S1604" s="0" t="n">
        <v>9.87</v>
      </c>
      <c r="T1604" s="0" t="n">
        <v>4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4273</v>
      </c>
      <c r="B1605" s="3" t="s">
        <v>1623</v>
      </c>
      <c r="C1605" s="0" t="s">
        <v>22</v>
      </c>
      <c r="E1605" s="0" t="s">
        <v>23</v>
      </c>
      <c r="J1605" s="0" t="s">
        <v>4274</v>
      </c>
      <c r="P1605" s="0" t="s">
        <v>4275</v>
      </c>
      <c r="Q1605" s="0" t="n">
        <v>5.44</v>
      </c>
      <c r="R1605" s="0" t="n">
        <v>25</v>
      </c>
      <c r="S1605" s="0" t="n">
        <v>4.95</v>
      </c>
      <c r="T1605" s="0" t="n">
        <v>25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4276</v>
      </c>
      <c r="B1606" s="3" t="s">
        <v>1623</v>
      </c>
      <c r="C1606" s="0" t="s">
        <v>22</v>
      </c>
      <c r="E1606" s="0" t="s">
        <v>23</v>
      </c>
      <c r="F1606" s="0" t="s">
        <v>1496</v>
      </c>
      <c r="J1606" s="0" t="s">
        <v>4277</v>
      </c>
      <c r="P1606" s="0" t="s">
        <v>4278</v>
      </c>
      <c r="Q1606" s="0" t="n">
        <v>3.34</v>
      </c>
      <c r="R1606" s="0" t="n">
        <v>1</v>
      </c>
      <c r="S1606" s="0" t="n">
        <v>3.18</v>
      </c>
      <c r="T1606" s="0" t="n">
        <v>2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4279</v>
      </c>
      <c r="B1607" s="3" t="s">
        <v>1623</v>
      </c>
      <c r="C1607" s="0" t="s">
        <v>22</v>
      </c>
      <c r="E1607" s="0" t="s">
        <v>23</v>
      </c>
      <c r="F1607" s="0" t="s">
        <v>1496</v>
      </c>
      <c r="J1607" s="0" t="s">
        <v>4280</v>
      </c>
      <c r="P1607" s="0" t="s">
        <v>95</v>
      </c>
      <c r="Q1607" s="0" t="n">
        <v>3.34</v>
      </c>
      <c r="R1607" s="0" t="n">
        <v>2</v>
      </c>
      <c r="S1607" s="0" t="n">
        <v>4.09</v>
      </c>
      <c r="T1607" s="0" t="n">
        <v>6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4281</v>
      </c>
      <c r="B1608" s="3" t="s">
        <v>1623</v>
      </c>
      <c r="C1608" s="0" t="s">
        <v>35</v>
      </c>
      <c r="E1608" s="0" t="s">
        <v>23</v>
      </c>
      <c r="J1608" s="0" t="s">
        <v>4282</v>
      </c>
      <c r="P1608" s="0" t="s">
        <v>95</v>
      </c>
      <c r="Q1608" s="0" t="n">
        <v>7.63</v>
      </c>
      <c r="R1608" s="0" t="n">
        <v>70</v>
      </c>
      <c r="S1608" s="0" t="n">
        <v>7.69</v>
      </c>
      <c r="T1608" s="0" t="n">
        <v>65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4283</v>
      </c>
      <c r="B1609" s="3" t="s">
        <v>1623</v>
      </c>
      <c r="C1609" s="0" t="s">
        <v>22</v>
      </c>
      <c r="E1609" s="0" t="s">
        <v>23</v>
      </c>
      <c r="J1609" s="0" t="s">
        <v>4284</v>
      </c>
      <c r="P1609" s="0" t="s">
        <v>95</v>
      </c>
      <c r="Q1609" s="0" t="n">
        <v>6.64</v>
      </c>
      <c r="R1609" s="0" t="n">
        <v>1</v>
      </c>
      <c r="S1609" s="0" t="n">
        <v>6.62</v>
      </c>
      <c r="T1609" s="0" t="n">
        <v>1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51</v>
      </c>
      <c r="B1610" s="3" t="s">
        <v>1623</v>
      </c>
      <c r="C1610" s="0" t="s">
        <v>22</v>
      </c>
      <c r="E1610" s="0" t="s">
        <v>23</v>
      </c>
      <c r="G1610" s="0" t="s">
        <v>24</v>
      </c>
      <c r="H1610" s="0" t="s">
        <v>24</v>
      </c>
      <c r="J1610" s="0" t="s">
        <v>4285</v>
      </c>
      <c r="P1610" s="0" t="s">
        <v>95</v>
      </c>
      <c r="Q1610" s="0" t="n">
        <v>5.15</v>
      </c>
      <c r="R1610" s="0" t="n">
        <v>13</v>
      </c>
      <c r="S1610" s="0" t="n">
        <v>4.92</v>
      </c>
      <c r="T1610" s="0" t="n">
        <v>14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3049</v>
      </c>
      <c r="B1611" s="3" t="s">
        <v>1623</v>
      </c>
      <c r="C1611" s="0" t="s">
        <v>22</v>
      </c>
      <c r="E1611" s="0" t="s">
        <v>23</v>
      </c>
      <c r="G1611" s="0" t="s">
        <v>24</v>
      </c>
      <c r="H1611" s="0" t="s">
        <v>24</v>
      </c>
      <c r="J1611" s="0" t="s">
        <v>4286</v>
      </c>
      <c r="P1611" s="0" t="s">
        <v>95</v>
      </c>
      <c r="Q1611" s="0" t="n">
        <v>2.58</v>
      </c>
      <c r="R1611" s="0" t="n">
        <v>4</v>
      </c>
      <c r="S1611" s="0" t="n">
        <v>3.24</v>
      </c>
      <c r="T1611" s="0" t="n">
        <v>6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4287</v>
      </c>
      <c r="B1612" s="3" t="s">
        <v>1628</v>
      </c>
      <c r="F1612" s="0" t="s">
        <v>4288</v>
      </c>
      <c r="J1612" s="0" t="s">
        <v>4289</v>
      </c>
      <c r="K1612" s="0" t="s">
        <v>4290</v>
      </c>
      <c r="L1612" s="0" t="s">
        <v>4291</v>
      </c>
      <c r="M1612" s="0" t="s">
        <v>4292</v>
      </c>
      <c r="N1612" s="0" t="s">
        <v>4293</v>
      </c>
      <c r="P1612" s="0" t="s">
        <v>4294</v>
      </c>
      <c r="Q1612" s="0" t="n">
        <v>167.44</v>
      </c>
      <c r="R1612" s="0" t="n">
        <v>1</v>
      </c>
      <c r="S1612" s="0" t="n">
        <v>166.99</v>
      </c>
      <c r="T1612" s="0" t="n">
        <v>1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4295</v>
      </c>
      <c r="B1613" s="3" t="s">
        <v>1952</v>
      </c>
      <c r="C1613" s="0" t="s">
        <v>22</v>
      </c>
      <c r="E1613" s="0" t="s">
        <v>23</v>
      </c>
      <c r="J1613" s="0" t="s">
        <v>4296</v>
      </c>
      <c r="P1613" s="0" t="s">
        <v>95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4297</v>
      </c>
      <c r="B1614" s="3" t="s">
        <v>1952</v>
      </c>
      <c r="C1614" s="0" t="s">
        <v>22</v>
      </c>
      <c r="E1614" s="0" t="s">
        <v>23</v>
      </c>
      <c r="J1614" s="0" t="s">
        <v>4298</v>
      </c>
      <c r="P1614" s="0" t="s">
        <v>4299</v>
      </c>
      <c r="Q1614" s="0" t="n">
        <v>9.09</v>
      </c>
      <c r="R1614" s="0" t="n">
        <v>12</v>
      </c>
      <c r="S1614" s="0" t="n">
        <v>8.69</v>
      </c>
      <c r="T1614" s="0" t="n">
        <v>9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4300</v>
      </c>
      <c r="B1615" s="3" t="s">
        <v>1529</v>
      </c>
      <c r="C1615" s="0" t="s">
        <v>22</v>
      </c>
      <c r="D1615" s="2" t="n">
        <v>34335</v>
      </c>
      <c r="E1615" s="0" t="s">
        <v>23</v>
      </c>
      <c r="J1615" s="0" t="s">
        <v>4301</v>
      </c>
      <c r="P1615" s="0" t="s">
        <v>4302</v>
      </c>
      <c r="Q1615" s="0" t="n">
        <v>39.19</v>
      </c>
      <c r="R1615" s="0" t="n">
        <v>5</v>
      </c>
      <c r="S1615" s="0" t="n">
        <v>36.41</v>
      </c>
      <c r="T1615" s="0" t="n">
        <v>4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4303</v>
      </c>
      <c r="B1616" s="3" t="s">
        <v>1529</v>
      </c>
      <c r="C1616" s="0" t="s">
        <v>22</v>
      </c>
      <c r="D1616" s="2" t="n">
        <v>34731</v>
      </c>
      <c r="E1616" s="0" t="s">
        <v>23</v>
      </c>
      <c r="J1616" s="0" t="s">
        <v>4304</v>
      </c>
      <c r="P1616" s="0" t="s">
        <v>95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4305</v>
      </c>
      <c r="B1617" s="3" t="s">
        <v>1529</v>
      </c>
      <c r="C1617" s="0" t="s">
        <v>22</v>
      </c>
      <c r="D1617" s="2" t="n">
        <v>33604</v>
      </c>
      <c r="E1617" s="0" t="s">
        <v>23</v>
      </c>
      <c r="J1617" s="0" t="s">
        <v>4306</v>
      </c>
      <c r="P1617" s="0" t="s">
        <v>4307</v>
      </c>
      <c r="Q1617" s="0" t="n">
        <v>10.63</v>
      </c>
      <c r="R1617" s="0" t="n">
        <v>37</v>
      </c>
      <c r="S1617" s="0" t="n">
        <v>9.39</v>
      </c>
      <c r="T1617" s="0" t="n">
        <v>39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4308</v>
      </c>
      <c r="B1618" s="3" t="s">
        <v>1700</v>
      </c>
      <c r="C1618" s="0" t="s">
        <v>22</v>
      </c>
      <c r="E1618" s="0" t="s">
        <v>23</v>
      </c>
      <c r="J1618" s="0" t="s">
        <v>4309</v>
      </c>
      <c r="P1618" s="0" t="s">
        <v>4310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4311</v>
      </c>
      <c r="B1619" s="3" t="s">
        <v>1700</v>
      </c>
      <c r="C1619" s="0" t="s">
        <v>22</v>
      </c>
      <c r="E1619" s="0" t="s">
        <v>23</v>
      </c>
      <c r="J1619" s="0" t="s">
        <v>4312</v>
      </c>
      <c r="P1619" s="0" t="s">
        <v>4313</v>
      </c>
      <c r="Q1619" s="0" t="n">
        <v>17.64</v>
      </c>
      <c r="R1619" s="0" t="n">
        <v>4</v>
      </c>
      <c r="S1619" s="0" t="n">
        <v>10.06</v>
      </c>
      <c r="T1619" s="0" t="n">
        <v>2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4314</v>
      </c>
      <c r="B1620" s="3" t="s">
        <v>1700</v>
      </c>
      <c r="C1620" s="0" t="s">
        <v>22</v>
      </c>
      <c r="E1620" s="0" t="s">
        <v>23</v>
      </c>
      <c r="J1620" s="0" t="s">
        <v>4315</v>
      </c>
      <c r="K1620" s="0" t="s">
        <v>4316</v>
      </c>
      <c r="P1620" s="0" t="s">
        <v>95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2522</v>
      </c>
      <c r="B1621" s="3" t="s">
        <v>1512</v>
      </c>
      <c r="C1621" s="0" t="s">
        <v>22</v>
      </c>
      <c r="E1621" s="0" t="s">
        <v>23</v>
      </c>
      <c r="J1621" s="0" t="s">
        <v>4317</v>
      </c>
      <c r="P1621" s="0" t="s">
        <v>4318</v>
      </c>
      <c r="Q1621" s="0" t="n">
        <v>24.99</v>
      </c>
      <c r="R1621" s="0" t="n">
        <v>1</v>
      </c>
      <c r="S1621" s="0" t="n">
        <v>0</v>
      </c>
      <c r="T1621" s="0" t="n">
        <v>0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4319</v>
      </c>
      <c r="B1622" s="3" t="s">
        <v>1603</v>
      </c>
      <c r="C1622" s="0" t="s">
        <v>41</v>
      </c>
      <c r="D1622" s="2" t="n">
        <v>42321</v>
      </c>
      <c r="E1622" s="0" t="s">
        <v>23</v>
      </c>
      <c r="J1622" s="0" t="s">
        <v>4320</v>
      </c>
      <c r="P1622" s="0" t="s">
        <v>4321</v>
      </c>
      <c r="Q1622" s="0" t="n">
        <v>19.55</v>
      </c>
      <c r="R1622" s="0" t="n">
        <v>6</v>
      </c>
      <c r="S1622" s="0" t="n">
        <v>19.5</v>
      </c>
      <c r="T1622" s="0" t="n">
        <v>8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4322</v>
      </c>
      <c r="B1623" s="3" t="s">
        <v>1603</v>
      </c>
      <c r="C1623" s="0" t="s">
        <v>41</v>
      </c>
      <c r="D1623" s="2" t="n">
        <v>42144</v>
      </c>
      <c r="E1623" s="0" t="s">
        <v>23</v>
      </c>
      <c r="J1623" s="0" t="s">
        <v>4323</v>
      </c>
      <c r="P1623" s="0" t="s">
        <v>4324</v>
      </c>
      <c r="Q1623" s="0" t="n">
        <v>8.6</v>
      </c>
      <c r="R1623" s="0" t="n">
        <v>5</v>
      </c>
      <c r="S1623" s="0" t="n">
        <v>8.6</v>
      </c>
      <c r="T1623" s="0" t="n">
        <v>5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4325</v>
      </c>
      <c r="B1624" s="3" t="s">
        <v>1603</v>
      </c>
      <c r="C1624" s="0" t="s">
        <v>22</v>
      </c>
      <c r="D1624" s="2" t="n">
        <v>42314</v>
      </c>
      <c r="E1624" s="0" t="s">
        <v>23</v>
      </c>
      <c r="J1624" s="0" t="s">
        <v>4326</v>
      </c>
      <c r="P1624" s="0" t="s">
        <v>4327</v>
      </c>
      <c r="Q1624" s="0" t="n">
        <v>16.73</v>
      </c>
      <c r="R1624" s="0" t="n">
        <v>1</v>
      </c>
      <c r="S1624" s="0" t="n">
        <v>16.69</v>
      </c>
      <c r="T1624" s="0" t="n">
        <v>1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4328</v>
      </c>
      <c r="B1625" s="3" t="s">
        <v>1516</v>
      </c>
      <c r="C1625" s="0" t="s">
        <v>41</v>
      </c>
      <c r="D1625" s="2" t="n">
        <v>40704</v>
      </c>
      <c r="E1625" s="0" t="s">
        <v>23</v>
      </c>
      <c r="J1625" s="0" t="s">
        <v>4329</v>
      </c>
      <c r="P1625" s="0" t="s">
        <v>4330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4331</v>
      </c>
      <c r="B1626" s="3" t="s">
        <v>1516</v>
      </c>
      <c r="C1626" s="0" t="s">
        <v>41</v>
      </c>
      <c r="D1626" s="2" t="n">
        <v>40606</v>
      </c>
      <c r="E1626" s="0" t="s">
        <v>23</v>
      </c>
      <c r="J1626" s="0" t="s">
        <v>4332</v>
      </c>
      <c r="P1626" s="0" t="s">
        <v>95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4333</v>
      </c>
      <c r="B1627" s="3" t="s">
        <v>1516</v>
      </c>
      <c r="C1627" s="0" t="s">
        <v>41</v>
      </c>
      <c r="D1627" s="2" t="n">
        <v>40865</v>
      </c>
      <c r="E1627" s="0" t="s">
        <v>23</v>
      </c>
      <c r="J1627" s="0" t="s">
        <v>4334</v>
      </c>
      <c r="P1627" s="0" t="s">
        <v>4335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4336</v>
      </c>
      <c r="B1628" s="3" t="s">
        <v>1516</v>
      </c>
      <c r="C1628" s="0" t="s">
        <v>22</v>
      </c>
      <c r="D1628" s="2" t="n">
        <v>39423</v>
      </c>
      <c r="E1628" s="0" t="s">
        <v>23</v>
      </c>
      <c r="F1628" s="0" t="s">
        <v>4337</v>
      </c>
      <c r="J1628" s="0" t="s">
        <v>4338</v>
      </c>
      <c r="K1628" s="0" t="s">
        <v>4339</v>
      </c>
      <c r="L1628" s="0" t="s">
        <v>4340</v>
      </c>
      <c r="P1628" s="0" t="s">
        <v>4341</v>
      </c>
      <c r="Q1628" s="0" t="n">
        <v>7.73</v>
      </c>
      <c r="R1628" s="0" t="n">
        <v>9</v>
      </c>
      <c r="S1628" s="0" t="n">
        <v>6.55</v>
      </c>
      <c r="T1628" s="0" t="n">
        <v>12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4342</v>
      </c>
      <c r="B1629" s="3" t="s">
        <v>1421</v>
      </c>
      <c r="C1629" s="0" t="s">
        <v>22</v>
      </c>
      <c r="E1629" s="0" t="s">
        <v>23</v>
      </c>
      <c r="J1629" s="0" t="s">
        <v>4343</v>
      </c>
      <c r="K1629" s="0" t="s">
        <v>4344</v>
      </c>
      <c r="P1629" s="0" t="s">
        <v>4345</v>
      </c>
      <c r="Q1629" s="0" t="n">
        <v>19.5</v>
      </c>
      <c r="R1629" s="0" t="n">
        <v>1</v>
      </c>
      <c r="S1629" s="0" t="n">
        <v>20.76</v>
      </c>
      <c r="T1629" s="0" t="n">
        <v>2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119</v>
      </c>
      <c r="B1630" s="3" t="s">
        <v>28</v>
      </c>
      <c r="C1630" s="0" t="s">
        <v>22</v>
      </c>
      <c r="D1630" s="2" t="n">
        <v>37379</v>
      </c>
      <c r="E1630" s="0" t="s">
        <v>23</v>
      </c>
      <c r="J1630" s="0" t="s">
        <v>4346</v>
      </c>
      <c r="P1630" s="0" t="s">
        <v>120</v>
      </c>
      <c r="Q1630" s="0" t="n">
        <v>10.17</v>
      </c>
      <c r="R1630" s="0" t="n">
        <v>50</v>
      </c>
      <c r="S1630" s="0" t="n">
        <v>10.2</v>
      </c>
      <c r="T1630" s="0" t="n">
        <v>50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4347</v>
      </c>
      <c r="B1631" s="3" t="s">
        <v>1749</v>
      </c>
      <c r="C1631" s="0" t="s">
        <v>52</v>
      </c>
      <c r="J1631" s="0" t="s">
        <v>4348</v>
      </c>
      <c r="P1631" s="0" t="s">
        <v>95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4349</v>
      </c>
      <c r="B1632" s="3" t="s">
        <v>1749</v>
      </c>
      <c r="J1632" s="0" t="s">
        <v>4350</v>
      </c>
      <c r="P1632" s="0" t="s">
        <v>4351</v>
      </c>
      <c r="Q1632" s="0" t="n">
        <v>14.19</v>
      </c>
      <c r="R1632" s="0" t="n">
        <v>44</v>
      </c>
      <c r="S1632" s="0" t="n">
        <v>18.66</v>
      </c>
      <c r="T1632" s="0" t="n">
        <v>39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4349</v>
      </c>
      <c r="B1633" s="3" t="s">
        <v>1749</v>
      </c>
      <c r="J1633" s="0" t="s">
        <v>4352</v>
      </c>
      <c r="P1633" s="0" t="s">
        <v>4351</v>
      </c>
      <c r="Q1633" s="0" t="n">
        <v>14.19</v>
      </c>
      <c r="R1633" s="0" t="n">
        <v>44</v>
      </c>
      <c r="S1633" s="0" t="n">
        <v>18.66</v>
      </c>
      <c r="T1633" s="0" t="n">
        <v>39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4353</v>
      </c>
      <c r="B1634" s="3" t="s">
        <v>1749</v>
      </c>
      <c r="J1634" s="0" t="s">
        <v>4354</v>
      </c>
      <c r="P1634" s="0" t="s">
        <v>4355</v>
      </c>
      <c r="Q1634" s="0" t="n">
        <v>9.04</v>
      </c>
      <c r="R1634" s="0" t="n">
        <v>100</v>
      </c>
      <c r="S1634" s="0" t="n">
        <v>9.5</v>
      </c>
      <c r="T1634" s="0" t="n">
        <v>100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4356</v>
      </c>
      <c r="B1635" s="3" t="s">
        <v>1749</v>
      </c>
      <c r="J1635" s="0" t="s">
        <v>4357</v>
      </c>
      <c r="P1635" s="0" t="s">
        <v>4358</v>
      </c>
      <c r="Q1635" s="0" t="n">
        <v>12.52</v>
      </c>
      <c r="R1635" s="0" t="n">
        <v>2</v>
      </c>
      <c r="S1635" s="0" t="n">
        <v>12.5</v>
      </c>
      <c r="T1635" s="0" t="n">
        <v>2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4359</v>
      </c>
      <c r="B1636" s="3" t="s">
        <v>1749</v>
      </c>
      <c r="J1636" s="0" t="s">
        <v>4360</v>
      </c>
      <c r="P1636" s="0" t="s">
        <v>4361</v>
      </c>
      <c r="Q1636" s="0" t="n">
        <v>11.18</v>
      </c>
      <c r="R1636" s="0" t="n">
        <v>5</v>
      </c>
      <c r="S1636" s="0" t="n">
        <v>11.28</v>
      </c>
      <c r="T1636" s="0" t="n">
        <v>5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4349</v>
      </c>
      <c r="B1637" s="3" t="s">
        <v>1749</v>
      </c>
      <c r="J1637" s="0" t="s">
        <v>4362</v>
      </c>
      <c r="P1637" s="0" t="s">
        <v>4351</v>
      </c>
      <c r="Q1637" s="0" t="n">
        <v>14.19</v>
      </c>
      <c r="R1637" s="0" t="n">
        <v>44</v>
      </c>
      <c r="S1637" s="0" t="n">
        <v>18.66</v>
      </c>
      <c r="T1637" s="0" t="n">
        <v>39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4363</v>
      </c>
      <c r="B1638" s="3" t="s">
        <v>1749</v>
      </c>
      <c r="J1638" s="0" t="s">
        <v>4364</v>
      </c>
      <c r="P1638" s="0" t="s">
        <v>4365</v>
      </c>
      <c r="Q1638" s="0" t="n">
        <v>18.05</v>
      </c>
      <c r="R1638" s="0" t="n">
        <v>12</v>
      </c>
      <c r="S1638" s="0" t="n">
        <v>18.82</v>
      </c>
      <c r="T1638" s="0" t="n">
        <v>15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4366</v>
      </c>
      <c r="B1639" s="3" t="s">
        <v>1749</v>
      </c>
      <c r="F1639" s="0" t="s">
        <v>2347</v>
      </c>
      <c r="J1639" s="0" t="s">
        <v>4367</v>
      </c>
      <c r="P1639" s="0" t="s">
        <v>95</v>
      </c>
      <c r="Q1639" s="0" t="n">
        <v>8</v>
      </c>
      <c r="R1639" s="0" t="n">
        <v>100</v>
      </c>
      <c r="S1639" s="0" t="n">
        <v>7.55</v>
      </c>
      <c r="T1639" s="0" t="n">
        <v>100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4366</v>
      </c>
      <c r="B1640" s="3" t="s">
        <v>1749</v>
      </c>
      <c r="F1640" s="0" t="s">
        <v>3190</v>
      </c>
      <c r="J1640" s="0" t="s">
        <v>4368</v>
      </c>
      <c r="P1640" s="0" t="s">
        <v>95</v>
      </c>
      <c r="Q1640" s="0" t="n">
        <v>8</v>
      </c>
      <c r="R1640" s="0" t="n">
        <v>100</v>
      </c>
      <c r="S1640" s="0" t="n">
        <v>7.55</v>
      </c>
      <c r="T1640" s="0" t="n">
        <v>100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4369</v>
      </c>
      <c r="B1641" s="3" t="s">
        <v>1749</v>
      </c>
      <c r="J1641" s="0" t="s">
        <v>4370</v>
      </c>
      <c r="P1641" s="0" t="s">
        <v>4371</v>
      </c>
      <c r="Q1641" s="0" t="n">
        <v>7.25</v>
      </c>
      <c r="R1641" s="0" t="n">
        <v>3</v>
      </c>
      <c r="S1641" s="0" t="n">
        <v>7.65</v>
      </c>
      <c r="T1641" s="0" t="n">
        <v>5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4369</v>
      </c>
      <c r="B1642" s="3" t="s">
        <v>1749</v>
      </c>
      <c r="J1642" s="0" t="s">
        <v>4372</v>
      </c>
      <c r="P1642" s="0" t="s">
        <v>4371</v>
      </c>
      <c r="Q1642" s="0" t="n">
        <v>7.25</v>
      </c>
      <c r="R1642" s="0" t="n">
        <v>3</v>
      </c>
      <c r="S1642" s="0" t="n">
        <v>7.65</v>
      </c>
      <c r="T1642" s="0" t="n">
        <v>5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4373</v>
      </c>
      <c r="B1643" s="3" t="s">
        <v>1749</v>
      </c>
      <c r="J1643" s="0" t="s">
        <v>4374</v>
      </c>
      <c r="K1643" s="0" t="s">
        <v>4375</v>
      </c>
      <c r="P1643" s="0" t="s">
        <v>4376</v>
      </c>
      <c r="Q1643" s="0" t="n">
        <v>9.87</v>
      </c>
      <c r="R1643" s="0" t="n">
        <v>13</v>
      </c>
      <c r="S1643" s="0" t="n">
        <v>9.96</v>
      </c>
      <c r="T1643" s="0" t="n">
        <v>13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4377</v>
      </c>
      <c r="B1644" s="3" t="s">
        <v>1749</v>
      </c>
      <c r="J1644" s="0" t="s">
        <v>4378</v>
      </c>
      <c r="P1644" s="0" t="s">
        <v>95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4379</v>
      </c>
      <c r="B1645" s="3" t="s">
        <v>1628</v>
      </c>
      <c r="J1645" s="0" t="s">
        <v>4380</v>
      </c>
      <c r="P1645" s="0" t="s">
        <v>4381</v>
      </c>
      <c r="Q1645" s="0" t="n">
        <v>9.45</v>
      </c>
      <c r="R1645" s="0" t="n">
        <v>5</v>
      </c>
      <c r="S1645" s="0" t="n">
        <v>9.56</v>
      </c>
      <c r="T1645" s="0" t="n">
        <v>5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4382</v>
      </c>
      <c r="B1646" s="3" t="s">
        <v>1512</v>
      </c>
      <c r="C1646" s="0" t="s">
        <v>22</v>
      </c>
      <c r="E1646" s="0" t="s">
        <v>23</v>
      </c>
      <c r="J1646" s="0" t="s">
        <v>4383</v>
      </c>
      <c r="P1646" s="0" t="s">
        <v>95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4384</v>
      </c>
      <c r="B1647" s="3" t="s">
        <v>1512</v>
      </c>
      <c r="C1647" s="0" t="s">
        <v>22</v>
      </c>
      <c r="E1647" s="0" t="s">
        <v>23</v>
      </c>
      <c r="J1647" s="0" t="s">
        <v>4385</v>
      </c>
      <c r="P1647" s="0" t="s">
        <v>95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4386</v>
      </c>
      <c r="B1648" s="3" t="s">
        <v>51</v>
      </c>
      <c r="C1648" s="0" t="s">
        <v>41</v>
      </c>
      <c r="D1648" s="2" t="n">
        <v>42538</v>
      </c>
      <c r="J1648" s="0" t="s">
        <v>4387</v>
      </c>
      <c r="P1648" s="0" t="s">
        <v>4388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4389</v>
      </c>
      <c r="B1649" s="3" t="s">
        <v>51</v>
      </c>
      <c r="C1649" s="0" t="s">
        <v>41</v>
      </c>
      <c r="D1649" s="2" t="n">
        <v>42514</v>
      </c>
      <c r="J1649" s="0" t="s">
        <v>4390</v>
      </c>
      <c r="P1649" s="0" t="s">
        <v>4391</v>
      </c>
      <c r="Q1649" s="0" t="n">
        <v>3.32</v>
      </c>
      <c r="R1649" s="0" t="n">
        <v>9</v>
      </c>
      <c r="S1649" s="0" t="n">
        <v>3.35</v>
      </c>
      <c r="T1649" s="0" t="n">
        <v>11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4392</v>
      </c>
      <c r="B1650" s="3" t="s">
        <v>1421</v>
      </c>
      <c r="C1650" s="0" t="s">
        <v>52</v>
      </c>
      <c r="J1650" s="0" t="s">
        <v>4393</v>
      </c>
      <c r="P1650" s="0" t="s">
        <v>95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4394</v>
      </c>
      <c r="B1651" s="3" t="s">
        <v>1421</v>
      </c>
      <c r="C1651" s="0" t="s">
        <v>22</v>
      </c>
      <c r="F1651" s="0" t="s">
        <v>3190</v>
      </c>
      <c r="J1651" s="0" t="s">
        <v>4395</v>
      </c>
      <c r="P1651" s="0" t="s">
        <v>4396</v>
      </c>
      <c r="Q1651" s="0" t="n">
        <v>40.79</v>
      </c>
      <c r="R1651" s="0" t="n">
        <v>29</v>
      </c>
      <c r="S1651" s="0" t="n">
        <v>39.58</v>
      </c>
      <c r="T1651" s="0" t="n">
        <v>31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1589</v>
      </c>
      <c r="B1652" s="3" t="s">
        <v>46</v>
      </c>
      <c r="C1652" s="0" t="s">
        <v>22</v>
      </c>
      <c r="J1652" s="0" t="s">
        <v>4397</v>
      </c>
      <c r="K1652" s="0" t="s">
        <v>4398</v>
      </c>
      <c r="P1652" s="0" t="s">
        <v>4399</v>
      </c>
      <c r="Q1652" s="0" t="n">
        <v>97.44</v>
      </c>
      <c r="R1652" s="0" t="n">
        <v>100</v>
      </c>
      <c r="S1652" s="0" t="n">
        <v>86.58</v>
      </c>
      <c r="T1652" s="0" t="n">
        <v>100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4400</v>
      </c>
      <c r="B1653" s="3" t="s">
        <v>46</v>
      </c>
      <c r="C1653" s="0" t="s">
        <v>22</v>
      </c>
      <c r="J1653" s="0" t="s">
        <v>4401</v>
      </c>
      <c r="K1653" s="0" t="s">
        <v>4402</v>
      </c>
      <c r="P1653" s="0" t="s">
        <v>4403</v>
      </c>
      <c r="Q1653" s="0" t="n">
        <v>64.32</v>
      </c>
      <c r="R1653" s="0" t="n">
        <v>16</v>
      </c>
      <c r="S1653" s="0" t="n">
        <v>58.43</v>
      </c>
      <c r="T1653" s="0" t="n">
        <v>16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4404</v>
      </c>
      <c r="B1654" s="3" t="s">
        <v>4405</v>
      </c>
      <c r="C1654" s="0" t="s">
        <v>41</v>
      </c>
      <c r="F1654" s="0" t="s">
        <v>4406</v>
      </c>
      <c r="J1654" s="0" t="s">
        <v>4407</v>
      </c>
      <c r="K1654" s="0" t="s">
        <v>4408</v>
      </c>
      <c r="P1654" s="0" t="s">
        <v>4409</v>
      </c>
      <c r="Q1654" s="0" t="n">
        <v>35.17</v>
      </c>
      <c r="R1654" s="0" t="n">
        <v>6</v>
      </c>
      <c r="S1654" s="0" t="n">
        <v>37.78</v>
      </c>
      <c r="T1654" s="0" t="n">
        <v>3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4404</v>
      </c>
      <c r="B1655" s="3" t="s">
        <v>4405</v>
      </c>
      <c r="C1655" s="0" t="s">
        <v>22</v>
      </c>
      <c r="F1655" s="0" t="s">
        <v>4406</v>
      </c>
      <c r="J1655" s="0" t="s">
        <v>4410</v>
      </c>
      <c r="K1655" s="0" t="s">
        <v>4411</v>
      </c>
      <c r="L1655" s="0" t="s">
        <v>4408</v>
      </c>
      <c r="P1655" s="0" t="s">
        <v>4412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4413</v>
      </c>
      <c r="B1656" s="3" t="s">
        <v>4405</v>
      </c>
      <c r="C1656" s="0" t="s">
        <v>41</v>
      </c>
      <c r="F1656" s="0" t="s">
        <v>4406</v>
      </c>
      <c r="J1656" s="0" t="s">
        <v>4414</v>
      </c>
      <c r="K1656" s="0" t="s">
        <v>4415</v>
      </c>
      <c r="P1656" s="0" t="s">
        <v>4416</v>
      </c>
      <c r="Q1656" s="0" t="n">
        <v>0</v>
      </c>
      <c r="R1656" s="0" t="n">
        <v>0</v>
      </c>
      <c r="S1656" s="0" t="n">
        <v>44.94</v>
      </c>
      <c r="T1656" s="0" t="n">
        <v>1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4413</v>
      </c>
      <c r="B1657" s="3" t="s">
        <v>4405</v>
      </c>
      <c r="C1657" s="0" t="s">
        <v>22</v>
      </c>
      <c r="F1657" s="0" t="s">
        <v>4406</v>
      </c>
      <c r="J1657" s="0" t="s">
        <v>4417</v>
      </c>
      <c r="K1657" s="0" t="s">
        <v>4418</v>
      </c>
      <c r="L1657" s="0" t="s">
        <v>4415</v>
      </c>
      <c r="P1657" s="0" t="s">
        <v>4416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4419</v>
      </c>
      <c r="B1658" s="3" t="s">
        <v>4405</v>
      </c>
      <c r="C1658" s="0" t="s">
        <v>22</v>
      </c>
      <c r="J1658" s="0" t="s">
        <v>4420</v>
      </c>
      <c r="K1658" s="0" t="s">
        <v>4421</v>
      </c>
      <c r="P1658" s="0" t="s">
        <v>4422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4423</v>
      </c>
      <c r="B1659" s="3" t="s">
        <v>4405</v>
      </c>
      <c r="C1659" s="0" t="s">
        <v>22</v>
      </c>
      <c r="J1659" s="0" t="s">
        <v>4424</v>
      </c>
      <c r="K1659" s="0" t="s">
        <v>4425</v>
      </c>
      <c r="P1659" s="0" t="s">
        <v>4426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4427</v>
      </c>
      <c r="B1660" s="3" t="s">
        <v>4405</v>
      </c>
      <c r="C1660" s="0" t="s">
        <v>22</v>
      </c>
      <c r="J1660" s="0" t="s">
        <v>4428</v>
      </c>
      <c r="K1660" s="0" t="s">
        <v>4429</v>
      </c>
      <c r="P1660" s="0" t="s">
        <v>4430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4431</v>
      </c>
      <c r="B1661" s="3" t="s">
        <v>4405</v>
      </c>
      <c r="C1661" s="0" t="s">
        <v>22</v>
      </c>
      <c r="J1661" s="0" t="s">
        <v>4432</v>
      </c>
      <c r="K1661" s="0" t="s">
        <v>4433</v>
      </c>
      <c r="P1661" s="0" t="s">
        <v>4434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4435</v>
      </c>
      <c r="B1662" s="3" t="s">
        <v>4405</v>
      </c>
      <c r="C1662" s="0" t="s">
        <v>22</v>
      </c>
      <c r="J1662" s="0" t="s">
        <v>4436</v>
      </c>
      <c r="K1662" s="0" t="s">
        <v>4437</v>
      </c>
      <c r="P1662" s="0" t="s">
        <v>4438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4439</v>
      </c>
      <c r="B1663" s="3" t="s">
        <v>4405</v>
      </c>
      <c r="C1663" s="0" t="s">
        <v>22</v>
      </c>
      <c r="J1663" s="0" t="s">
        <v>4440</v>
      </c>
      <c r="K1663" s="0" t="s">
        <v>4441</v>
      </c>
      <c r="P1663" s="0" t="s">
        <v>4442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4443</v>
      </c>
      <c r="B1664" s="3" t="s">
        <v>4405</v>
      </c>
      <c r="C1664" s="0" t="s">
        <v>22</v>
      </c>
      <c r="J1664" s="0" t="s">
        <v>4444</v>
      </c>
      <c r="K1664" s="0" t="s">
        <v>4445</v>
      </c>
      <c r="P1664" s="0" t="s">
        <v>4446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4447</v>
      </c>
      <c r="B1665" s="3" t="s">
        <v>4405</v>
      </c>
      <c r="C1665" s="0" t="s">
        <v>22</v>
      </c>
      <c r="J1665" s="0" t="s">
        <v>4448</v>
      </c>
      <c r="K1665" s="0" t="s">
        <v>4449</v>
      </c>
      <c r="P1665" s="0" t="s">
        <v>95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4450</v>
      </c>
      <c r="B1666" s="3" t="s">
        <v>4405</v>
      </c>
      <c r="C1666" s="0" t="s">
        <v>22</v>
      </c>
      <c r="J1666" s="0" t="s">
        <v>4451</v>
      </c>
      <c r="K1666" s="0" t="s">
        <v>4452</v>
      </c>
      <c r="P1666" s="0" t="s">
        <v>4453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4454</v>
      </c>
      <c r="B1667" s="3" t="s">
        <v>4405</v>
      </c>
      <c r="C1667" s="0" t="s">
        <v>22</v>
      </c>
      <c r="J1667" s="0" t="s">
        <v>4455</v>
      </c>
      <c r="K1667" s="0" t="s">
        <v>4456</v>
      </c>
      <c r="L1667" s="0" t="s">
        <v>4457</v>
      </c>
      <c r="P1667" s="0" t="s">
        <v>95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2543</v>
      </c>
      <c r="B1668" s="3" t="s">
        <v>1516</v>
      </c>
      <c r="C1668" s="0" t="s">
        <v>22</v>
      </c>
      <c r="D1668" s="2" t="n">
        <v>39493</v>
      </c>
      <c r="E1668" s="0" t="s">
        <v>23</v>
      </c>
      <c r="J1668" s="0" t="s">
        <v>4458</v>
      </c>
      <c r="P1668" s="0" t="s">
        <v>4459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4460</v>
      </c>
      <c r="B1669" s="3" t="s">
        <v>1516</v>
      </c>
      <c r="C1669" s="0" t="s">
        <v>22</v>
      </c>
      <c r="D1669" s="2" t="n">
        <v>40599</v>
      </c>
      <c r="E1669" s="0" t="s">
        <v>23</v>
      </c>
      <c r="G1669" s="0" t="s">
        <v>24</v>
      </c>
      <c r="H1669" s="0" t="s">
        <v>24</v>
      </c>
      <c r="J1669" s="0" t="s">
        <v>4461</v>
      </c>
      <c r="P1669" s="0" t="s">
        <v>4462</v>
      </c>
      <c r="Q1669" s="0" t="n">
        <v>13.81</v>
      </c>
      <c r="R1669" s="0" t="n">
        <v>10</v>
      </c>
      <c r="S1669" s="0" t="n">
        <v>14.4</v>
      </c>
      <c r="T1669" s="0" t="n">
        <v>10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4463</v>
      </c>
      <c r="B1670" s="3" t="s">
        <v>1516</v>
      </c>
      <c r="C1670" s="0" t="s">
        <v>41</v>
      </c>
      <c r="D1670" s="2" t="n">
        <v>41463</v>
      </c>
      <c r="E1670" s="0" t="s">
        <v>23</v>
      </c>
      <c r="J1670" s="0" t="s">
        <v>4464</v>
      </c>
      <c r="P1670" s="0" t="s">
        <v>95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2986</v>
      </c>
      <c r="B1671" s="3" t="s">
        <v>1516</v>
      </c>
      <c r="C1671" s="0" t="s">
        <v>35</v>
      </c>
      <c r="D1671" s="2" t="n">
        <v>39563</v>
      </c>
      <c r="E1671" s="0" t="s">
        <v>23</v>
      </c>
      <c r="J1671" s="0" t="s">
        <v>4465</v>
      </c>
      <c r="P1671" s="0" t="s">
        <v>2988</v>
      </c>
      <c r="Q1671" s="0" t="n">
        <v>9.69</v>
      </c>
      <c r="R1671" s="0" t="n">
        <v>100</v>
      </c>
      <c r="S1671" s="0" t="n">
        <v>8.52</v>
      </c>
      <c r="T1671" s="0" t="n">
        <v>100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4466</v>
      </c>
      <c r="B1672" s="3" t="s">
        <v>1516</v>
      </c>
      <c r="C1672" s="0" t="s">
        <v>22</v>
      </c>
      <c r="D1672" s="2" t="n">
        <v>40340</v>
      </c>
      <c r="E1672" s="0" t="s">
        <v>23</v>
      </c>
      <c r="J1672" s="0" t="s">
        <v>4467</v>
      </c>
      <c r="P1672" s="0" t="s">
        <v>95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3910</v>
      </c>
      <c r="B1673" s="3" t="s">
        <v>1516</v>
      </c>
      <c r="C1673" s="0" t="s">
        <v>22</v>
      </c>
      <c r="D1673" s="2" t="n">
        <v>39173</v>
      </c>
      <c r="E1673" s="0" t="s">
        <v>23</v>
      </c>
      <c r="J1673" s="0" t="s">
        <v>4468</v>
      </c>
      <c r="P1673" s="0" t="s">
        <v>95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4469</v>
      </c>
      <c r="B1674" s="3" t="s">
        <v>1516</v>
      </c>
      <c r="C1674" s="0" t="s">
        <v>22</v>
      </c>
      <c r="D1674" s="2" t="n">
        <v>39129</v>
      </c>
      <c r="E1674" s="0" t="s">
        <v>23</v>
      </c>
      <c r="J1674" s="0" t="s">
        <v>4470</v>
      </c>
      <c r="P1674" s="0" t="s">
        <v>4471</v>
      </c>
      <c r="Q1674" s="0" t="n">
        <v>4.56</v>
      </c>
      <c r="R1674" s="0" t="n">
        <v>7</v>
      </c>
      <c r="S1674" s="0" t="n">
        <v>4.23</v>
      </c>
      <c r="T1674" s="0" t="n">
        <v>7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4472</v>
      </c>
      <c r="B1675" s="3" t="s">
        <v>1516</v>
      </c>
      <c r="C1675" s="0" t="s">
        <v>22</v>
      </c>
      <c r="D1675" s="2" t="n">
        <v>39626</v>
      </c>
      <c r="E1675" s="0" t="s">
        <v>23</v>
      </c>
      <c r="J1675" s="0" t="s">
        <v>4473</v>
      </c>
      <c r="P1675" s="0" t="s">
        <v>4474</v>
      </c>
      <c r="Q1675" s="0" t="n">
        <v>2.07</v>
      </c>
      <c r="R1675" s="0" t="n">
        <v>9</v>
      </c>
      <c r="S1675" s="0" t="n">
        <v>1.96</v>
      </c>
      <c r="T1675" s="0" t="n">
        <v>9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4475</v>
      </c>
      <c r="B1676" s="3" t="s">
        <v>1516</v>
      </c>
      <c r="C1676" s="0" t="s">
        <v>22</v>
      </c>
      <c r="D1676" s="2" t="n">
        <v>40599</v>
      </c>
      <c r="E1676" s="0" t="s">
        <v>23</v>
      </c>
      <c r="J1676" s="0" t="s">
        <v>4476</v>
      </c>
      <c r="P1676" s="0" t="s">
        <v>4477</v>
      </c>
      <c r="Q1676" s="0" t="n">
        <v>1.3</v>
      </c>
      <c r="R1676" s="0" t="n">
        <v>1</v>
      </c>
      <c r="S1676" s="0" t="n">
        <v>0</v>
      </c>
      <c r="T1676" s="0" t="n">
        <v>0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4478</v>
      </c>
      <c r="B1677" s="3" t="s">
        <v>1516</v>
      </c>
      <c r="C1677" s="0" t="s">
        <v>41</v>
      </c>
      <c r="D1677" s="2" t="n">
        <v>40291</v>
      </c>
      <c r="E1677" s="0" t="s">
        <v>23</v>
      </c>
      <c r="F1677" s="0" t="s">
        <v>4479</v>
      </c>
      <c r="J1677" s="0" t="s">
        <v>4480</v>
      </c>
      <c r="P1677" s="0" t="s">
        <v>95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4481</v>
      </c>
      <c r="B1678" s="3" t="s">
        <v>1516</v>
      </c>
      <c r="C1678" s="0" t="s">
        <v>22</v>
      </c>
      <c r="D1678" s="2" t="n">
        <v>40123</v>
      </c>
      <c r="E1678" s="0" t="s">
        <v>23</v>
      </c>
      <c r="J1678" s="0" t="s">
        <v>4482</v>
      </c>
      <c r="P1678" s="0" t="s">
        <v>4483</v>
      </c>
      <c r="Q1678" s="0" t="n">
        <v>2.67</v>
      </c>
      <c r="R1678" s="0" t="n">
        <v>8</v>
      </c>
      <c r="S1678" s="0" t="n">
        <v>3.27</v>
      </c>
      <c r="T1678" s="0" t="n">
        <v>9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4484</v>
      </c>
      <c r="B1679" s="3" t="s">
        <v>1516</v>
      </c>
      <c r="C1679" s="0" t="s">
        <v>22</v>
      </c>
      <c r="D1679" s="2" t="n">
        <v>39745</v>
      </c>
      <c r="E1679" s="0" t="s">
        <v>23</v>
      </c>
      <c r="J1679" s="0" t="s">
        <v>4485</v>
      </c>
      <c r="P1679" s="0" t="s">
        <v>4486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4487</v>
      </c>
      <c r="B1680" s="3" t="s">
        <v>1516</v>
      </c>
      <c r="C1680" s="0" t="s">
        <v>22</v>
      </c>
      <c r="D1680" s="2" t="n">
        <v>41548</v>
      </c>
      <c r="E1680" s="0" t="s">
        <v>23</v>
      </c>
      <c r="J1680" s="0" t="s">
        <v>4488</v>
      </c>
      <c r="P1680" s="0" t="s">
        <v>4489</v>
      </c>
      <c r="Q1680" s="0" t="n">
        <v>6.37</v>
      </c>
      <c r="R1680" s="0" t="n">
        <v>37</v>
      </c>
      <c r="S1680" s="0" t="n">
        <v>6.25</v>
      </c>
      <c r="T1680" s="0" t="n">
        <v>30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4490</v>
      </c>
      <c r="B1681" s="3" t="s">
        <v>46</v>
      </c>
      <c r="C1681" s="0" t="s">
        <v>22</v>
      </c>
      <c r="E1681" s="0" t="s">
        <v>23</v>
      </c>
      <c r="J1681" s="0" t="s">
        <v>4491</v>
      </c>
      <c r="K1681" s="0" t="s">
        <v>4492</v>
      </c>
      <c r="L1681" s="0" t="s">
        <v>4493</v>
      </c>
      <c r="M1681" s="0" t="s">
        <v>4494</v>
      </c>
      <c r="P1681" s="0" t="s">
        <v>4495</v>
      </c>
      <c r="Q1681" s="0" t="n">
        <v>66.97</v>
      </c>
      <c r="R1681" s="0" t="n">
        <v>1</v>
      </c>
      <c r="S1681" s="0" t="n">
        <v>0</v>
      </c>
      <c r="T1681" s="0" t="n">
        <v>0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4496</v>
      </c>
      <c r="B1682" s="3" t="s">
        <v>1421</v>
      </c>
      <c r="C1682" s="0" t="s">
        <v>52</v>
      </c>
      <c r="J1682" s="0" t="s">
        <v>4497</v>
      </c>
      <c r="P1682" s="0" t="s">
        <v>95</v>
      </c>
      <c r="Q1682" s="0" t="n">
        <v>13.38</v>
      </c>
      <c r="R1682" s="0" t="n">
        <v>4</v>
      </c>
      <c r="S1682" s="0" t="n">
        <v>13.78</v>
      </c>
      <c r="T1682" s="0" t="n">
        <v>4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4498</v>
      </c>
      <c r="B1683" s="3" t="s">
        <v>21</v>
      </c>
      <c r="C1683" s="0" t="s">
        <v>41</v>
      </c>
      <c r="D1683" s="2" t="n">
        <v>43392</v>
      </c>
      <c r="E1683" s="0" t="s">
        <v>23</v>
      </c>
      <c r="F1683" s="0" t="s">
        <v>4499</v>
      </c>
      <c r="J1683" s="0" t="s">
        <v>4500</v>
      </c>
      <c r="P1683" s="0" t="s">
        <v>4501</v>
      </c>
      <c r="Q1683" s="0" t="n">
        <v>28.65</v>
      </c>
      <c r="R1683" s="0" t="n">
        <v>25</v>
      </c>
      <c r="S1683" s="0" t="n">
        <v>28.75</v>
      </c>
      <c r="T1683" s="0" t="n">
        <v>24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282</v>
      </c>
      <c r="B1684" s="3" t="s">
        <v>28</v>
      </c>
      <c r="C1684" s="0" t="s">
        <v>22</v>
      </c>
      <c r="D1684" s="2" t="n">
        <v>37582</v>
      </c>
      <c r="E1684" s="0" t="s">
        <v>23</v>
      </c>
      <c r="G1684" s="0" t="s">
        <v>24</v>
      </c>
      <c r="H1684" s="0" t="s">
        <v>24</v>
      </c>
      <c r="J1684" s="0" t="s">
        <v>4502</v>
      </c>
      <c r="P1684" s="0" t="s">
        <v>284</v>
      </c>
      <c r="Q1684" s="0" t="n">
        <v>11.93</v>
      </c>
      <c r="R1684" s="0" t="n">
        <v>51</v>
      </c>
      <c r="S1684" s="0" t="n">
        <v>12.14</v>
      </c>
      <c r="T1684" s="0" t="n">
        <v>51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595</v>
      </c>
      <c r="B1685" s="3" t="s">
        <v>28</v>
      </c>
      <c r="C1685" s="0" t="s">
        <v>22</v>
      </c>
      <c r="D1685" s="2" t="n">
        <v>37918</v>
      </c>
      <c r="E1685" s="0" t="s">
        <v>23</v>
      </c>
      <c r="F1685" s="0" t="s">
        <v>4503</v>
      </c>
      <c r="J1685" s="0" t="s">
        <v>4504</v>
      </c>
      <c r="P1685" s="0" t="s">
        <v>598</v>
      </c>
      <c r="Q1685" s="0" t="n">
        <v>14.51</v>
      </c>
      <c r="R1685" s="0" t="n">
        <v>30</v>
      </c>
      <c r="S1685" s="0" t="n">
        <v>12.23</v>
      </c>
      <c r="T1685" s="0" t="n">
        <v>27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4463</v>
      </c>
      <c r="B1686" s="3" t="s">
        <v>1516</v>
      </c>
      <c r="C1686" s="0" t="s">
        <v>41</v>
      </c>
      <c r="D1686" s="2" t="n">
        <v>41463</v>
      </c>
      <c r="E1686" s="0" t="s">
        <v>23</v>
      </c>
      <c r="J1686" s="0" t="s">
        <v>4505</v>
      </c>
      <c r="P1686" s="0" t="s">
        <v>95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4506</v>
      </c>
      <c r="B1687" s="3" t="s">
        <v>1516</v>
      </c>
      <c r="C1687" s="0" t="s">
        <v>41</v>
      </c>
      <c r="D1687" s="2" t="n">
        <v>41922</v>
      </c>
      <c r="E1687" s="0" t="s">
        <v>23</v>
      </c>
      <c r="F1687" s="0" t="s">
        <v>4507</v>
      </c>
      <c r="J1687" s="0" t="s">
        <v>4508</v>
      </c>
      <c r="K1687" s="0" t="s">
        <v>4509</v>
      </c>
      <c r="P1687" s="0" t="s">
        <v>4510</v>
      </c>
      <c r="Q1687" s="0" t="n">
        <v>10.71</v>
      </c>
      <c r="R1687" s="0" t="n">
        <v>6</v>
      </c>
      <c r="S1687" s="0" t="n">
        <v>10.69</v>
      </c>
      <c r="T1687" s="0" t="n">
        <v>6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4511</v>
      </c>
      <c r="B1688" s="3" t="s">
        <v>1516</v>
      </c>
      <c r="C1688" s="0" t="s">
        <v>41</v>
      </c>
      <c r="D1688" s="2" t="n">
        <v>43028</v>
      </c>
      <c r="E1688" s="0" t="s">
        <v>23</v>
      </c>
      <c r="F1688" s="0" t="s">
        <v>4512</v>
      </c>
      <c r="J1688" s="0" t="s">
        <v>4513</v>
      </c>
      <c r="K1688" s="0" t="s">
        <v>4514</v>
      </c>
      <c r="P1688" s="0" t="s">
        <v>4515</v>
      </c>
      <c r="Q1688" s="0" t="n">
        <v>44.5</v>
      </c>
      <c r="R1688" s="0" t="n">
        <v>1</v>
      </c>
      <c r="S1688" s="0" t="n">
        <v>0</v>
      </c>
      <c r="T1688" s="0" t="n">
        <v>0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4516</v>
      </c>
      <c r="B1689" s="3" t="s">
        <v>1516</v>
      </c>
      <c r="C1689" s="0" t="s">
        <v>22</v>
      </c>
      <c r="D1689" s="2" t="n">
        <v>40236</v>
      </c>
      <c r="E1689" s="0" t="s">
        <v>23</v>
      </c>
      <c r="J1689" s="0" t="s">
        <v>4517</v>
      </c>
      <c r="P1689" s="0" t="s">
        <v>95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4518</v>
      </c>
      <c r="B1690" s="3" t="s">
        <v>1516</v>
      </c>
      <c r="C1690" s="0" t="s">
        <v>22</v>
      </c>
      <c r="D1690" s="2" t="n">
        <v>40074</v>
      </c>
      <c r="E1690" s="0" t="s">
        <v>23</v>
      </c>
      <c r="J1690" s="0" t="s">
        <v>4519</v>
      </c>
      <c r="P1690" s="0" t="s">
        <v>95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1251</v>
      </c>
      <c r="B1691" s="3" t="s">
        <v>1516</v>
      </c>
      <c r="C1691" s="0" t="s">
        <v>41</v>
      </c>
      <c r="D1691" s="2" t="n">
        <v>39353</v>
      </c>
      <c r="E1691" s="0" t="s">
        <v>23</v>
      </c>
      <c r="J1691" s="0" t="s">
        <v>4520</v>
      </c>
      <c r="P1691" s="0" t="s">
        <v>4521</v>
      </c>
      <c r="Q1691" s="0" t="n">
        <v>0</v>
      </c>
      <c r="R1691" s="0" t="n">
        <v>0</v>
      </c>
      <c r="S1691" s="0" t="n">
        <v>3.99</v>
      </c>
      <c r="T1691" s="0" t="n">
        <v>1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4522</v>
      </c>
      <c r="B1692" s="3" t="s">
        <v>1516</v>
      </c>
      <c r="C1692" s="0" t="s">
        <v>22</v>
      </c>
      <c r="D1692" s="2" t="n">
        <v>40872</v>
      </c>
      <c r="E1692" s="0" t="s">
        <v>23</v>
      </c>
      <c r="J1692" s="0" t="s">
        <v>4523</v>
      </c>
      <c r="P1692" s="0" t="s">
        <v>4524</v>
      </c>
      <c r="Q1692" s="0" t="n">
        <v>25.69</v>
      </c>
      <c r="R1692" s="0" t="n">
        <v>24</v>
      </c>
      <c r="S1692" s="0" t="n">
        <v>25.34</v>
      </c>
      <c r="T1692" s="0" t="n">
        <v>29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4525</v>
      </c>
      <c r="B1693" s="3" t="s">
        <v>1516</v>
      </c>
      <c r="C1693" s="0" t="s">
        <v>22</v>
      </c>
      <c r="D1693" s="2" t="n">
        <v>39766</v>
      </c>
      <c r="E1693" s="0" t="s">
        <v>23</v>
      </c>
      <c r="J1693" s="0" t="s">
        <v>4526</v>
      </c>
      <c r="P1693" s="0" t="s">
        <v>4527</v>
      </c>
      <c r="Q1693" s="0" t="n">
        <v>2.5</v>
      </c>
      <c r="R1693" s="0" t="n">
        <v>1</v>
      </c>
      <c r="S1693" s="0" t="n">
        <v>2.5</v>
      </c>
      <c r="T1693" s="0" t="n">
        <v>1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4528</v>
      </c>
      <c r="B1694" s="3" t="s">
        <v>1516</v>
      </c>
      <c r="C1694" s="0" t="s">
        <v>22</v>
      </c>
      <c r="D1694" s="2" t="n">
        <v>39381</v>
      </c>
      <c r="E1694" s="0" t="s">
        <v>23</v>
      </c>
      <c r="J1694" s="0" t="s">
        <v>4529</v>
      </c>
      <c r="P1694" s="0" t="s">
        <v>4530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4531</v>
      </c>
      <c r="B1695" s="3" t="s">
        <v>1516</v>
      </c>
      <c r="C1695" s="0" t="s">
        <v>22</v>
      </c>
      <c r="D1695" s="2" t="n">
        <v>41578</v>
      </c>
      <c r="E1695" s="0" t="s">
        <v>23</v>
      </c>
      <c r="J1695" s="0" t="s">
        <v>4532</v>
      </c>
      <c r="P1695" s="0" t="s">
        <v>95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4533</v>
      </c>
      <c r="B1696" s="3" t="s">
        <v>1516</v>
      </c>
      <c r="C1696" s="0" t="s">
        <v>22</v>
      </c>
      <c r="D1696" s="2" t="n">
        <v>41912</v>
      </c>
      <c r="E1696" s="0" t="s">
        <v>23</v>
      </c>
      <c r="J1696" s="0" t="s">
        <v>4534</v>
      </c>
      <c r="P1696" s="0" t="s">
        <v>95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4535</v>
      </c>
      <c r="B1697" s="3" t="s">
        <v>1516</v>
      </c>
      <c r="C1697" s="0" t="s">
        <v>22</v>
      </c>
      <c r="D1697" s="2" t="n">
        <v>41684</v>
      </c>
      <c r="E1697" s="0" t="s">
        <v>23</v>
      </c>
      <c r="J1697" s="0" t="s">
        <v>4536</v>
      </c>
      <c r="P1697" s="0" t="s">
        <v>4537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4538</v>
      </c>
      <c r="B1698" s="3" t="s">
        <v>1516</v>
      </c>
      <c r="C1698" s="0" t="s">
        <v>22</v>
      </c>
      <c r="D1698" s="2" t="n">
        <v>41942</v>
      </c>
      <c r="E1698" s="0" t="s">
        <v>23</v>
      </c>
      <c r="J1698" s="0" t="s">
        <v>4539</v>
      </c>
      <c r="P1698" s="0" t="s">
        <v>95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4540</v>
      </c>
      <c r="B1699" s="3" t="s">
        <v>1516</v>
      </c>
      <c r="C1699" s="0" t="s">
        <v>41</v>
      </c>
      <c r="D1699" s="2" t="n">
        <v>43028</v>
      </c>
      <c r="E1699" s="0" t="s">
        <v>23</v>
      </c>
      <c r="J1699" s="0" t="s">
        <v>4541</v>
      </c>
      <c r="P1699" s="0" t="s">
        <v>95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4542</v>
      </c>
      <c r="B1700" s="3" t="s">
        <v>1516</v>
      </c>
      <c r="C1700" s="0" t="s">
        <v>22</v>
      </c>
      <c r="D1700" s="2" t="n">
        <v>40498</v>
      </c>
      <c r="E1700" s="0" t="s">
        <v>23</v>
      </c>
      <c r="J1700" s="0" t="s">
        <v>4543</v>
      </c>
      <c r="P1700" s="0" t="s">
        <v>4544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4545</v>
      </c>
      <c r="B1701" s="3" t="s">
        <v>1516</v>
      </c>
      <c r="C1701" s="0" t="s">
        <v>41</v>
      </c>
      <c r="D1701" s="2" t="n">
        <v>41586</v>
      </c>
      <c r="E1701" s="0" t="s">
        <v>23</v>
      </c>
      <c r="J1701" s="0" t="s">
        <v>4546</v>
      </c>
      <c r="P1701" s="0" t="s">
        <v>4547</v>
      </c>
      <c r="Q1701" s="0" t="n">
        <v>29.98</v>
      </c>
      <c r="R1701" s="0" t="n">
        <v>1</v>
      </c>
      <c r="S1701" s="0" t="n">
        <v>29.98</v>
      </c>
      <c r="T1701" s="0" t="n">
        <v>1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4548</v>
      </c>
      <c r="B1702" s="3" t="s">
        <v>1516</v>
      </c>
      <c r="C1702" s="0" t="s">
        <v>22</v>
      </c>
      <c r="D1702" s="2" t="n">
        <v>42321</v>
      </c>
      <c r="E1702" s="0" t="s">
        <v>23</v>
      </c>
      <c r="J1702" s="0" t="s">
        <v>4549</v>
      </c>
      <c r="P1702" s="0" t="s">
        <v>95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4550</v>
      </c>
      <c r="B1703" s="3" t="s">
        <v>1313</v>
      </c>
      <c r="C1703" s="0" t="s">
        <v>22</v>
      </c>
      <c r="E1703" s="0" t="s">
        <v>23</v>
      </c>
      <c r="J1703" s="0" t="s">
        <v>4551</v>
      </c>
      <c r="P1703" s="0" t="s">
        <v>4552</v>
      </c>
      <c r="Q1703" s="0" t="n">
        <v>14.94</v>
      </c>
      <c r="R1703" s="0" t="n">
        <v>100</v>
      </c>
      <c r="S1703" s="0" t="n">
        <v>14.03</v>
      </c>
      <c r="T1703" s="0" t="n">
        <v>100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4553</v>
      </c>
      <c r="B1704" s="3" t="s">
        <v>1313</v>
      </c>
      <c r="C1704" s="0" t="s">
        <v>22</v>
      </c>
      <c r="E1704" s="0" t="s">
        <v>23</v>
      </c>
      <c r="J1704" s="0" t="s">
        <v>4554</v>
      </c>
      <c r="P1704" s="0" t="s">
        <v>4555</v>
      </c>
      <c r="Q1704" s="0" t="n">
        <v>44</v>
      </c>
      <c r="R1704" s="0" t="n">
        <v>6</v>
      </c>
      <c r="S1704" s="0" t="n">
        <v>50.93</v>
      </c>
      <c r="T1704" s="0" t="n">
        <v>4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4556</v>
      </c>
      <c r="B1705" s="3" t="s">
        <v>1313</v>
      </c>
      <c r="C1705" s="0" t="s">
        <v>22</v>
      </c>
      <c r="E1705" s="0" t="s">
        <v>23</v>
      </c>
      <c r="J1705" s="0" t="s">
        <v>4557</v>
      </c>
      <c r="P1705" s="0" t="s">
        <v>4558</v>
      </c>
      <c r="Q1705" s="0" t="n">
        <v>26.69</v>
      </c>
      <c r="R1705" s="0" t="n">
        <v>8</v>
      </c>
      <c r="S1705" s="0" t="n">
        <v>20.3</v>
      </c>
      <c r="T1705" s="0" t="n">
        <v>6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4559</v>
      </c>
      <c r="B1706" s="3" t="s">
        <v>2677</v>
      </c>
      <c r="C1706" s="0" t="s">
        <v>22</v>
      </c>
      <c r="D1706" s="2" t="n">
        <v>41600</v>
      </c>
      <c r="E1706" s="0" t="s">
        <v>23</v>
      </c>
      <c r="J1706" s="0" t="s">
        <v>4560</v>
      </c>
      <c r="P1706" s="0" t="s">
        <v>95</v>
      </c>
      <c r="Q1706" s="0" t="n">
        <v>12.51</v>
      </c>
      <c r="R1706" s="0" t="n">
        <v>36</v>
      </c>
      <c r="S1706" s="0" t="n">
        <v>12.32</v>
      </c>
      <c r="T1706" s="0" t="n">
        <v>37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4561</v>
      </c>
      <c r="B1707" s="3" t="s">
        <v>1476</v>
      </c>
      <c r="C1707" s="0" t="s">
        <v>22</v>
      </c>
      <c r="E1707" s="0" t="s">
        <v>23</v>
      </c>
      <c r="J1707" s="0" t="s">
        <v>4562</v>
      </c>
      <c r="P1707" s="0" t="s">
        <v>4563</v>
      </c>
      <c r="Q1707" s="0" t="n">
        <v>69.21</v>
      </c>
      <c r="R1707" s="0" t="n">
        <v>1</v>
      </c>
      <c r="S1707" s="0" t="n">
        <v>63.51</v>
      </c>
      <c r="T1707" s="0" t="n">
        <v>2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4564</v>
      </c>
      <c r="B1708" s="3" t="s">
        <v>1476</v>
      </c>
      <c r="C1708" s="0" t="s">
        <v>22</v>
      </c>
      <c r="E1708" s="0" t="s">
        <v>23</v>
      </c>
      <c r="J1708" s="0" t="s">
        <v>4565</v>
      </c>
      <c r="P1708" s="0" t="s">
        <v>95</v>
      </c>
      <c r="Q1708" s="0" t="n">
        <v>41.14</v>
      </c>
      <c r="R1708" s="0" t="n">
        <v>9</v>
      </c>
      <c r="S1708" s="0" t="n">
        <v>43.27</v>
      </c>
      <c r="T1708" s="0" t="n">
        <v>10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4311</v>
      </c>
      <c r="B1709" s="3" t="s">
        <v>1739</v>
      </c>
      <c r="C1709" s="0" t="s">
        <v>22</v>
      </c>
      <c r="E1709" s="0" t="s">
        <v>23</v>
      </c>
      <c r="J1709" s="0" t="s">
        <v>4566</v>
      </c>
      <c r="P1709" s="0" t="s">
        <v>4567</v>
      </c>
      <c r="Q1709" s="0" t="n">
        <v>15.22</v>
      </c>
      <c r="R1709" s="0" t="n">
        <v>8</v>
      </c>
      <c r="S1709" s="0" t="n">
        <v>11.89</v>
      </c>
      <c r="T1709" s="0" t="n">
        <v>6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4568</v>
      </c>
      <c r="B1710" s="3" t="s">
        <v>1603</v>
      </c>
      <c r="C1710" s="0" t="s">
        <v>41</v>
      </c>
      <c r="D1710" s="2" t="n">
        <v>42643</v>
      </c>
      <c r="E1710" s="0" t="s">
        <v>23</v>
      </c>
      <c r="J1710" s="0" t="s">
        <v>4569</v>
      </c>
      <c r="K1710" s="0" t="s">
        <v>4570</v>
      </c>
      <c r="P1710" s="0" t="s">
        <v>4571</v>
      </c>
      <c r="Q1710" s="0" t="n">
        <v>10.68</v>
      </c>
      <c r="R1710" s="0" t="n">
        <v>5</v>
      </c>
      <c r="S1710" s="0" t="n">
        <v>11.09</v>
      </c>
      <c r="T1710" s="0" t="n">
        <v>4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4572</v>
      </c>
      <c r="B1711" s="3" t="s">
        <v>21</v>
      </c>
      <c r="C1711" s="0" t="s">
        <v>22</v>
      </c>
      <c r="D1711" s="2" t="n">
        <v>43420</v>
      </c>
      <c r="E1711" s="0" t="s">
        <v>23</v>
      </c>
      <c r="F1711" s="0" t="s">
        <v>4573</v>
      </c>
      <c r="G1711" s="0" t="s">
        <v>24</v>
      </c>
      <c r="H1711" s="0" t="s">
        <v>24</v>
      </c>
      <c r="J1711" s="0" t="s">
        <v>4574</v>
      </c>
      <c r="P1711" s="0" t="s">
        <v>4575</v>
      </c>
      <c r="Q1711" s="0" t="n">
        <v>35.41</v>
      </c>
      <c r="R1711" s="0" t="n">
        <v>27</v>
      </c>
      <c r="S1711" s="0" t="n">
        <v>35.63</v>
      </c>
      <c r="T1711" s="0" t="n">
        <v>23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4576</v>
      </c>
      <c r="B1712" s="3" t="s">
        <v>1623</v>
      </c>
      <c r="C1712" s="0" t="s">
        <v>41</v>
      </c>
      <c r="D1712" s="2" t="n">
        <v>40849</v>
      </c>
      <c r="E1712" s="0" t="s">
        <v>23</v>
      </c>
      <c r="F1712" s="0" t="s">
        <v>2765</v>
      </c>
      <c r="J1712" s="0" t="s">
        <v>4577</v>
      </c>
      <c r="P1712" s="0" t="s">
        <v>4578</v>
      </c>
      <c r="Q1712" s="0" t="n">
        <v>10.55</v>
      </c>
      <c r="R1712" s="0" t="n">
        <v>39</v>
      </c>
      <c r="S1712" s="0" t="n">
        <v>10.9</v>
      </c>
      <c r="T1712" s="0" t="n">
        <v>46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4579</v>
      </c>
      <c r="B1713" s="3" t="s">
        <v>1952</v>
      </c>
      <c r="C1713" s="0" t="s">
        <v>22</v>
      </c>
      <c r="E1713" s="0" t="s">
        <v>23</v>
      </c>
      <c r="G1713" s="0" t="s">
        <v>24</v>
      </c>
      <c r="J1713" s="0" t="s">
        <v>4580</v>
      </c>
      <c r="P1713" s="0" t="s">
        <v>4581</v>
      </c>
      <c r="Q1713" s="0" t="n">
        <v>7.45</v>
      </c>
      <c r="R1713" s="0" t="n">
        <v>88</v>
      </c>
      <c r="S1713" s="0" t="n">
        <v>7.16</v>
      </c>
      <c r="T1713" s="0" t="n">
        <v>91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4582</v>
      </c>
      <c r="B1714" s="3" t="s">
        <v>1952</v>
      </c>
      <c r="C1714" s="0" t="s">
        <v>22</v>
      </c>
      <c r="E1714" s="0" t="s">
        <v>23</v>
      </c>
      <c r="J1714" s="0" t="s">
        <v>4583</v>
      </c>
      <c r="P1714" s="0" t="s">
        <v>4584</v>
      </c>
      <c r="Q1714" s="0" t="n">
        <v>11.27</v>
      </c>
      <c r="R1714" s="0" t="n">
        <v>34</v>
      </c>
      <c r="S1714" s="0" t="n">
        <v>11.61</v>
      </c>
      <c r="T1714" s="0" t="n">
        <v>38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4585</v>
      </c>
      <c r="B1715" s="3" t="s">
        <v>1952</v>
      </c>
      <c r="C1715" s="0" t="s">
        <v>41</v>
      </c>
      <c r="E1715" s="0" t="s">
        <v>23</v>
      </c>
      <c r="J1715" s="0" t="s">
        <v>4586</v>
      </c>
      <c r="K1715" s="0" t="s">
        <v>4587</v>
      </c>
      <c r="P1715" s="0" t="s">
        <v>4588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4589</v>
      </c>
      <c r="B1716" s="3" t="s">
        <v>28</v>
      </c>
      <c r="C1716" s="0" t="s">
        <v>22</v>
      </c>
      <c r="D1716" s="2" t="n">
        <v>37959</v>
      </c>
      <c r="E1716" s="0" t="s">
        <v>2484</v>
      </c>
      <c r="J1716" s="0" t="s">
        <v>4590</v>
      </c>
      <c r="P1716" s="0" t="s">
        <v>4591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4592</v>
      </c>
      <c r="B1717" s="3" t="s">
        <v>28</v>
      </c>
      <c r="C1717" s="0" t="s">
        <v>22</v>
      </c>
      <c r="D1717" s="2" t="n">
        <v>38311</v>
      </c>
      <c r="E1717" s="0" t="s">
        <v>2484</v>
      </c>
      <c r="J1717" s="0" t="s">
        <v>4593</v>
      </c>
      <c r="P1717" s="0" t="s">
        <v>95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4594</v>
      </c>
      <c r="B1718" s="3" t="s">
        <v>40</v>
      </c>
      <c r="C1718" s="0" t="s">
        <v>52</v>
      </c>
      <c r="D1718" s="2" t="n">
        <v>41971</v>
      </c>
      <c r="F1718" s="0" t="s">
        <v>4595</v>
      </c>
      <c r="J1718" s="0" t="s">
        <v>4596</v>
      </c>
      <c r="P1718" s="0" t="s">
        <v>4597</v>
      </c>
      <c r="Q1718" s="0" t="n">
        <v>20.43</v>
      </c>
      <c r="R1718" s="0" t="n">
        <v>7</v>
      </c>
      <c r="S1718" s="0" t="n">
        <v>13.83</v>
      </c>
      <c r="T1718" s="0" t="n">
        <v>11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4598</v>
      </c>
      <c r="B1719" s="3" t="s">
        <v>40</v>
      </c>
      <c r="C1719" s="0" t="s">
        <v>41</v>
      </c>
      <c r="D1719" s="2" t="n">
        <v>42531</v>
      </c>
      <c r="F1719" s="0" t="s">
        <v>4599</v>
      </c>
      <c r="J1719" s="0" t="s">
        <v>4600</v>
      </c>
      <c r="P1719" s="0" t="s">
        <v>4601</v>
      </c>
      <c r="Q1719" s="0" t="n">
        <v>15.15</v>
      </c>
      <c r="R1719" s="0" t="n">
        <v>10</v>
      </c>
      <c r="S1719" s="0" t="n">
        <v>15.39</v>
      </c>
      <c r="T1719" s="0" t="n">
        <v>9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4602</v>
      </c>
      <c r="B1720" s="3" t="s">
        <v>40</v>
      </c>
      <c r="C1720" s="0" t="s">
        <v>52</v>
      </c>
      <c r="D1720" s="2" t="n">
        <v>41971</v>
      </c>
      <c r="F1720" s="0" t="s">
        <v>4595</v>
      </c>
      <c r="J1720" s="0" t="s">
        <v>4603</v>
      </c>
      <c r="P1720" s="0" t="s">
        <v>4604</v>
      </c>
      <c r="Q1720" s="0" t="n">
        <v>17.46</v>
      </c>
      <c r="R1720" s="0" t="n">
        <v>58</v>
      </c>
      <c r="S1720" s="0" t="n">
        <v>16.72</v>
      </c>
      <c r="T1720" s="0" t="n">
        <v>54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4605</v>
      </c>
      <c r="B1721" s="3" t="s">
        <v>40</v>
      </c>
      <c r="C1721" s="0" t="s">
        <v>52</v>
      </c>
      <c r="D1721" s="2" t="n">
        <v>42258</v>
      </c>
      <c r="F1721" s="0" t="s">
        <v>4606</v>
      </c>
      <c r="J1721" s="0" t="s">
        <v>4607</v>
      </c>
      <c r="P1721" s="0" t="s">
        <v>4608</v>
      </c>
      <c r="Q1721" s="0" t="n">
        <v>19.98</v>
      </c>
      <c r="R1721" s="0" t="n">
        <v>6</v>
      </c>
      <c r="S1721" s="0" t="n">
        <v>16.12</v>
      </c>
      <c r="T1721" s="0" t="n">
        <v>5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4609</v>
      </c>
      <c r="B1722" s="3" t="s">
        <v>40</v>
      </c>
      <c r="C1722" s="0" t="s">
        <v>52</v>
      </c>
      <c r="D1722" s="2" t="n">
        <v>42181</v>
      </c>
      <c r="F1722" s="0" t="s">
        <v>4595</v>
      </c>
      <c r="J1722" s="0" t="s">
        <v>4610</v>
      </c>
      <c r="P1722" s="0" t="s">
        <v>4611</v>
      </c>
      <c r="Q1722" s="0" t="n">
        <v>9.06</v>
      </c>
      <c r="R1722" s="0" t="n">
        <v>18</v>
      </c>
      <c r="S1722" s="0" t="n">
        <v>8.69</v>
      </c>
      <c r="T1722" s="0" t="n">
        <v>25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4612</v>
      </c>
      <c r="B1723" s="3" t="s">
        <v>40</v>
      </c>
      <c r="C1723" s="0" t="s">
        <v>52</v>
      </c>
      <c r="D1723" s="2" t="n">
        <v>41971</v>
      </c>
      <c r="F1723" s="0" t="s">
        <v>4595</v>
      </c>
      <c r="J1723" s="0" t="s">
        <v>4613</v>
      </c>
      <c r="P1723" s="0" t="s">
        <v>4614</v>
      </c>
      <c r="Q1723" s="0" t="n">
        <v>14.84</v>
      </c>
      <c r="R1723" s="0" t="n">
        <v>69</v>
      </c>
      <c r="S1723" s="0" t="n">
        <v>15.17</v>
      </c>
      <c r="T1723" s="0" t="n">
        <v>72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4615</v>
      </c>
      <c r="B1724" s="3" t="s">
        <v>40</v>
      </c>
      <c r="C1724" s="0" t="s">
        <v>52</v>
      </c>
      <c r="D1724" s="2" t="n">
        <v>41992</v>
      </c>
      <c r="F1724" s="0" t="s">
        <v>4595</v>
      </c>
      <c r="J1724" s="0" t="s">
        <v>4616</v>
      </c>
      <c r="P1724" s="0" t="s">
        <v>4617</v>
      </c>
      <c r="Q1724" s="0" t="n">
        <v>10.91</v>
      </c>
      <c r="R1724" s="0" t="n">
        <v>39</v>
      </c>
      <c r="S1724" s="0" t="n">
        <v>11.2</v>
      </c>
      <c r="T1724" s="0" t="n">
        <v>35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4618</v>
      </c>
      <c r="B1725" s="3" t="s">
        <v>40</v>
      </c>
      <c r="C1725" s="0" t="s">
        <v>52</v>
      </c>
      <c r="D1725" s="2" t="n">
        <v>42027</v>
      </c>
      <c r="F1725" s="0" t="s">
        <v>4595</v>
      </c>
      <c r="J1725" s="0" t="s">
        <v>4619</v>
      </c>
      <c r="P1725" s="0" t="s">
        <v>4620</v>
      </c>
      <c r="Q1725" s="0" t="n">
        <v>17.8</v>
      </c>
      <c r="R1725" s="0" t="n">
        <v>15</v>
      </c>
      <c r="S1725" s="0" t="n">
        <v>16.97</v>
      </c>
      <c r="T1725" s="0" t="n">
        <v>18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4621</v>
      </c>
      <c r="B1726" s="3" t="s">
        <v>40</v>
      </c>
      <c r="C1726" s="0" t="s">
        <v>52</v>
      </c>
      <c r="D1726" s="2" t="n">
        <v>42153</v>
      </c>
      <c r="F1726" s="0" t="s">
        <v>4595</v>
      </c>
      <c r="J1726" s="0" t="s">
        <v>4622</v>
      </c>
      <c r="P1726" s="0" t="s">
        <v>4623</v>
      </c>
      <c r="Q1726" s="0" t="n">
        <v>17.63</v>
      </c>
      <c r="R1726" s="0" t="n">
        <v>23</v>
      </c>
      <c r="S1726" s="0" t="n">
        <v>14.46</v>
      </c>
      <c r="T1726" s="0" t="n">
        <v>22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4624</v>
      </c>
      <c r="B1727" s="3" t="s">
        <v>40</v>
      </c>
      <c r="C1727" s="0" t="s">
        <v>52</v>
      </c>
      <c r="D1727" s="2" t="n">
        <v>41971</v>
      </c>
      <c r="F1727" s="0" t="s">
        <v>4595</v>
      </c>
      <c r="J1727" s="0" t="s">
        <v>4625</v>
      </c>
      <c r="P1727" s="0" t="s">
        <v>95</v>
      </c>
      <c r="Q1727" s="0" t="n">
        <v>0</v>
      </c>
      <c r="R1727" s="0" t="n">
        <v>0</v>
      </c>
      <c r="S1727" s="0" t="n">
        <v>24.65</v>
      </c>
      <c r="T1727" s="0" t="n">
        <v>100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4626</v>
      </c>
      <c r="B1728" s="3" t="s">
        <v>40</v>
      </c>
      <c r="C1728" s="0" t="s">
        <v>52</v>
      </c>
      <c r="D1728" s="2" t="n">
        <v>41971</v>
      </c>
      <c r="F1728" s="0" t="s">
        <v>4595</v>
      </c>
      <c r="J1728" s="0" t="s">
        <v>4627</v>
      </c>
      <c r="P1728" s="0" t="s">
        <v>4628</v>
      </c>
      <c r="Q1728" s="0" t="n">
        <v>16.51</v>
      </c>
      <c r="R1728" s="0" t="n">
        <v>62</v>
      </c>
      <c r="S1728" s="0" t="n">
        <v>16.09</v>
      </c>
      <c r="T1728" s="0" t="n">
        <v>54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4629</v>
      </c>
      <c r="B1729" s="3" t="s">
        <v>40</v>
      </c>
      <c r="C1729" s="0" t="s">
        <v>52</v>
      </c>
      <c r="D1729" s="2" t="n">
        <v>41992</v>
      </c>
      <c r="F1729" s="0" t="s">
        <v>4595</v>
      </c>
      <c r="J1729" s="0" t="s">
        <v>4630</v>
      </c>
      <c r="P1729" s="0" t="s">
        <v>4631</v>
      </c>
      <c r="Q1729" s="0" t="n">
        <v>13.42</v>
      </c>
      <c r="R1729" s="0" t="n">
        <v>16</v>
      </c>
      <c r="S1729" s="0" t="n">
        <v>10.59</v>
      </c>
      <c r="T1729" s="0" t="n">
        <v>20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4632</v>
      </c>
      <c r="B1730" s="3" t="s">
        <v>40</v>
      </c>
      <c r="C1730" s="0" t="s">
        <v>52</v>
      </c>
      <c r="D1730" s="2" t="n">
        <v>42202</v>
      </c>
      <c r="F1730" s="0" t="s">
        <v>4595</v>
      </c>
      <c r="J1730" s="0" t="s">
        <v>4633</v>
      </c>
      <c r="P1730" s="0" t="s">
        <v>4634</v>
      </c>
      <c r="Q1730" s="0" t="n">
        <v>13.57</v>
      </c>
      <c r="R1730" s="0" t="n">
        <v>15</v>
      </c>
      <c r="S1730" s="0" t="n">
        <v>12.79</v>
      </c>
      <c r="T1730" s="0" t="n">
        <v>15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4635</v>
      </c>
      <c r="B1731" s="3" t="s">
        <v>40</v>
      </c>
      <c r="C1731" s="0" t="s">
        <v>52</v>
      </c>
      <c r="D1731" s="2" t="n">
        <v>42027</v>
      </c>
      <c r="F1731" s="0" t="s">
        <v>4595</v>
      </c>
      <c r="J1731" s="0" t="s">
        <v>4636</v>
      </c>
      <c r="P1731" s="0" t="s">
        <v>4637</v>
      </c>
      <c r="Q1731" s="0" t="n">
        <v>30.4</v>
      </c>
      <c r="R1731" s="0" t="n">
        <v>75</v>
      </c>
      <c r="S1731" s="0" t="n">
        <v>29.45</v>
      </c>
      <c r="T1731" s="0" t="n">
        <v>72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4638</v>
      </c>
      <c r="B1732" s="3" t="s">
        <v>40</v>
      </c>
      <c r="C1732" s="0" t="s">
        <v>52</v>
      </c>
      <c r="D1732" s="2" t="n">
        <v>41971</v>
      </c>
      <c r="F1732" s="0" t="s">
        <v>4595</v>
      </c>
      <c r="J1732" s="0" t="s">
        <v>4639</v>
      </c>
      <c r="P1732" s="0" t="s">
        <v>4640</v>
      </c>
      <c r="Q1732" s="0" t="n">
        <v>17.58</v>
      </c>
      <c r="R1732" s="0" t="n">
        <v>6</v>
      </c>
      <c r="S1732" s="0" t="n">
        <v>13.92</v>
      </c>
      <c r="T1732" s="0" t="n">
        <v>8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4641</v>
      </c>
      <c r="B1733" s="3" t="s">
        <v>40</v>
      </c>
      <c r="C1733" s="0" t="s">
        <v>52</v>
      </c>
      <c r="D1733" s="2" t="n">
        <v>42202</v>
      </c>
      <c r="F1733" s="0" t="s">
        <v>4595</v>
      </c>
      <c r="J1733" s="0" t="s">
        <v>4642</v>
      </c>
      <c r="P1733" s="0" t="s">
        <v>4643</v>
      </c>
      <c r="Q1733" s="0" t="n">
        <v>7.82</v>
      </c>
      <c r="R1733" s="0" t="n">
        <v>5</v>
      </c>
      <c r="S1733" s="0" t="n">
        <v>7.94</v>
      </c>
      <c r="T1733" s="0" t="n">
        <v>3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4644</v>
      </c>
      <c r="B1734" s="3" t="s">
        <v>40</v>
      </c>
      <c r="C1734" s="0" t="s">
        <v>52</v>
      </c>
      <c r="D1734" s="2" t="n">
        <v>41992</v>
      </c>
      <c r="F1734" s="0" t="s">
        <v>4595</v>
      </c>
      <c r="J1734" s="0" t="s">
        <v>4645</v>
      </c>
      <c r="P1734" s="0" t="s">
        <v>4646</v>
      </c>
      <c r="Q1734" s="0" t="n">
        <v>9.95</v>
      </c>
      <c r="R1734" s="0" t="n">
        <v>20</v>
      </c>
      <c r="S1734" s="0" t="n">
        <v>10.02</v>
      </c>
      <c r="T1734" s="0" t="n">
        <v>19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4647</v>
      </c>
      <c r="B1735" s="3" t="s">
        <v>40</v>
      </c>
      <c r="C1735" s="0" t="s">
        <v>52</v>
      </c>
      <c r="D1735" s="2" t="n">
        <v>42118</v>
      </c>
      <c r="F1735" s="0" t="s">
        <v>4595</v>
      </c>
      <c r="J1735" s="0" t="s">
        <v>4648</v>
      </c>
      <c r="P1735" s="0" t="s">
        <v>4649</v>
      </c>
      <c r="Q1735" s="0" t="n">
        <v>9.87</v>
      </c>
      <c r="R1735" s="0" t="n">
        <v>28</v>
      </c>
      <c r="S1735" s="0" t="n">
        <v>9.95</v>
      </c>
      <c r="T1735" s="0" t="n">
        <v>25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4650</v>
      </c>
      <c r="B1736" s="3" t="s">
        <v>40</v>
      </c>
      <c r="C1736" s="0" t="s">
        <v>52</v>
      </c>
      <c r="D1736" s="2" t="n">
        <v>42027</v>
      </c>
      <c r="F1736" s="0" t="s">
        <v>4595</v>
      </c>
      <c r="J1736" s="0" t="s">
        <v>4651</v>
      </c>
      <c r="P1736" s="0" t="s">
        <v>4652</v>
      </c>
      <c r="Q1736" s="0" t="n">
        <v>18.31</v>
      </c>
      <c r="R1736" s="0" t="n">
        <v>40</v>
      </c>
      <c r="S1736" s="0" t="n">
        <v>17.98</v>
      </c>
      <c r="T1736" s="0" t="n">
        <v>42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2169</v>
      </c>
      <c r="B1737" s="3" t="s">
        <v>40</v>
      </c>
      <c r="C1737" s="0" t="s">
        <v>52</v>
      </c>
      <c r="D1737" s="2" t="n">
        <v>41992</v>
      </c>
      <c r="F1737" s="0" t="s">
        <v>4595</v>
      </c>
      <c r="J1737" s="0" t="s">
        <v>4653</v>
      </c>
      <c r="P1737" s="0" t="s">
        <v>4654</v>
      </c>
      <c r="Q1737" s="0" t="n">
        <v>29.86</v>
      </c>
      <c r="R1737" s="0" t="n">
        <v>100</v>
      </c>
      <c r="S1737" s="0" t="n">
        <v>27.74</v>
      </c>
      <c r="T1737" s="0" t="n">
        <v>100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4655</v>
      </c>
      <c r="B1738" s="3" t="s">
        <v>40</v>
      </c>
      <c r="C1738" s="0" t="s">
        <v>52</v>
      </c>
      <c r="D1738" s="2" t="n">
        <v>42181</v>
      </c>
      <c r="F1738" s="0" t="s">
        <v>4595</v>
      </c>
      <c r="J1738" s="0" t="s">
        <v>4656</v>
      </c>
      <c r="P1738" s="0" t="s">
        <v>4657</v>
      </c>
      <c r="Q1738" s="0" t="n">
        <v>11.11</v>
      </c>
      <c r="R1738" s="0" t="n">
        <v>16</v>
      </c>
      <c r="S1738" s="0" t="n">
        <v>11.59</v>
      </c>
      <c r="T1738" s="0" t="n">
        <v>14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4598</v>
      </c>
      <c r="B1739" s="3" t="s">
        <v>40</v>
      </c>
      <c r="C1739" s="0" t="s">
        <v>52</v>
      </c>
      <c r="D1739" s="2" t="n">
        <v>42055</v>
      </c>
      <c r="F1739" s="0" t="s">
        <v>4595</v>
      </c>
      <c r="J1739" s="0" t="s">
        <v>4658</v>
      </c>
      <c r="P1739" s="0" t="s">
        <v>4659</v>
      </c>
      <c r="Q1739" s="0" t="n">
        <v>13.8</v>
      </c>
      <c r="R1739" s="0" t="n">
        <v>26</v>
      </c>
      <c r="S1739" s="0" t="n">
        <v>13.74</v>
      </c>
      <c r="T1739" s="0" t="n">
        <v>28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4660</v>
      </c>
      <c r="B1740" s="3" t="s">
        <v>40</v>
      </c>
      <c r="C1740" s="0" t="s">
        <v>52</v>
      </c>
      <c r="D1740" s="2" t="n">
        <v>42300</v>
      </c>
      <c r="F1740" s="0" t="s">
        <v>4595</v>
      </c>
      <c r="J1740" s="0" t="s">
        <v>4661</v>
      </c>
      <c r="P1740" s="0" t="s">
        <v>4662</v>
      </c>
      <c r="Q1740" s="0" t="n">
        <v>13.71</v>
      </c>
      <c r="R1740" s="0" t="n">
        <v>30</v>
      </c>
      <c r="S1740" s="0" t="n">
        <v>14.77</v>
      </c>
      <c r="T1740" s="0" t="n">
        <v>33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4663</v>
      </c>
      <c r="B1741" s="3" t="s">
        <v>40</v>
      </c>
      <c r="C1741" s="0" t="s">
        <v>52</v>
      </c>
      <c r="D1741" s="2" t="n">
        <v>42153</v>
      </c>
      <c r="F1741" s="0" t="s">
        <v>4595</v>
      </c>
      <c r="J1741" s="0" t="s">
        <v>4664</v>
      </c>
      <c r="P1741" s="0" t="s">
        <v>4665</v>
      </c>
      <c r="Q1741" s="0" t="n">
        <v>10.88</v>
      </c>
      <c r="R1741" s="0" t="n">
        <v>16</v>
      </c>
      <c r="S1741" s="0" t="n">
        <v>12.65</v>
      </c>
      <c r="T1741" s="0" t="n">
        <v>16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4666</v>
      </c>
      <c r="B1742" s="3" t="s">
        <v>40</v>
      </c>
      <c r="C1742" s="0" t="s">
        <v>52</v>
      </c>
      <c r="D1742" s="2" t="n">
        <v>42027</v>
      </c>
      <c r="F1742" s="0" t="s">
        <v>4595</v>
      </c>
      <c r="J1742" s="0" t="s">
        <v>4667</v>
      </c>
      <c r="P1742" s="0" t="s">
        <v>4668</v>
      </c>
      <c r="Q1742" s="0" t="n">
        <v>11.66</v>
      </c>
      <c r="R1742" s="0" t="n">
        <v>27</v>
      </c>
      <c r="S1742" s="0" t="n">
        <v>10.46</v>
      </c>
      <c r="T1742" s="0" t="n">
        <v>28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4669</v>
      </c>
      <c r="B1743" s="3" t="s">
        <v>40</v>
      </c>
      <c r="C1743" s="0" t="s">
        <v>52</v>
      </c>
      <c r="D1743" s="2" t="n">
        <v>42027</v>
      </c>
      <c r="F1743" s="0" t="s">
        <v>4595</v>
      </c>
      <c r="J1743" s="0" t="s">
        <v>4670</v>
      </c>
      <c r="P1743" s="0" t="s">
        <v>4671</v>
      </c>
      <c r="Q1743" s="0" t="n">
        <v>15.56</v>
      </c>
      <c r="R1743" s="0" t="n">
        <v>10</v>
      </c>
      <c r="S1743" s="0" t="n">
        <v>14.94</v>
      </c>
      <c r="T1743" s="0" t="n">
        <v>12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4556</v>
      </c>
      <c r="B1744" s="3" t="s">
        <v>40</v>
      </c>
      <c r="C1744" s="0" t="s">
        <v>52</v>
      </c>
      <c r="D1744" s="2" t="n">
        <v>41971</v>
      </c>
      <c r="F1744" s="0" t="s">
        <v>4595</v>
      </c>
      <c r="J1744" s="0" t="s">
        <v>4672</v>
      </c>
      <c r="P1744" s="0" t="s">
        <v>4673</v>
      </c>
      <c r="Q1744" s="0" t="n">
        <v>19.54</v>
      </c>
      <c r="R1744" s="0" t="n">
        <v>81</v>
      </c>
      <c r="S1744" s="0" t="n">
        <v>19.16</v>
      </c>
      <c r="T1744" s="0" t="n">
        <v>69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4674</v>
      </c>
      <c r="B1745" s="3" t="s">
        <v>40</v>
      </c>
      <c r="C1745" s="0" t="s">
        <v>52</v>
      </c>
      <c r="D1745" s="2" t="n">
        <v>42083</v>
      </c>
      <c r="F1745" s="0" t="s">
        <v>4595</v>
      </c>
      <c r="J1745" s="0" t="s">
        <v>4675</v>
      </c>
      <c r="K1745" s="0" t="s">
        <v>4676</v>
      </c>
      <c r="P1745" s="0" t="s">
        <v>4677</v>
      </c>
      <c r="Q1745" s="0" t="n">
        <v>17.18</v>
      </c>
      <c r="R1745" s="0" t="n">
        <v>52</v>
      </c>
      <c r="S1745" s="0" t="n">
        <v>17.06</v>
      </c>
      <c r="T1745" s="0" t="n">
        <v>49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4678</v>
      </c>
      <c r="B1746" s="3" t="s">
        <v>40</v>
      </c>
      <c r="C1746" s="0" t="s">
        <v>52</v>
      </c>
      <c r="D1746" s="2" t="n">
        <v>41992</v>
      </c>
      <c r="F1746" s="0" t="s">
        <v>4595</v>
      </c>
      <c r="J1746" s="0" t="s">
        <v>4679</v>
      </c>
      <c r="P1746" s="0" t="s">
        <v>4680</v>
      </c>
      <c r="Q1746" s="0" t="n">
        <v>16.9</v>
      </c>
      <c r="R1746" s="0" t="n">
        <v>30</v>
      </c>
      <c r="S1746" s="0" t="n">
        <v>16.57</v>
      </c>
      <c r="T1746" s="0" t="n">
        <v>27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4681</v>
      </c>
      <c r="B1747" s="3" t="s">
        <v>40</v>
      </c>
      <c r="C1747" s="0" t="s">
        <v>52</v>
      </c>
      <c r="D1747" s="2" t="n">
        <v>42027</v>
      </c>
      <c r="F1747" s="0" t="s">
        <v>4595</v>
      </c>
      <c r="J1747" s="0" t="s">
        <v>4682</v>
      </c>
      <c r="P1747" s="0" t="s">
        <v>4683</v>
      </c>
      <c r="Q1747" s="0" t="n">
        <v>15.49</v>
      </c>
      <c r="R1747" s="0" t="n">
        <v>100</v>
      </c>
      <c r="S1747" s="0" t="n">
        <v>14.54</v>
      </c>
      <c r="T1747" s="0" t="n">
        <v>100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1346</v>
      </c>
      <c r="B1748" s="3" t="s">
        <v>40</v>
      </c>
      <c r="C1748" s="0" t="s">
        <v>52</v>
      </c>
      <c r="D1748" s="2" t="n">
        <v>42202</v>
      </c>
      <c r="F1748" s="0" t="s">
        <v>4595</v>
      </c>
      <c r="J1748" s="0" t="s">
        <v>4684</v>
      </c>
      <c r="P1748" s="0" t="s">
        <v>4685</v>
      </c>
      <c r="Q1748" s="0" t="n">
        <v>9.81</v>
      </c>
      <c r="R1748" s="0" t="n">
        <v>25</v>
      </c>
      <c r="S1748" s="0" t="n">
        <v>9.67</v>
      </c>
      <c r="T1748" s="0" t="n">
        <v>29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4686</v>
      </c>
      <c r="B1749" s="3" t="s">
        <v>40</v>
      </c>
      <c r="C1749" s="0" t="s">
        <v>52</v>
      </c>
      <c r="D1749" s="2" t="n">
        <v>42118</v>
      </c>
      <c r="F1749" s="0" t="s">
        <v>4595</v>
      </c>
      <c r="J1749" s="0" t="s">
        <v>4687</v>
      </c>
      <c r="P1749" s="0" t="s">
        <v>4688</v>
      </c>
      <c r="Q1749" s="0" t="n">
        <v>12.55</v>
      </c>
      <c r="R1749" s="0" t="n">
        <v>16</v>
      </c>
      <c r="S1749" s="0" t="n">
        <v>12.68</v>
      </c>
      <c r="T1749" s="0" t="n">
        <v>17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4689</v>
      </c>
      <c r="B1750" s="3" t="s">
        <v>40</v>
      </c>
      <c r="C1750" s="0" t="s">
        <v>52</v>
      </c>
      <c r="D1750" s="2" t="n">
        <v>41971</v>
      </c>
      <c r="F1750" s="0" t="s">
        <v>4595</v>
      </c>
      <c r="J1750" s="0" t="s">
        <v>4690</v>
      </c>
      <c r="P1750" s="0" t="s">
        <v>4691</v>
      </c>
      <c r="Q1750" s="0" t="n">
        <v>14.87</v>
      </c>
      <c r="R1750" s="0" t="n">
        <v>100</v>
      </c>
      <c r="S1750" s="0" t="n">
        <v>15.83</v>
      </c>
      <c r="T1750" s="0" t="n">
        <v>100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4692</v>
      </c>
      <c r="B1751" s="3" t="s">
        <v>40</v>
      </c>
      <c r="C1751" s="0" t="s">
        <v>52</v>
      </c>
      <c r="D1751" s="2" t="n">
        <v>41971</v>
      </c>
      <c r="F1751" s="0" t="s">
        <v>4595</v>
      </c>
      <c r="J1751" s="0" t="s">
        <v>4693</v>
      </c>
      <c r="P1751" s="0" t="s">
        <v>4694</v>
      </c>
      <c r="Q1751" s="0" t="n">
        <v>31.32</v>
      </c>
      <c r="R1751" s="0" t="n">
        <v>100</v>
      </c>
      <c r="S1751" s="0" t="n">
        <v>27.52</v>
      </c>
      <c r="T1751" s="0" t="n">
        <v>100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4695</v>
      </c>
      <c r="B1752" s="3" t="s">
        <v>40</v>
      </c>
      <c r="C1752" s="0" t="s">
        <v>52</v>
      </c>
      <c r="D1752" s="2" t="n">
        <v>42272</v>
      </c>
      <c r="F1752" s="0" t="s">
        <v>4595</v>
      </c>
      <c r="J1752" s="0" t="s">
        <v>4696</v>
      </c>
      <c r="P1752" s="0" t="s">
        <v>4697</v>
      </c>
      <c r="Q1752" s="0" t="n">
        <v>8.34</v>
      </c>
      <c r="R1752" s="0" t="n">
        <v>4</v>
      </c>
      <c r="S1752" s="0" t="n">
        <v>8.38</v>
      </c>
      <c r="T1752" s="0" t="n">
        <v>4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4698</v>
      </c>
      <c r="B1753" s="3" t="s">
        <v>40</v>
      </c>
      <c r="C1753" s="0" t="s">
        <v>52</v>
      </c>
      <c r="D1753" s="2" t="n">
        <v>42272</v>
      </c>
      <c r="F1753" s="0" t="s">
        <v>4595</v>
      </c>
      <c r="J1753" s="0" t="s">
        <v>4699</v>
      </c>
      <c r="P1753" s="0" t="s">
        <v>4700</v>
      </c>
      <c r="Q1753" s="0" t="n">
        <v>13.39</v>
      </c>
      <c r="R1753" s="0" t="n">
        <v>2</v>
      </c>
      <c r="S1753" s="0" t="n">
        <v>13.43</v>
      </c>
      <c r="T1753" s="0" t="n">
        <v>2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4701</v>
      </c>
      <c r="B1754" s="3" t="s">
        <v>40</v>
      </c>
      <c r="C1754" s="0" t="s">
        <v>52</v>
      </c>
      <c r="D1754" s="2" t="n">
        <v>42272</v>
      </c>
      <c r="F1754" s="0" t="s">
        <v>4595</v>
      </c>
      <c r="J1754" s="0" t="s">
        <v>4702</v>
      </c>
      <c r="P1754" s="0" t="s">
        <v>95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4703</v>
      </c>
      <c r="B1755" s="3" t="s">
        <v>40</v>
      </c>
      <c r="C1755" s="0" t="s">
        <v>52</v>
      </c>
      <c r="D1755" s="2" t="n">
        <v>42181</v>
      </c>
      <c r="F1755" s="0" t="s">
        <v>4595</v>
      </c>
      <c r="J1755" s="0" t="s">
        <v>4704</v>
      </c>
      <c r="K1755" s="0" t="s">
        <v>4705</v>
      </c>
      <c r="P1755" s="0" t="s">
        <v>4706</v>
      </c>
      <c r="Q1755" s="0" t="n">
        <v>17.38</v>
      </c>
      <c r="R1755" s="0" t="n">
        <v>36</v>
      </c>
      <c r="S1755" s="0" t="n">
        <v>17.44</v>
      </c>
      <c r="T1755" s="0" t="n">
        <v>36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4707</v>
      </c>
      <c r="B1756" s="3" t="s">
        <v>40</v>
      </c>
      <c r="C1756" s="0" t="s">
        <v>52</v>
      </c>
      <c r="D1756" s="2" t="n">
        <v>42055</v>
      </c>
      <c r="F1756" s="0" t="s">
        <v>4595</v>
      </c>
      <c r="J1756" s="0" t="s">
        <v>4708</v>
      </c>
      <c r="P1756" s="0" t="s">
        <v>4709</v>
      </c>
      <c r="Q1756" s="0" t="n">
        <v>33.13</v>
      </c>
      <c r="R1756" s="0" t="n">
        <v>29</v>
      </c>
      <c r="S1756" s="0" t="n">
        <v>34.08</v>
      </c>
      <c r="T1756" s="0" t="n">
        <v>29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4710</v>
      </c>
      <c r="B1757" s="3" t="s">
        <v>40</v>
      </c>
      <c r="C1757" s="0" t="s">
        <v>52</v>
      </c>
      <c r="D1757" s="2" t="n">
        <v>42055</v>
      </c>
      <c r="F1757" s="0" t="s">
        <v>4595</v>
      </c>
      <c r="J1757" s="0" t="s">
        <v>4711</v>
      </c>
      <c r="P1757" s="0" t="s">
        <v>4712</v>
      </c>
      <c r="Q1757" s="0" t="n">
        <v>18.51</v>
      </c>
      <c r="R1757" s="0" t="n">
        <v>31</v>
      </c>
      <c r="S1757" s="0" t="n">
        <v>19.47</v>
      </c>
      <c r="T1757" s="0" t="n">
        <v>27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4713</v>
      </c>
      <c r="B1758" s="3" t="s">
        <v>40</v>
      </c>
      <c r="C1758" s="0" t="s">
        <v>52</v>
      </c>
      <c r="D1758" s="2" t="n">
        <v>41971</v>
      </c>
      <c r="F1758" s="0" t="s">
        <v>4595</v>
      </c>
      <c r="J1758" s="0" t="s">
        <v>4714</v>
      </c>
      <c r="P1758" s="0" t="s">
        <v>4715</v>
      </c>
      <c r="Q1758" s="0" t="n">
        <v>13.85</v>
      </c>
      <c r="R1758" s="0" t="n">
        <v>28</v>
      </c>
      <c r="S1758" s="0" t="n">
        <v>13.82</v>
      </c>
      <c r="T1758" s="0" t="n">
        <v>25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4716</v>
      </c>
      <c r="B1759" s="3" t="s">
        <v>40</v>
      </c>
      <c r="C1759" s="0" t="s">
        <v>52</v>
      </c>
      <c r="D1759" s="2" t="n">
        <v>41971</v>
      </c>
      <c r="F1759" s="0" t="s">
        <v>4595</v>
      </c>
      <c r="J1759" s="0" t="s">
        <v>4717</v>
      </c>
      <c r="P1759" s="0" t="s">
        <v>4718</v>
      </c>
      <c r="Q1759" s="0" t="n">
        <v>10.94</v>
      </c>
      <c r="R1759" s="0" t="n">
        <v>8</v>
      </c>
      <c r="S1759" s="0" t="n">
        <v>11.06</v>
      </c>
      <c r="T1759" s="0" t="n">
        <v>8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4719</v>
      </c>
      <c r="B1760" s="3" t="s">
        <v>40</v>
      </c>
      <c r="C1760" s="0" t="s">
        <v>52</v>
      </c>
      <c r="D1760" s="2" t="n">
        <v>42118</v>
      </c>
      <c r="F1760" s="0" t="s">
        <v>4595</v>
      </c>
      <c r="J1760" s="0" t="s">
        <v>4720</v>
      </c>
      <c r="P1760" s="0" t="s">
        <v>4721</v>
      </c>
      <c r="Q1760" s="0" t="n">
        <v>10.41</v>
      </c>
      <c r="R1760" s="0" t="n">
        <v>9</v>
      </c>
      <c r="S1760" s="0" t="n">
        <v>10.47</v>
      </c>
      <c r="T1760" s="0" t="n">
        <v>12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3991</v>
      </c>
      <c r="B1761" s="3" t="s">
        <v>40</v>
      </c>
      <c r="C1761" s="0" t="s">
        <v>52</v>
      </c>
      <c r="D1761" s="2" t="n">
        <v>42272</v>
      </c>
      <c r="F1761" s="0" t="s">
        <v>4595</v>
      </c>
      <c r="J1761" s="0" t="s">
        <v>4722</v>
      </c>
      <c r="K1761" s="0" t="s">
        <v>4723</v>
      </c>
      <c r="P1761" s="0" t="s">
        <v>4724</v>
      </c>
      <c r="Q1761" s="0" t="n">
        <v>10.71</v>
      </c>
      <c r="R1761" s="0" t="n">
        <v>24</v>
      </c>
      <c r="S1761" s="0" t="n">
        <v>10.65</v>
      </c>
      <c r="T1761" s="0" t="n">
        <v>22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4725</v>
      </c>
      <c r="B1762" s="3" t="s">
        <v>40</v>
      </c>
      <c r="C1762" s="0" t="s">
        <v>52</v>
      </c>
      <c r="D1762" s="2" t="n">
        <v>42055</v>
      </c>
      <c r="F1762" s="0" t="s">
        <v>4595</v>
      </c>
      <c r="J1762" s="0" t="s">
        <v>4726</v>
      </c>
      <c r="K1762" s="0" t="s">
        <v>4727</v>
      </c>
      <c r="P1762" s="0" t="s">
        <v>4728</v>
      </c>
      <c r="Q1762" s="0" t="n">
        <v>22</v>
      </c>
      <c r="R1762" s="0" t="n">
        <v>45</v>
      </c>
      <c r="S1762" s="0" t="n">
        <v>22.21</v>
      </c>
      <c r="T1762" s="0" t="n">
        <v>45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4729</v>
      </c>
      <c r="B1763" s="3" t="s">
        <v>40</v>
      </c>
      <c r="C1763" s="0" t="s">
        <v>52</v>
      </c>
      <c r="D1763" s="2" t="n">
        <v>42181</v>
      </c>
      <c r="F1763" s="0" t="s">
        <v>4595</v>
      </c>
      <c r="J1763" s="0" t="s">
        <v>4730</v>
      </c>
      <c r="P1763" s="0" t="s">
        <v>4731</v>
      </c>
      <c r="Q1763" s="0" t="n">
        <v>11.38</v>
      </c>
      <c r="R1763" s="0" t="n">
        <v>25</v>
      </c>
      <c r="S1763" s="0" t="n">
        <v>10.75</v>
      </c>
      <c r="T1763" s="0" t="n">
        <v>27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4732</v>
      </c>
      <c r="B1764" s="3" t="s">
        <v>40</v>
      </c>
      <c r="C1764" s="0" t="s">
        <v>41</v>
      </c>
      <c r="D1764" s="2" t="n">
        <v>42447</v>
      </c>
      <c r="F1764" s="0" t="s">
        <v>4595</v>
      </c>
      <c r="J1764" s="0" t="s">
        <v>4733</v>
      </c>
      <c r="P1764" s="0" t="s">
        <v>4734</v>
      </c>
      <c r="Q1764" s="0" t="n">
        <v>9.37</v>
      </c>
      <c r="R1764" s="0" t="n">
        <v>14</v>
      </c>
      <c r="S1764" s="0" t="n">
        <v>10.26</v>
      </c>
      <c r="T1764" s="0" t="n">
        <v>15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4735</v>
      </c>
      <c r="B1765" s="3" t="s">
        <v>40</v>
      </c>
      <c r="C1765" s="0" t="s">
        <v>41</v>
      </c>
      <c r="D1765" s="2" t="n">
        <v>42447</v>
      </c>
      <c r="F1765" s="0" t="s">
        <v>4595</v>
      </c>
      <c r="J1765" s="0" t="s">
        <v>4736</v>
      </c>
      <c r="P1765" s="0" t="s">
        <v>4737</v>
      </c>
      <c r="Q1765" s="0" t="n">
        <v>14.92</v>
      </c>
      <c r="R1765" s="0" t="n">
        <v>9</v>
      </c>
      <c r="S1765" s="0" t="n">
        <v>14.66</v>
      </c>
      <c r="T1765" s="0" t="n">
        <v>9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4615</v>
      </c>
      <c r="B1766" s="3" t="s">
        <v>40</v>
      </c>
      <c r="C1766" s="0" t="s">
        <v>41</v>
      </c>
      <c r="D1766" s="2" t="n">
        <v>41992</v>
      </c>
      <c r="F1766" s="0" t="s">
        <v>4595</v>
      </c>
      <c r="J1766" s="0" t="s">
        <v>4738</v>
      </c>
      <c r="P1766" s="0" t="s">
        <v>4739</v>
      </c>
      <c r="Q1766" s="0" t="n">
        <v>13.79</v>
      </c>
      <c r="R1766" s="0" t="n">
        <v>18</v>
      </c>
      <c r="S1766" s="0" t="n">
        <v>13.47</v>
      </c>
      <c r="T1766" s="0" t="n">
        <v>20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4740</v>
      </c>
      <c r="B1767" s="3" t="s">
        <v>40</v>
      </c>
      <c r="C1767" s="0" t="s">
        <v>41</v>
      </c>
      <c r="D1767" s="2" t="n">
        <v>43441</v>
      </c>
      <c r="F1767" s="0" t="s">
        <v>4595</v>
      </c>
      <c r="J1767" s="0" t="s">
        <v>4741</v>
      </c>
      <c r="P1767" s="0" t="s">
        <v>4742</v>
      </c>
      <c r="Q1767" s="0" t="n">
        <v>14.74</v>
      </c>
      <c r="R1767" s="0" t="n">
        <v>34</v>
      </c>
      <c r="S1767" s="0" t="n">
        <v>16.74</v>
      </c>
      <c r="T1767" s="0" t="n">
        <v>29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4743</v>
      </c>
      <c r="B1768" s="3" t="s">
        <v>40</v>
      </c>
      <c r="C1768" s="0" t="s">
        <v>41</v>
      </c>
      <c r="D1768" s="2" t="n">
        <v>43441</v>
      </c>
      <c r="F1768" s="0" t="s">
        <v>4595</v>
      </c>
      <c r="J1768" s="0" t="s">
        <v>4744</v>
      </c>
      <c r="P1768" s="0" t="s">
        <v>4745</v>
      </c>
      <c r="Q1768" s="0" t="n">
        <v>13.39</v>
      </c>
      <c r="R1768" s="0" t="n">
        <v>21</v>
      </c>
      <c r="S1768" s="0" t="n">
        <v>13.92</v>
      </c>
      <c r="T1768" s="0" t="n">
        <v>19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4746</v>
      </c>
      <c r="B1769" s="3" t="s">
        <v>40</v>
      </c>
      <c r="C1769" s="0" t="s">
        <v>41</v>
      </c>
      <c r="D1769" s="2" t="n">
        <v>42398</v>
      </c>
      <c r="F1769" s="0" t="s">
        <v>4595</v>
      </c>
      <c r="J1769" s="0" t="s">
        <v>4747</v>
      </c>
      <c r="P1769" s="0" t="s">
        <v>4748</v>
      </c>
      <c r="Q1769" s="0" t="n">
        <v>10.64</v>
      </c>
      <c r="R1769" s="0" t="n">
        <v>10</v>
      </c>
      <c r="S1769" s="0" t="n">
        <v>12.6</v>
      </c>
      <c r="T1769" s="0" t="n">
        <v>6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4749</v>
      </c>
      <c r="B1770" s="3" t="s">
        <v>40</v>
      </c>
      <c r="C1770" s="0" t="s">
        <v>41</v>
      </c>
      <c r="D1770" s="2" t="n">
        <v>42272</v>
      </c>
      <c r="F1770" s="0" t="s">
        <v>4595</v>
      </c>
      <c r="J1770" s="0" t="s">
        <v>4750</v>
      </c>
      <c r="P1770" s="0" t="s">
        <v>4751</v>
      </c>
      <c r="Q1770" s="0" t="n">
        <v>10.77</v>
      </c>
      <c r="R1770" s="0" t="n">
        <v>6</v>
      </c>
      <c r="S1770" s="0" t="n">
        <v>14.5</v>
      </c>
      <c r="T1770" s="0" t="n">
        <v>2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4752</v>
      </c>
      <c r="B1771" s="3" t="s">
        <v>40</v>
      </c>
      <c r="C1771" s="0" t="s">
        <v>52</v>
      </c>
      <c r="D1771" s="2" t="n">
        <v>42272</v>
      </c>
      <c r="F1771" s="0" t="s">
        <v>4595</v>
      </c>
      <c r="J1771" s="0" t="s">
        <v>4753</v>
      </c>
      <c r="P1771" s="0" t="s">
        <v>4754</v>
      </c>
      <c r="Q1771" s="0" t="n">
        <v>14.82</v>
      </c>
      <c r="R1771" s="0" t="n">
        <v>8</v>
      </c>
      <c r="S1771" s="0" t="n">
        <v>14.84</v>
      </c>
      <c r="T1771" s="0" t="n">
        <v>9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4755</v>
      </c>
      <c r="B1772" s="3" t="s">
        <v>40</v>
      </c>
      <c r="C1772" s="0" t="s">
        <v>52</v>
      </c>
      <c r="D1772" s="2" t="n">
        <v>42118</v>
      </c>
      <c r="F1772" s="0" t="s">
        <v>4595</v>
      </c>
      <c r="J1772" s="0" t="s">
        <v>4756</v>
      </c>
      <c r="P1772" s="0" t="s">
        <v>4757</v>
      </c>
      <c r="Q1772" s="0" t="n">
        <v>9.36</v>
      </c>
      <c r="R1772" s="0" t="n">
        <v>19</v>
      </c>
      <c r="S1772" s="0" t="n">
        <v>9.01</v>
      </c>
      <c r="T1772" s="0" t="n">
        <v>23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4758</v>
      </c>
      <c r="B1773" s="3" t="s">
        <v>40</v>
      </c>
      <c r="C1773" s="0" t="s">
        <v>52</v>
      </c>
      <c r="D1773" s="2" t="n">
        <v>41971</v>
      </c>
      <c r="F1773" s="0" t="s">
        <v>4595</v>
      </c>
      <c r="J1773" s="0" t="s">
        <v>4759</v>
      </c>
      <c r="P1773" s="0" t="s">
        <v>4760</v>
      </c>
      <c r="Q1773" s="0" t="n">
        <v>14.6</v>
      </c>
      <c r="R1773" s="0" t="n">
        <v>50</v>
      </c>
      <c r="S1773" s="0" t="n">
        <v>12.91</v>
      </c>
      <c r="T1773" s="0" t="n">
        <v>52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4761</v>
      </c>
      <c r="B1774" s="3" t="s">
        <v>40</v>
      </c>
      <c r="C1774" s="0" t="s">
        <v>52</v>
      </c>
      <c r="D1774" s="2" t="n">
        <v>42272</v>
      </c>
      <c r="F1774" s="0" t="s">
        <v>4595</v>
      </c>
      <c r="J1774" s="0" t="s">
        <v>4762</v>
      </c>
      <c r="P1774" s="0" t="s">
        <v>4763</v>
      </c>
      <c r="Q1774" s="0" t="n">
        <v>6.59</v>
      </c>
      <c r="R1774" s="0" t="n">
        <v>1</v>
      </c>
      <c r="S1774" s="0" t="n">
        <v>0</v>
      </c>
      <c r="T1774" s="0" t="n">
        <v>0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4764</v>
      </c>
      <c r="B1775" s="3" t="s">
        <v>40</v>
      </c>
      <c r="C1775" s="0" t="s">
        <v>52</v>
      </c>
      <c r="D1775" s="2" t="n">
        <v>42328</v>
      </c>
      <c r="F1775" s="0" t="s">
        <v>4595</v>
      </c>
      <c r="J1775" s="0" t="s">
        <v>4765</v>
      </c>
      <c r="P1775" s="0" t="s">
        <v>4766</v>
      </c>
      <c r="Q1775" s="0" t="n">
        <v>8.09</v>
      </c>
      <c r="R1775" s="0" t="n">
        <v>18</v>
      </c>
      <c r="S1775" s="0" t="n">
        <v>7.56</v>
      </c>
      <c r="T1775" s="0" t="n">
        <v>19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1330</v>
      </c>
      <c r="B1776" s="3" t="s">
        <v>40</v>
      </c>
      <c r="C1776" s="0" t="s">
        <v>52</v>
      </c>
      <c r="D1776" s="2" t="n">
        <v>42118</v>
      </c>
      <c r="F1776" s="0" t="s">
        <v>4595</v>
      </c>
      <c r="J1776" s="0" t="s">
        <v>4767</v>
      </c>
      <c r="P1776" s="0" t="s">
        <v>4768</v>
      </c>
      <c r="Q1776" s="0" t="n">
        <v>9.38</v>
      </c>
      <c r="R1776" s="0" t="n">
        <v>25</v>
      </c>
      <c r="S1776" s="0" t="n">
        <v>9.71</v>
      </c>
      <c r="T1776" s="0" t="n">
        <v>30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4769</v>
      </c>
      <c r="B1777" s="3" t="s">
        <v>40</v>
      </c>
      <c r="C1777" s="0" t="s">
        <v>52</v>
      </c>
      <c r="D1777" s="2" t="n">
        <v>42055</v>
      </c>
      <c r="F1777" s="0" t="s">
        <v>4595</v>
      </c>
      <c r="J1777" s="0" t="s">
        <v>4770</v>
      </c>
      <c r="P1777" s="0" t="s">
        <v>4771</v>
      </c>
      <c r="Q1777" s="0" t="n">
        <v>12.87</v>
      </c>
      <c r="R1777" s="0" t="n">
        <v>17</v>
      </c>
      <c r="S1777" s="0" t="n">
        <v>12.31</v>
      </c>
      <c r="T1777" s="0" t="n">
        <v>16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4772</v>
      </c>
      <c r="B1778" s="3" t="s">
        <v>40</v>
      </c>
      <c r="C1778" s="0" t="s">
        <v>52</v>
      </c>
      <c r="D1778" s="2" t="n">
        <v>42118</v>
      </c>
      <c r="F1778" s="0" t="s">
        <v>4595</v>
      </c>
      <c r="J1778" s="0" t="s">
        <v>4773</v>
      </c>
      <c r="P1778" s="0" t="s">
        <v>4774</v>
      </c>
      <c r="Q1778" s="0" t="n">
        <v>11.74</v>
      </c>
      <c r="R1778" s="0" t="n">
        <v>20</v>
      </c>
      <c r="S1778" s="0" t="n">
        <v>12.98</v>
      </c>
      <c r="T1778" s="0" t="n">
        <v>24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4775</v>
      </c>
      <c r="B1779" s="3" t="s">
        <v>40</v>
      </c>
      <c r="C1779" s="0" t="s">
        <v>52</v>
      </c>
      <c r="D1779" s="2" t="n">
        <v>42181</v>
      </c>
      <c r="F1779" s="0" t="s">
        <v>1564</v>
      </c>
      <c r="J1779" s="0" t="s">
        <v>4776</v>
      </c>
      <c r="K1779" s="0" t="s">
        <v>4777</v>
      </c>
      <c r="P1779" s="0" t="s">
        <v>4778</v>
      </c>
      <c r="Q1779" s="0" t="n">
        <v>37.77</v>
      </c>
      <c r="R1779" s="0" t="n">
        <v>11</v>
      </c>
      <c r="S1779" s="0" t="n">
        <v>11.66</v>
      </c>
      <c r="T1779" s="0" t="n">
        <v>10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4779</v>
      </c>
      <c r="B1780" s="3" t="s">
        <v>40</v>
      </c>
      <c r="C1780" s="0" t="s">
        <v>52</v>
      </c>
      <c r="D1780" s="2" t="n">
        <v>42181</v>
      </c>
      <c r="F1780" s="0" t="s">
        <v>1564</v>
      </c>
      <c r="J1780" s="0" t="s">
        <v>4780</v>
      </c>
      <c r="K1780" s="0" t="s">
        <v>4777</v>
      </c>
      <c r="P1780" s="0" t="s">
        <v>4781</v>
      </c>
      <c r="Q1780" s="0" t="n">
        <v>26.01</v>
      </c>
      <c r="R1780" s="0" t="n">
        <v>21</v>
      </c>
      <c r="S1780" s="0" t="n">
        <v>12.47</v>
      </c>
      <c r="T1780" s="0" t="n">
        <v>19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4782</v>
      </c>
      <c r="B1781" s="3" t="s">
        <v>40</v>
      </c>
      <c r="C1781" s="0" t="s">
        <v>52</v>
      </c>
      <c r="D1781" s="2" t="n">
        <v>42181</v>
      </c>
      <c r="F1781" s="0" t="s">
        <v>1564</v>
      </c>
      <c r="J1781" s="0" t="s">
        <v>4783</v>
      </c>
      <c r="K1781" s="0" t="s">
        <v>4777</v>
      </c>
      <c r="P1781" s="0" t="s">
        <v>4784</v>
      </c>
      <c r="Q1781" s="0" t="n">
        <v>25.45</v>
      </c>
      <c r="R1781" s="0" t="n">
        <v>28</v>
      </c>
      <c r="S1781" s="0" t="n">
        <v>19.25</v>
      </c>
      <c r="T1781" s="0" t="n">
        <v>29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4785</v>
      </c>
      <c r="B1782" s="3" t="s">
        <v>40</v>
      </c>
      <c r="C1782" s="0" t="s">
        <v>52</v>
      </c>
      <c r="D1782" s="2" t="n">
        <v>42531</v>
      </c>
      <c r="F1782" s="0" t="s">
        <v>4599</v>
      </c>
      <c r="J1782" s="0" t="s">
        <v>4786</v>
      </c>
      <c r="P1782" s="0" t="s">
        <v>4787</v>
      </c>
      <c r="Q1782" s="0" t="n">
        <v>9.88</v>
      </c>
      <c r="R1782" s="0" t="n">
        <v>6</v>
      </c>
      <c r="S1782" s="0" t="n">
        <v>7.55</v>
      </c>
      <c r="T1782" s="0" t="n">
        <v>3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4626</v>
      </c>
      <c r="B1783" s="3" t="s">
        <v>40</v>
      </c>
      <c r="C1783" s="0" t="s">
        <v>52</v>
      </c>
      <c r="D1783" s="2" t="n">
        <v>42531</v>
      </c>
      <c r="F1783" s="0" t="s">
        <v>4599</v>
      </c>
      <c r="J1783" s="0" t="s">
        <v>4788</v>
      </c>
      <c r="P1783" s="0" t="s">
        <v>4628</v>
      </c>
      <c r="Q1783" s="0" t="n">
        <v>16.51</v>
      </c>
      <c r="R1783" s="0" t="n">
        <v>62</v>
      </c>
      <c r="S1783" s="0" t="n">
        <v>16.09</v>
      </c>
      <c r="T1783" s="0" t="n">
        <v>54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4710</v>
      </c>
      <c r="B1784" s="3" t="s">
        <v>40</v>
      </c>
      <c r="C1784" s="0" t="s">
        <v>52</v>
      </c>
      <c r="D1784" s="2" t="n">
        <v>42531</v>
      </c>
      <c r="F1784" s="0" t="s">
        <v>4599</v>
      </c>
      <c r="J1784" s="0" t="s">
        <v>4789</v>
      </c>
      <c r="P1784" s="0" t="s">
        <v>4712</v>
      </c>
      <c r="Q1784" s="0" t="n">
        <v>18.51</v>
      </c>
      <c r="R1784" s="0" t="n">
        <v>31</v>
      </c>
      <c r="S1784" s="0" t="n">
        <v>19.47</v>
      </c>
      <c r="T1784" s="0" t="n">
        <v>27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4790</v>
      </c>
      <c r="B1785" s="3" t="s">
        <v>40</v>
      </c>
      <c r="C1785" s="0" t="s">
        <v>52</v>
      </c>
      <c r="D1785" s="2" t="n">
        <v>42153</v>
      </c>
      <c r="F1785" s="0" t="s">
        <v>1558</v>
      </c>
      <c r="J1785" s="0" t="s">
        <v>4791</v>
      </c>
      <c r="P1785" s="0" t="s">
        <v>4792</v>
      </c>
      <c r="Q1785" s="0" t="n">
        <v>15.57</v>
      </c>
      <c r="R1785" s="0" t="n">
        <v>11</v>
      </c>
      <c r="S1785" s="0" t="n">
        <v>10.56</v>
      </c>
      <c r="T1785" s="0" t="n">
        <v>9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4793</v>
      </c>
      <c r="B1786" s="3" t="s">
        <v>40</v>
      </c>
      <c r="C1786" s="0" t="s">
        <v>41</v>
      </c>
      <c r="D1786" s="2" t="n">
        <v>42559</v>
      </c>
      <c r="F1786" s="0" t="s">
        <v>1558</v>
      </c>
      <c r="J1786" s="0" t="s">
        <v>4794</v>
      </c>
      <c r="P1786" s="0" t="s">
        <v>4795</v>
      </c>
      <c r="Q1786" s="0" t="n">
        <v>21.3</v>
      </c>
      <c r="R1786" s="0" t="n">
        <v>2</v>
      </c>
      <c r="S1786" s="0" t="n">
        <v>33.7</v>
      </c>
      <c r="T1786" s="0" t="n">
        <v>4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4796</v>
      </c>
      <c r="B1787" s="3" t="s">
        <v>40</v>
      </c>
      <c r="C1787" s="0" t="s">
        <v>52</v>
      </c>
      <c r="D1787" s="2" t="n">
        <v>42153</v>
      </c>
      <c r="F1787" s="0" t="s">
        <v>1558</v>
      </c>
      <c r="J1787" s="0" t="s">
        <v>4797</v>
      </c>
      <c r="P1787" s="0" t="s">
        <v>4798</v>
      </c>
      <c r="Q1787" s="0" t="n">
        <v>20.56</v>
      </c>
      <c r="R1787" s="0" t="n">
        <v>4</v>
      </c>
      <c r="S1787" s="0" t="n">
        <v>14.28</v>
      </c>
      <c r="T1787" s="0" t="n">
        <v>3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4799</v>
      </c>
      <c r="B1788" s="3" t="s">
        <v>40</v>
      </c>
      <c r="C1788" s="0" t="s">
        <v>52</v>
      </c>
      <c r="D1788" s="2" t="n">
        <v>42153</v>
      </c>
      <c r="F1788" s="0" t="s">
        <v>1558</v>
      </c>
      <c r="J1788" s="0" t="s">
        <v>4800</v>
      </c>
      <c r="P1788" s="0" t="s">
        <v>4801</v>
      </c>
      <c r="Q1788" s="0" t="n">
        <v>11.37</v>
      </c>
      <c r="R1788" s="0" t="n">
        <v>5</v>
      </c>
      <c r="S1788" s="0" t="n">
        <v>6.73</v>
      </c>
      <c r="T1788" s="0" t="n">
        <v>4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4802</v>
      </c>
      <c r="B1789" s="3" t="s">
        <v>40</v>
      </c>
      <c r="C1789" s="0" t="s">
        <v>41</v>
      </c>
      <c r="D1789" s="2" t="n">
        <v>42559</v>
      </c>
      <c r="F1789" s="0" t="s">
        <v>1558</v>
      </c>
      <c r="J1789" s="0" t="s">
        <v>4803</v>
      </c>
      <c r="P1789" s="0" t="s">
        <v>4804</v>
      </c>
      <c r="Q1789" s="0" t="n">
        <v>0</v>
      </c>
      <c r="R1789" s="0" t="n">
        <v>0</v>
      </c>
      <c r="S1789" s="0" t="n">
        <v>65.68</v>
      </c>
      <c r="T1789" s="0" t="n">
        <v>1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4805</v>
      </c>
      <c r="B1790" s="3" t="s">
        <v>40</v>
      </c>
      <c r="C1790" s="0" t="s">
        <v>41</v>
      </c>
      <c r="D1790" s="2" t="n">
        <v>42559</v>
      </c>
      <c r="F1790" s="0" t="s">
        <v>1558</v>
      </c>
      <c r="J1790" s="0" t="s">
        <v>4806</v>
      </c>
      <c r="P1790" s="0" t="s">
        <v>4807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4808</v>
      </c>
      <c r="B1791" s="3" t="s">
        <v>40</v>
      </c>
      <c r="C1791" s="0" t="s">
        <v>52</v>
      </c>
      <c r="D1791" s="2" t="n">
        <v>42314</v>
      </c>
      <c r="J1791" s="0" t="s">
        <v>4809</v>
      </c>
      <c r="P1791" s="0" t="s">
        <v>4810</v>
      </c>
      <c r="Q1791" s="0" t="n">
        <v>4.38</v>
      </c>
      <c r="R1791" s="0" t="n">
        <v>4</v>
      </c>
      <c r="S1791" s="0" t="n">
        <v>3.37</v>
      </c>
      <c r="T1791" s="0" t="n">
        <v>4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4811</v>
      </c>
      <c r="B1792" s="3" t="s">
        <v>40</v>
      </c>
      <c r="C1792" s="0" t="s">
        <v>41</v>
      </c>
      <c r="D1792" s="2" t="n">
        <v>42377</v>
      </c>
      <c r="J1792" s="0" t="s">
        <v>4812</v>
      </c>
      <c r="P1792" s="0" t="s">
        <v>4813</v>
      </c>
      <c r="Q1792" s="0" t="n">
        <v>26.14</v>
      </c>
      <c r="R1792" s="0" t="n">
        <v>14</v>
      </c>
      <c r="S1792" s="0" t="n">
        <v>24.63</v>
      </c>
      <c r="T1792" s="0" t="n">
        <v>12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4635</v>
      </c>
      <c r="B1793" s="3" t="s">
        <v>40</v>
      </c>
      <c r="C1793" s="0" t="s">
        <v>41</v>
      </c>
      <c r="D1793" s="2" t="n">
        <v>42706</v>
      </c>
      <c r="F1793" s="0" t="s">
        <v>1554</v>
      </c>
      <c r="J1793" s="0" t="s">
        <v>4814</v>
      </c>
      <c r="P1793" s="0" t="s">
        <v>4815</v>
      </c>
      <c r="Q1793" s="0" t="n">
        <v>21.43</v>
      </c>
      <c r="R1793" s="0" t="n">
        <v>23</v>
      </c>
      <c r="S1793" s="0" t="n">
        <v>21.79</v>
      </c>
      <c r="T1793" s="0" t="n">
        <v>23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4816</v>
      </c>
      <c r="B1794" s="3" t="s">
        <v>40</v>
      </c>
      <c r="C1794" s="0" t="s">
        <v>41</v>
      </c>
      <c r="D1794" s="2" t="n">
        <v>42706</v>
      </c>
      <c r="F1794" s="0" t="s">
        <v>1554</v>
      </c>
      <c r="J1794" s="0" t="s">
        <v>4817</v>
      </c>
      <c r="P1794" s="0" t="s">
        <v>4818</v>
      </c>
      <c r="Q1794" s="0" t="n">
        <v>26.97</v>
      </c>
      <c r="R1794" s="0" t="n">
        <v>8</v>
      </c>
      <c r="S1794" s="0" t="n">
        <v>27.78</v>
      </c>
      <c r="T1794" s="0" t="n">
        <v>9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4819</v>
      </c>
      <c r="B1795" s="3" t="s">
        <v>40</v>
      </c>
      <c r="C1795" s="0" t="s">
        <v>41</v>
      </c>
      <c r="D1795" s="2" t="n">
        <v>42706</v>
      </c>
      <c r="F1795" s="0" t="s">
        <v>1554</v>
      </c>
      <c r="J1795" s="0" t="s">
        <v>4820</v>
      </c>
      <c r="P1795" s="0" t="s">
        <v>4821</v>
      </c>
      <c r="Q1795" s="0" t="n">
        <v>48.81</v>
      </c>
      <c r="R1795" s="0" t="n">
        <v>16</v>
      </c>
      <c r="S1795" s="0" t="n">
        <v>52.48</v>
      </c>
      <c r="T1795" s="0" t="n">
        <v>14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4822</v>
      </c>
      <c r="B1796" s="3" t="s">
        <v>40</v>
      </c>
      <c r="C1796" s="0" t="s">
        <v>41</v>
      </c>
      <c r="D1796" s="2" t="n">
        <v>42706</v>
      </c>
      <c r="F1796" s="0" t="s">
        <v>1554</v>
      </c>
      <c r="J1796" s="0" t="s">
        <v>4823</v>
      </c>
      <c r="P1796" s="0" t="s">
        <v>4824</v>
      </c>
      <c r="Q1796" s="0" t="n">
        <v>32.59</v>
      </c>
      <c r="R1796" s="0" t="n">
        <v>100</v>
      </c>
      <c r="S1796" s="0" t="n">
        <v>35.68</v>
      </c>
      <c r="T1796" s="0" t="n">
        <v>100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4692</v>
      </c>
      <c r="B1797" s="3" t="s">
        <v>40</v>
      </c>
      <c r="C1797" s="0" t="s">
        <v>52</v>
      </c>
      <c r="D1797" s="2" t="n">
        <v>42083</v>
      </c>
      <c r="F1797" s="0" t="s">
        <v>42</v>
      </c>
      <c r="J1797" s="0" t="s">
        <v>4825</v>
      </c>
      <c r="P1797" s="0" t="s">
        <v>4694</v>
      </c>
      <c r="Q1797" s="0" t="n">
        <v>31.32</v>
      </c>
      <c r="R1797" s="0" t="n">
        <v>100</v>
      </c>
      <c r="S1797" s="0" t="n">
        <v>27.52</v>
      </c>
      <c r="T1797" s="0" t="n">
        <v>100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4602</v>
      </c>
      <c r="B1798" s="3" t="s">
        <v>40</v>
      </c>
      <c r="C1798" s="0" t="s">
        <v>52</v>
      </c>
      <c r="D1798" s="2" t="n">
        <v>42083</v>
      </c>
      <c r="F1798" s="0" t="s">
        <v>42</v>
      </c>
      <c r="J1798" s="0" t="s">
        <v>4826</v>
      </c>
      <c r="P1798" s="0" t="s">
        <v>4604</v>
      </c>
      <c r="Q1798" s="0" t="n">
        <v>17.46</v>
      </c>
      <c r="R1798" s="0" t="n">
        <v>58</v>
      </c>
      <c r="S1798" s="0" t="n">
        <v>16.72</v>
      </c>
      <c r="T1798" s="0" t="n">
        <v>54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4827</v>
      </c>
      <c r="B1799" s="3" t="s">
        <v>40</v>
      </c>
      <c r="C1799" s="0" t="s">
        <v>52</v>
      </c>
      <c r="D1799" s="2" t="n">
        <v>42083</v>
      </c>
      <c r="F1799" s="0" t="s">
        <v>42</v>
      </c>
      <c r="J1799" s="0" t="s">
        <v>4828</v>
      </c>
      <c r="P1799" s="0" t="s">
        <v>4829</v>
      </c>
      <c r="Q1799" s="0" t="n">
        <v>9.42</v>
      </c>
      <c r="R1799" s="0" t="n">
        <v>30</v>
      </c>
      <c r="S1799" s="0" t="n">
        <v>9.58</v>
      </c>
      <c r="T1799" s="0" t="n">
        <v>27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4689</v>
      </c>
      <c r="B1800" s="3" t="s">
        <v>40</v>
      </c>
      <c r="C1800" s="0" t="s">
        <v>52</v>
      </c>
      <c r="D1800" s="2" t="n">
        <v>42083</v>
      </c>
      <c r="F1800" s="0" t="s">
        <v>42</v>
      </c>
      <c r="J1800" s="0" t="s">
        <v>4830</v>
      </c>
      <c r="P1800" s="0" t="s">
        <v>4691</v>
      </c>
      <c r="Q1800" s="0" t="n">
        <v>14.87</v>
      </c>
      <c r="R1800" s="0" t="n">
        <v>100</v>
      </c>
      <c r="S1800" s="0" t="n">
        <v>15.83</v>
      </c>
      <c r="T1800" s="0" t="n">
        <v>100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4681</v>
      </c>
      <c r="B1801" s="3" t="s">
        <v>40</v>
      </c>
      <c r="C1801" s="0" t="s">
        <v>52</v>
      </c>
      <c r="D1801" s="2" t="n">
        <v>42083</v>
      </c>
      <c r="F1801" s="0" t="s">
        <v>42</v>
      </c>
      <c r="J1801" s="0" t="s">
        <v>4831</v>
      </c>
      <c r="K1801" s="0" t="s">
        <v>4832</v>
      </c>
      <c r="P1801" s="0" t="s">
        <v>4683</v>
      </c>
      <c r="Q1801" s="0" t="n">
        <v>15.49</v>
      </c>
      <c r="R1801" s="0" t="n">
        <v>100</v>
      </c>
      <c r="S1801" s="0" t="n">
        <v>14.54</v>
      </c>
      <c r="T1801" s="0" t="n">
        <v>100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4674</v>
      </c>
      <c r="B1802" s="3" t="s">
        <v>40</v>
      </c>
      <c r="C1802" s="0" t="s">
        <v>52</v>
      </c>
      <c r="D1802" s="2" t="n">
        <v>42083</v>
      </c>
      <c r="F1802" s="0" t="s">
        <v>42</v>
      </c>
      <c r="J1802" s="0" t="s">
        <v>4833</v>
      </c>
      <c r="P1802" s="0" t="s">
        <v>4677</v>
      </c>
      <c r="Q1802" s="0" t="n">
        <v>17.18</v>
      </c>
      <c r="R1802" s="0" t="n">
        <v>52</v>
      </c>
      <c r="S1802" s="0" t="n">
        <v>17.06</v>
      </c>
      <c r="T1802" s="0" t="n">
        <v>49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4686</v>
      </c>
      <c r="B1803" s="3" t="s">
        <v>40</v>
      </c>
      <c r="C1803" s="0" t="s">
        <v>52</v>
      </c>
      <c r="D1803" s="2" t="n">
        <v>42650</v>
      </c>
      <c r="F1803" s="0" t="s">
        <v>42</v>
      </c>
      <c r="J1803" s="0" t="s">
        <v>4834</v>
      </c>
      <c r="P1803" s="0" t="s">
        <v>4688</v>
      </c>
      <c r="Q1803" s="0" t="n">
        <v>12.55</v>
      </c>
      <c r="R1803" s="0" t="n">
        <v>16</v>
      </c>
      <c r="S1803" s="0" t="n">
        <v>12.68</v>
      </c>
      <c r="T1803" s="0" t="n">
        <v>17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4556</v>
      </c>
      <c r="B1804" s="3" t="s">
        <v>40</v>
      </c>
      <c r="C1804" s="0" t="s">
        <v>52</v>
      </c>
      <c r="D1804" s="2" t="n">
        <v>42650</v>
      </c>
      <c r="F1804" s="0" t="s">
        <v>42</v>
      </c>
      <c r="J1804" s="0" t="s">
        <v>4835</v>
      </c>
      <c r="P1804" s="0" t="s">
        <v>4673</v>
      </c>
      <c r="Q1804" s="0" t="n">
        <v>19.54</v>
      </c>
      <c r="R1804" s="0" t="n">
        <v>81</v>
      </c>
      <c r="S1804" s="0" t="n">
        <v>19.16</v>
      </c>
      <c r="T1804" s="0" t="n">
        <v>69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4836</v>
      </c>
      <c r="B1805" s="3" t="s">
        <v>40</v>
      </c>
      <c r="C1805" s="0" t="s">
        <v>52</v>
      </c>
      <c r="D1805" s="2" t="n">
        <v>42650</v>
      </c>
      <c r="F1805" s="0" t="s">
        <v>42</v>
      </c>
      <c r="J1805" s="0" t="s">
        <v>4837</v>
      </c>
      <c r="P1805" s="0" t="s">
        <v>4838</v>
      </c>
      <c r="Q1805" s="0" t="n">
        <v>33.43</v>
      </c>
      <c r="R1805" s="0" t="n">
        <v>23</v>
      </c>
      <c r="S1805" s="0" t="n">
        <v>30.18</v>
      </c>
      <c r="T1805" s="0" t="n">
        <v>18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4839</v>
      </c>
      <c r="B1806" s="3" t="s">
        <v>40</v>
      </c>
      <c r="C1806" s="0" t="s">
        <v>52</v>
      </c>
      <c r="D1806" s="2" t="n">
        <v>42678</v>
      </c>
      <c r="F1806" s="0" t="s">
        <v>42</v>
      </c>
      <c r="J1806" s="0" t="s">
        <v>4840</v>
      </c>
      <c r="P1806" s="0" t="s">
        <v>4841</v>
      </c>
      <c r="Q1806" s="0" t="n">
        <v>16.11</v>
      </c>
      <c r="R1806" s="0" t="n">
        <v>16</v>
      </c>
      <c r="S1806" s="0" t="n">
        <v>13.92</v>
      </c>
      <c r="T1806" s="0" t="n">
        <v>12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4842</v>
      </c>
      <c r="B1807" s="3" t="s">
        <v>40</v>
      </c>
      <c r="C1807" s="0" t="s">
        <v>52</v>
      </c>
      <c r="D1807" s="2" t="n">
        <v>42650</v>
      </c>
      <c r="F1807" s="0" t="s">
        <v>42</v>
      </c>
      <c r="J1807" s="0" t="s">
        <v>4843</v>
      </c>
      <c r="P1807" s="0" t="s">
        <v>4844</v>
      </c>
      <c r="Q1807" s="0" t="n">
        <v>18.87</v>
      </c>
      <c r="R1807" s="0" t="n">
        <v>32</v>
      </c>
      <c r="S1807" s="0" t="n">
        <v>16.31</v>
      </c>
      <c r="T1807" s="0" t="n">
        <v>35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4678</v>
      </c>
      <c r="B1808" s="3" t="s">
        <v>40</v>
      </c>
      <c r="C1808" s="0" t="s">
        <v>52</v>
      </c>
      <c r="D1808" s="2" t="n">
        <v>42678</v>
      </c>
      <c r="F1808" s="0" t="s">
        <v>42</v>
      </c>
      <c r="J1808" s="0" t="s">
        <v>4845</v>
      </c>
      <c r="P1808" s="0" t="s">
        <v>4680</v>
      </c>
      <c r="Q1808" s="0" t="n">
        <v>16.9</v>
      </c>
      <c r="R1808" s="0" t="n">
        <v>30</v>
      </c>
      <c r="S1808" s="0" t="n">
        <v>16.57</v>
      </c>
      <c r="T1808" s="0" t="n">
        <v>27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4846</v>
      </c>
      <c r="B1809" s="3" t="s">
        <v>40</v>
      </c>
      <c r="C1809" s="0" t="s">
        <v>52</v>
      </c>
      <c r="D1809" s="2" t="n">
        <v>42678</v>
      </c>
      <c r="F1809" s="0" t="s">
        <v>42</v>
      </c>
      <c r="J1809" s="0" t="s">
        <v>4847</v>
      </c>
      <c r="P1809" s="0" t="s">
        <v>4848</v>
      </c>
      <c r="Q1809" s="0" t="n">
        <v>10.61</v>
      </c>
      <c r="R1809" s="0" t="n">
        <v>11</v>
      </c>
      <c r="S1809" s="0" t="n">
        <v>8.97</v>
      </c>
      <c r="T1809" s="0" t="n">
        <v>8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4849</v>
      </c>
      <c r="B1810" s="3" t="s">
        <v>40</v>
      </c>
      <c r="C1810" s="0" t="s">
        <v>52</v>
      </c>
      <c r="D1810" s="2" t="n">
        <v>42083</v>
      </c>
      <c r="F1810" s="0" t="s">
        <v>42</v>
      </c>
      <c r="J1810" s="0" t="s">
        <v>4850</v>
      </c>
      <c r="P1810" s="0" t="s">
        <v>4851</v>
      </c>
      <c r="Q1810" s="0" t="n">
        <v>26.27</v>
      </c>
      <c r="R1810" s="0" t="n">
        <v>25</v>
      </c>
      <c r="S1810" s="0" t="n">
        <v>23.65</v>
      </c>
      <c r="T1810" s="0" t="n">
        <v>25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4852</v>
      </c>
      <c r="B1811" s="3" t="s">
        <v>40</v>
      </c>
      <c r="C1811" s="0" t="s">
        <v>41</v>
      </c>
      <c r="D1811" s="2" t="n">
        <v>42328</v>
      </c>
      <c r="F1811" s="0" t="s">
        <v>4853</v>
      </c>
      <c r="J1811" s="0" t="s">
        <v>4854</v>
      </c>
      <c r="P1811" s="0" t="s">
        <v>4855</v>
      </c>
      <c r="Q1811" s="0" t="n">
        <v>3.55</v>
      </c>
      <c r="R1811" s="0" t="n">
        <v>1</v>
      </c>
      <c r="S1811" s="0" t="n">
        <v>3.59</v>
      </c>
      <c r="T1811" s="0" t="n">
        <v>1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4856</v>
      </c>
      <c r="B1812" s="3" t="s">
        <v>40</v>
      </c>
      <c r="C1812" s="0" t="s">
        <v>41</v>
      </c>
      <c r="D1812" s="2" t="n">
        <v>42328</v>
      </c>
      <c r="F1812" s="0" t="s">
        <v>4853</v>
      </c>
      <c r="J1812" s="0" t="s">
        <v>4857</v>
      </c>
      <c r="P1812" s="0" t="s">
        <v>4858</v>
      </c>
      <c r="Q1812" s="0" t="n">
        <v>10.95</v>
      </c>
      <c r="R1812" s="0" t="n">
        <v>10</v>
      </c>
      <c r="S1812" s="0" t="n">
        <v>12.52</v>
      </c>
      <c r="T1812" s="0" t="n">
        <v>13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4859</v>
      </c>
      <c r="B1813" s="3" t="s">
        <v>40</v>
      </c>
      <c r="C1813" s="0" t="s">
        <v>41</v>
      </c>
      <c r="D1813" s="2" t="n">
        <v>42328</v>
      </c>
      <c r="F1813" s="0" t="s">
        <v>4853</v>
      </c>
      <c r="J1813" s="0" t="s">
        <v>4860</v>
      </c>
      <c r="P1813" s="0" t="s">
        <v>4861</v>
      </c>
      <c r="Q1813" s="0" t="n">
        <v>2.37</v>
      </c>
      <c r="R1813" s="0" t="n">
        <v>4</v>
      </c>
      <c r="S1813" s="0" t="n">
        <v>2.38</v>
      </c>
      <c r="T1813" s="0" t="n">
        <v>5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4862</v>
      </c>
      <c r="B1814" s="3" t="s">
        <v>40</v>
      </c>
      <c r="C1814" s="0" t="s">
        <v>41</v>
      </c>
      <c r="D1814" s="2" t="n">
        <v>42447</v>
      </c>
      <c r="F1814" s="0" t="s">
        <v>4853</v>
      </c>
      <c r="J1814" s="0" t="s">
        <v>4863</v>
      </c>
      <c r="P1814" s="0" t="s">
        <v>4864</v>
      </c>
      <c r="Q1814" s="0" t="n">
        <v>15.04</v>
      </c>
      <c r="R1814" s="0" t="n">
        <v>3</v>
      </c>
      <c r="S1814" s="0" t="n">
        <v>11.94</v>
      </c>
      <c r="T1814" s="0" t="n">
        <v>4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4865</v>
      </c>
      <c r="B1815" s="3" t="s">
        <v>40</v>
      </c>
      <c r="C1815" s="0" t="s">
        <v>41</v>
      </c>
      <c r="D1815" s="2" t="n">
        <v>42398</v>
      </c>
      <c r="F1815" s="0" t="s">
        <v>4853</v>
      </c>
      <c r="J1815" s="0" t="s">
        <v>4866</v>
      </c>
      <c r="P1815" s="0" t="s">
        <v>95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4867</v>
      </c>
      <c r="B1816" s="3" t="s">
        <v>40</v>
      </c>
      <c r="C1816" s="0" t="s">
        <v>41</v>
      </c>
      <c r="D1816" s="2" t="n">
        <v>42447</v>
      </c>
      <c r="F1816" s="0" t="s">
        <v>4853</v>
      </c>
      <c r="J1816" s="0" t="s">
        <v>4868</v>
      </c>
      <c r="P1816" s="0" t="s">
        <v>4869</v>
      </c>
      <c r="Q1816" s="0" t="n">
        <v>4.58</v>
      </c>
      <c r="R1816" s="0" t="n">
        <v>5</v>
      </c>
      <c r="S1816" s="0" t="n">
        <v>4.63</v>
      </c>
      <c r="T1816" s="0" t="n">
        <v>5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4870</v>
      </c>
      <c r="B1817" s="3" t="s">
        <v>40</v>
      </c>
      <c r="C1817" s="0" t="s">
        <v>52</v>
      </c>
      <c r="D1817" s="2" t="n">
        <v>42328</v>
      </c>
      <c r="F1817" s="0" t="s">
        <v>4853</v>
      </c>
      <c r="J1817" s="0" t="s">
        <v>4871</v>
      </c>
      <c r="P1817" s="0" t="s">
        <v>4872</v>
      </c>
      <c r="Q1817" s="0" t="n">
        <v>6</v>
      </c>
      <c r="R1817" s="0" t="n">
        <v>1</v>
      </c>
      <c r="S1817" s="0" t="n">
        <v>6.07</v>
      </c>
      <c r="T1817" s="0" t="n">
        <v>1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4873</v>
      </c>
      <c r="B1818" s="3" t="s">
        <v>40</v>
      </c>
      <c r="C1818" s="0" t="s">
        <v>52</v>
      </c>
      <c r="D1818" s="2" t="n">
        <v>42328</v>
      </c>
      <c r="F1818" s="0" t="s">
        <v>4853</v>
      </c>
      <c r="J1818" s="0" t="s">
        <v>4874</v>
      </c>
      <c r="P1818" s="0" t="s">
        <v>4875</v>
      </c>
      <c r="Q1818" s="0" t="n">
        <v>6.45</v>
      </c>
      <c r="R1818" s="0" t="n">
        <v>4</v>
      </c>
      <c r="S1818" s="0" t="n">
        <v>5.39</v>
      </c>
      <c r="T1818" s="0" t="n">
        <v>4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4876</v>
      </c>
      <c r="B1819" s="3" t="s">
        <v>40</v>
      </c>
      <c r="C1819" s="0" t="s">
        <v>52</v>
      </c>
      <c r="D1819" s="2" t="n">
        <v>42328</v>
      </c>
      <c r="F1819" s="0" t="s">
        <v>4853</v>
      </c>
      <c r="J1819" s="0" t="s">
        <v>4877</v>
      </c>
      <c r="P1819" s="0" t="s">
        <v>4878</v>
      </c>
      <c r="Q1819" s="0" t="n">
        <v>4.56</v>
      </c>
      <c r="R1819" s="0" t="n">
        <v>3</v>
      </c>
      <c r="S1819" s="0" t="n">
        <v>5.25</v>
      </c>
      <c r="T1819" s="0" t="n">
        <v>4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4879</v>
      </c>
      <c r="B1820" s="3" t="s">
        <v>40</v>
      </c>
      <c r="C1820" s="0" t="s">
        <v>52</v>
      </c>
      <c r="D1820" s="2" t="n">
        <v>42328</v>
      </c>
      <c r="F1820" s="0" t="s">
        <v>4853</v>
      </c>
      <c r="J1820" s="0" t="s">
        <v>4880</v>
      </c>
      <c r="P1820" s="0" t="s">
        <v>4881</v>
      </c>
      <c r="Q1820" s="0" t="n">
        <v>4.66</v>
      </c>
      <c r="R1820" s="0" t="n">
        <v>2</v>
      </c>
      <c r="S1820" s="0" t="n">
        <v>4.71</v>
      </c>
      <c r="T1820" s="0" t="n">
        <v>2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4882</v>
      </c>
      <c r="B1821" s="3" t="s">
        <v>40</v>
      </c>
      <c r="C1821" s="0" t="s">
        <v>52</v>
      </c>
      <c r="D1821" s="2" t="n">
        <v>42328</v>
      </c>
      <c r="F1821" s="0" t="s">
        <v>4853</v>
      </c>
      <c r="J1821" s="0" t="s">
        <v>4883</v>
      </c>
      <c r="P1821" s="0" t="s">
        <v>4884</v>
      </c>
      <c r="Q1821" s="0" t="n">
        <v>4.93</v>
      </c>
      <c r="R1821" s="0" t="n">
        <v>3</v>
      </c>
      <c r="S1821" s="0" t="n">
        <v>4.95</v>
      </c>
      <c r="T1821" s="0" t="n">
        <v>3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4885</v>
      </c>
      <c r="B1822" s="3" t="s">
        <v>1476</v>
      </c>
      <c r="C1822" s="0" t="s">
        <v>22</v>
      </c>
      <c r="E1822" s="0" t="s">
        <v>23</v>
      </c>
      <c r="J1822" s="0" t="s">
        <v>4886</v>
      </c>
      <c r="P1822" s="0" t="s">
        <v>4887</v>
      </c>
      <c r="Q1822" s="0" t="n">
        <v>16.54</v>
      </c>
      <c r="R1822" s="0" t="n">
        <v>16</v>
      </c>
      <c r="S1822" s="0" t="n">
        <v>17.9</v>
      </c>
      <c r="T1822" s="0" t="n">
        <v>14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4888</v>
      </c>
      <c r="B1823" s="3" t="s">
        <v>1476</v>
      </c>
      <c r="C1823" s="0" t="s">
        <v>22</v>
      </c>
      <c r="D1823" s="2" t="n">
        <v>36952</v>
      </c>
      <c r="E1823" s="0" t="s">
        <v>23</v>
      </c>
      <c r="J1823" s="0" t="s">
        <v>4889</v>
      </c>
      <c r="P1823" s="0" t="s">
        <v>4890</v>
      </c>
      <c r="Q1823" s="0" t="n">
        <v>44.4</v>
      </c>
      <c r="R1823" s="0" t="n">
        <v>8</v>
      </c>
      <c r="S1823" s="0" t="n">
        <v>42.88</v>
      </c>
      <c r="T1823" s="0" t="n">
        <v>7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4891</v>
      </c>
      <c r="B1824" s="3" t="s">
        <v>1476</v>
      </c>
      <c r="C1824" s="0" t="s">
        <v>22</v>
      </c>
      <c r="E1824" s="0" t="s">
        <v>23</v>
      </c>
      <c r="J1824" s="0" t="s">
        <v>4892</v>
      </c>
      <c r="P1824" s="0" t="s">
        <v>4893</v>
      </c>
      <c r="Q1824" s="0" t="n">
        <v>29.27</v>
      </c>
      <c r="R1824" s="0" t="n">
        <v>17</v>
      </c>
      <c r="S1824" s="0" t="n">
        <v>33.1</v>
      </c>
      <c r="T1824" s="0" t="n">
        <v>20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4894</v>
      </c>
      <c r="B1825" s="3" t="s">
        <v>1476</v>
      </c>
      <c r="C1825" s="0" t="s">
        <v>22</v>
      </c>
      <c r="E1825" s="0" t="s">
        <v>23</v>
      </c>
      <c r="J1825" s="0" t="s">
        <v>4895</v>
      </c>
      <c r="P1825" s="0" t="s">
        <v>4896</v>
      </c>
      <c r="Q1825" s="0" t="n">
        <v>15.52</v>
      </c>
      <c r="R1825" s="0" t="n">
        <v>13</v>
      </c>
      <c r="S1825" s="0" t="n">
        <v>16.58</v>
      </c>
      <c r="T1825" s="0" t="n">
        <v>11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2122</v>
      </c>
      <c r="B1826" s="3" t="s">
        <v>1476</v>
      </c>
      <c r="C1826" s="0" t="s">
        <v>22</v>
      </c>
      <c r="E1826" s="0" t="s">
        <v>23</v>
      </c>
      <c r="J1826" s="0" t="s">
        <v>4897</v>
      </c>
      <c r="P1826" s="0" t="s">
        <v>4898</v>
      </c>
      <c r="Q1826" s="0" t="n">
        <v>21.43</v>
      </c>
      <c r="R1826" s="0" t="n">
        <v>13</v>
      </c>
      <c r="S1826" s="0" t="n">
        <v>24.86</v>
      </c>
      <c r="T1826" s="0" t="n">
        <v>12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4899</v>
      </c>
      <c r="B1827" s="3" t="s">
        <v>1516</v>
      </c>
      <c r="C1827" s="0" t="s">
        <v>22</v>
      </c>
      <c r="D1827" s="2" t="n">
        <v>40417</v>
      </c>
      <c r="E1827" s="0" t="s">
        <v>23</v>
      </c>
      <c r="J1827" s="0" t="s">
        <v>4900</v>
      </c>
      <c r="P1827" s="0" t="s">
        <v>95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4901</v>
      </c>
      <c r="B1828" s="3" t="s">
        <v>1516</v>
      </c>
      <c r="C1828" s="0" t="s">
        <v>22</v>
      </c>
      <c r="D1828" s="2" t="n">
        <v>39486</v>
      </c>
      <c r="E1828" s="0" t="s">
        <v>23</v>
      </c>
      <c r="J1828" s="0" t="s">
        <v>4902</v>
      </c>
      <c r="P1828" s="0" t="s">
        <v>4872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4903</v>
      </c>
      <c r="B1829" s="3" t="s">
        <v>21</v>
      </c>
      <c r="C1829" s="0" t="s">
        <v>22</v>
      </c>
      <c r="D1829" s="2" t="n">
        <v>43441</v>
      </c>
      <c r="E1829" s="0" t="s">
        <v>23</v>
      </c>
      <c r="F1829" s="0" t="s">
        <v>4904</v>
      </c>
      <c r="G1829" s="0" t="s">
        <v>24</v>
      </c>
      <c r="H1829" s="0" t="s">
        <v>24</v>
      </c>
      <c r="J1829" s="0" t="s">
        <v>4905</v>
      </c>
      <c r="K1829" s="0" t="s">
        <v>4906</v>
      </c>
      <c r="L1829" s="0" t="s">
        <v>4907</v>
      </c>
      <c r="P1829" s="0" t="s">
        <v>4908</v>
      </c>
      <c r="Q1829" s="0" t="n">
        <v>45.9</v>
      </c>
      <c r="R1829" s="0" t="n">
        <v>5</v>
      </c>
      <c r="S1829" s="0" t="n">
        <v>58.24</v>
      </c>
      <c r="T1829" s="0" t="n">
        <v>5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4909</v>
      </c>
      <c r="B1830" s="3" t="s">
        <v>4405</v>
      </c>
      <c r="C1830" s="0" t="s">
        <v>22</v>
      </c>
      <c r="J1830" s="0" t="s">
        <v>4910</v>
      </c>
      <c r="P1830" s="0" t="s">
        <v>4911</v>
      </c>
      <c r="Q1830" s="0" t="n">
        <v>8.34</v>
      </c>
      <c r="R1830" s="0" t="n">
        <v>2</v>
      </c>
      <c r="S1830" s="0" t="n">
        <v>8.44</v>
      </c>
      <c r="T1830" s="0" t="n">
        <v>2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4912</v>
      </c>
      <c r="B1831" s="3" t="s">
        <v>4405</v>
      </c>
      <c r="C1831" s="0" t="s">
        <v>41</v>
      </c>
      <c r="J1831" s="0" t="s">
        <v>4913</v>
      </c>
      <c r="P1831" s="0" t="s">
        <v>4914</v>
      </c>
      <c r="Q1831" s="0" t="n">
        <v>18.67</v>
      </c>
      <c r="R1831" s="0" t="n">
        <v>17</v>
      </c>
      <c r="S1831" s="0" t="n">
        <v>19.36</v>
      </c>
      <c r="T1831" s="0" t="n">
        <v>15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4915</v>
      </c>
      <c r="B1832" s="3" t="s">
        <v>1628</v>
      </c>
      <c r="C1832" s="0" t="s">
        <v>52</v>
      </c>
      <c r="F1832" s="0" t="s">
        <v>1582</v>
      </c>
      <c r="J1832" s="0" t="s">
        <v>4916</v>
      </c>
      <c r="K1832" s="0" t="s">
        <v>4917</v>
      </c>
      <c r="P1832" s="0" t="s">
        <v>4918</v>
      </c>
      <c r="Q1832" s="0" t="n">
        <v>7.55</v>
      </c>
      <c r="R1832" s="0" t="n">
        <v>1</v>
      </c>
      <c r="S1832" s="0" t="n">
        <v>8.99</v>
      </c>
      <c r="T1832" s="0" t="n">
        <v>1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4919</v>
      </c>
      <c r="B1833" s="3" t="s">
        <v>1628</v>
      </c>
      <c r="C1833" s="0" t="s">
        <v>52</v>
      </c>
      <c r="J1833" s="0" t="s">
        <v>4920</v>
      </c>
      <c r="K1833" s="0" t="s">
        <v>4921</v>
      </c>
      <c r="P1833" s="0" t="s">
        <v>4922</v>
      </c>
      <c r="Q1833" s="0" t="n">
        <v>39.95</v>
      </c>
      <c r="R1833" s="0" t="n">
        <v>1</v>
      </c>
      <c r="S1833" s="0" t="n">
        <v>40.4</v>
      </c>
      <c r="T1833" s="0" t="n">
        <v>1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4923</v>
      </c>
      <c r="B1834" s="3" t="s">
        <v>1628</v>
      </c>
      <c r="C1834" s="0" t="s">
        <v>52</v>
      </c>
      <c r="J1834" s="0" t="s">
        <v>4924</v>
      </c>
      <c r="P1834" s="0" t="s">
        <v>4925</v>
      </c>
      <c r="Q1834" s="0" t="n">
        <v>13.95</v>
      </c>
      <c r="R1834" s="0" t="n">
        <v>2</v>
      </c>
      <c r="S1834" s="0" t="n">
        <v>16.93</v>
      </c>
      <c r="T1834" s="0" t="n">
        <v>5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4926</v>
      </c>
      <c r="B1835" s="3" t="s">
        <v>1628</v>
      </c>
      <c r="C1835" s="0" t="s">
        <v>52</v>
      </c>
      <c r="J1835" s="0" t="s">
        <v>4927</v>
      </c>
      <c r="P1835" s="0" t="s">
        <v>4928</v>
      </c>
      <c r="Q1835" s="0" t="n">
        <v>20.31</v>
      </c>
      <c r="R1835" s="0" t="n">
        <v>100</v>
      </c>
      <c r="S1835" s="0" t="n">
        <v>30.16</v>
      </c>
      <c r="T1835" s="0" t="n">
        <v>100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4929</v>
      </c>
      <c r="B1836" s="3" t="s">
        <v>1628</v>
      </c>
      <c r="C1836" s="0" t="s">
        <v>52</v>
      </c>
      <c r="J1836" s="0" t="s">
        <v>4930</v>
      </c>
      <c r="P1836" s="0" t="s">
        <v>4931</v>
      </c>
      <c r="Q1836" s="0" t="n">
        <v>24.73</v>
      </c>
      <c r="R1836" s="0" t="n">
        <v>22</v>
      </c>
      <c r="S1836" s="0" t="n">
        <v>28.91</v>
      </c>
      <c r="T1836" s="0" t="n">
        <v>26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4932</v>
      </c>
      <c r="B1837" s="3" t="s">
        <v>1628</v>
      </c>
      <c r="C1837" s="0" t="s">
        <v>52</v>
      </c>
      <c r="J1837" s="0" t="s">
        <v>4933</v>
      </c>
      <c r="P1837" s="0" t="s">
        <v>4934</v>
      </c>
      <c r="Q1837" s="0" t="n">
        <v>8.3</v>
      </c>
      <c r="R1837" s="0" t="n">
        <v>11</v>
      </c>
      <c r="S1837" s="0" t="n">
        <v>9.7</v>
      </c>
      <c r="T1837" s="0" t="n">
        <v>8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4935</v>
      </c>
      <c r="B1838" s="3" t="s">
        <v>1749</v>
      </c>
      <c r="C1838" s="0" t="s">
        <v>52</v>
      </c>
      <c r="J1838" s="0" t="s">
        <v>4936</v>
      </c>
      <c r="P1838" s="0" t="s">
        <v>4937</v>
      </c>
      <c r="Q1838" s="0" t="n">
        <v>13.06</v>
      </c>
      <c r="R1838" s="0" t="n">
        <v>59</v>
      </c>
      <c r="S1838" s="0" t="n">
        <v>13.02</v>
      </c>
      <c r="T1838" s="0" t="n">
        <v>57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4938</v>
      </c>
      <c r="B1839" s="3" t="s">
        <v>2670</v>
      </c>
      <c r="C1839" s="0" t="s">
        <v>22</v>
      </c>
      <c r="D1839" s="2" t="n">
        <v>43389</v>
      </c>
      <c r="E1839" s="0" t="s">
        <v>23</v>
      </c>
      <c r="F1839" s="0" t="s">
        <v>4507</v>
      </c>
      <c r="G1839" s="0" t="s">
        <v>24</v>
      </c>
      <c r="H1839" s="0" t="s">
        <v>24</v>
      </c>
      <c r="J1839" s="0" t="s">
        <v>4939</v>
      </c>
      <c r="K1839" s="0" t="s">
        <v>4940</v>
      </c>
      <c r="P1839" s="0" t="s">
        <v>4941</v>
      </c>
      <c r="Q1839" s="0" t="n">
        <v>8.48</v>
      </c>
      <c r="R1839" s="0" t="n">
        <v>1</v>
      </c>
      <c r="S1839" s="0" t="n">
        <v>8.46</v>
      </c>
      <c r="T1839" s="0" t="n">
        <v>1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4938</v>
      </c>
      <c r="B1840" s="3" t="s">
        <v>21</v>
      </c>
      <c r="C1840" s="0" t="s">
        <v>22</v>
      </c>
      <c r="D1840" s="2" t="n">
        <v>43389</v>
      </c>
      <c r="E1840" s="0" t="s">
        <v>23</v>
      </c>
      <c r="F1840" s="0" t="s">
        <v>4507</v>
      </c>
      <c r="G1840" s="0" t="s">
        <v>24</v>
      </c>
      <c r="H1840" s="0" t="s">
        <v>24</v>
      </c>
      <c r="J1840" s="0" t="s">
        <v>4942</v>
      </c>
      <c r="P1840" s="0" t="s">
        <v>4943</v>
      </c>
      <c r="Q1840" s="0" t="n">
        <v>16.74</v>
      </c>
      <c r="R1840" s="0" t="n">
        <v>1</v>
      </c>
      <c r="S1840" s="0" t="n">
        <v>16.7</v>
      </c>
      <c r="T1840" s="0" t="n">
        <v>1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4944</v>
      </c>
      <c r="B1841" s="3" t="s">
        <v>1529</v>
      </c>
      <c r="C1841" s="0" t="s">
        <v>22</v>
      </c>
      <c r="D1841" s="2" t="n">
        <v>34547</v>
      </c>
      <c r="E1841" s="0" t="s">
        <v>23</v>
      </c>
      <c r="J1841" s="0" t="s">
        <v>4945</v>
      </c>
      <c r="P1841" s="0" t="s">
        <v>4946</v>
      </c>
      <c r="Q1841" s="0" t="n">
        <v>21.95</v>
      </c>
      <c r="R1841" s="0" t="n">
        <v>1</v>
      </c>
      <c r="S1841" s="0" t="n">
        <v>23.78</v>
      </c>
      <c r="T1841" s="0" t="n">
        <v>2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4947</v>
      </c>
      <c r="B1842" s="3" t="s">
        <v>1523</v>
      </c>
      <c r="C1842" s="0" t="s">
        <v>22</v>
      </c>
      <c r="E1842" s="0" t="s">
        <v>23</v>
      </c>
      <c r="J1842" s="0" t="s">
        <v>4948</v>
      </c>
      <c r="P1842" s="0" t="s">
        <v>4949</v>
      </c>
      <c r="Q1842" s="0" t="n">
        <v>20.76</v>
      </c>
      <c r="R1842" s="0" t="n">
        <v>64</v>
      </c>
      <c r="S1842" s="0" t="n">
        <v>21.02</v>
      </c>
      <c r="T1842" s="0" t="n">
        <v>67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4950</v>
      </c>
      <c r="B1843" s="3" t="s">
        <v>1739</v>
      </c>
      <c r="C1843" s="0" t="s">
        <v>22</v>
      </c>
      <c r="E1843" s="0" t="s">
        <v>23</v>
      </c>
      <c r="J1843" s="0" t="s">
        <v>4951</v>
      </c>
      <c r="P1843" s="0" t="s">
        <v>4952</v>
      </c>
      <c r="Q1843" s="0" t="n">
        <v>30.51</v>
      </c>
      <c r="R1843" s="0" t="n">
        <v>23</v>
      </c>
      <c r="S1843" s="0" t="n">
        <v>30.95</v>
      </c>
      <c r="T1843" s="0" t="n">
        <v>23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4953</v>
      </c>
      <c r="B1844" s="3" t="s">
        <v>1603</v>
      </c>
      <c r="C1844" s="0" t="s">
        <v>22</v>
      </c>
      <c r="D1844" s="2" t="n">
        <v>41551</v>
      </c>
      <c r="E1844" s="0" t="s">
        <v>23</v>
      </c>
      <c r="J1844" s="0" t="s">
        <v>4954</v>
      </c>
      <c r="P1844" s="0" t="s">
        <v>4955</v>
      </c>
      <c r="Q1844" s="0" t="n">
        <v>17.23</v>
      </c>
      <c r="R1844" s="0" t="n">
        <v>39</v>
      </c>
      <c r="S1844" s="0" t="n">
        <v>17.5</v>
      </c>
      <c r="T1844" s="0" t="n">
        <v>39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4956</v>
      </c>
      <c r="B1845" s="3" t="s">
        <v>1516</v>
      </c>
      <c r="C1845" s="0" t="s">
        <v>22</v>
      </c>
      <c r="D1845" s="2" t="n">
        <v>40263</v>
      </c>
      <c r="E1845" s="0" t="s">
        <v>23</v>
      </c>
      <c r="J1845" s="0" t="s">
        <v>4957</v>
      </c>
      <c r="P1845" s="0" t="s">
        <v>95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4958</v>
      </c>
      <c r="B1846" s="3" t="s">
        <v>1516</v>
      </c>
      <c r="C1846" s="0" t="s">
        <v>22</v>
      </c>
      <c r="D1846" s="2" t="n">
        <v>39983</v>
      </c>
      <c r="E1846" s="0" t="s">
        <v>23</v>
      </c>
      <c r="F1846" s="0" t="s">
        <v>4959</v>
      </c>
      <c r="J1846" s="0" t="s">
        <v>4960</v>
      </c>
      <c r="P1846" s="0" t="s">
        <v>4961</v>
      </c>
      <c r="Q1846" s="0" t="n">
        <v>5.67</v>
      </c>
      <c r="R1846" s="0" t="n">
        <v>3</v>
      </c>
      <c r="S1846" s="0" t="n">
        <v>1</v>
      </c>
      <c r="T1846" s="0" t="n">
        <v>2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4962</v>
      </c>
      <c r="B1847" s="3" t="s">
        <v>1516</v>
      </c>
      <c r="C1847" s="0" t="s">
        <v>22</v>
      </c>
      <c r="D1847" s="2" t="n">
        <v>39899</v>
      </c>
      <c r="E1847" s="0" t="s">
        <v>23</v>
      </c>
      <c r="G1847" s="0" t="s">
        <v>24</v>
      </c>
      <c r="H1847" s="0" t="s">
        <v>24</v>
      </c>
      <c r="J1847" s="0" t="s">
        <v>4963</v>
      </c>
      <c r="P1847" s="0" t="s">
        <v>4964</v>
      </c>
      <c r="Q1847" s="0" t="n">
        <v>4.73</v>
      </c>
      <c r="R1847" s="0" t="n">
        <v>2</v>
      </c>
      <c r="S1847" s="0" t="n">
        <v>6.4</v>
      </c>
      <c r="T1847" s="0" t="n">
        <v>2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4965</v>
      </c>
      <c r="B1848" s="3" t="s">
        <v>2677</v>
      </c>
      <c r="C1848" s="0" t="s">
        <v>22</v>
      </c>
      <c r="D1848" s="2" t="n">
        <v>40795</v>
      </c>
      <c r="E1848" s="0" t="s">
        <v>23</v>
      </c>
      <c r="J1848" s="0" t="s">
        <v>4966</v>
      </c>
      <c r="P1848" s="0" t="s">
        <v>95</v>
      </c>
      <c r="Q1848" s="0" t="n">
        <v>9.7</v>
      </c>
      <c r="R1848" s="0" t="n">
        <v>8</v>
      </c>
      <c r="S1848" s="0" t="n">
        <v>9.6</v>
      </c>
      <c r="T1848" s="0" t="n">
        <v>8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4967</v>
      </c>
      <c r="B1849" s="3" t="s">
        <v>1628</v>
      </c>
      <c r="C1849" s="0" t="s">
        <v>41</v>
      </c>
      <c r="J1849" s="0" t="s">
        <v>4968</v>
      </c>
      <c r="P1849" s="0" t="s">
        <v>95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4967</v>
      </c>
      <c r="B1850" s="3" t="s">
        <v>1628</v>
      </c>
      <c r="C1850" s="0" t="s">
        <v>52</v>
      </c>
      <c r="J1850" s="0" t="s">
        <v>4969</v>
      </c>
      <c r="K1850" s="0" t="s">
        <v>4970</v>
      </c>
      <c r="P1850" s="0" t="s">
        <v>95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4971</v>
      </c>
      <c r="B1851" s="3" t="s">
        <v>1628</v>
      </c>
      <c r="C1851" s="0" t="s">
        <v>52</v>
      </c>
      <c r="J1851" s="0" t="s">
        <v>4972</v>
      </c>
      <c r="K1851" s="0" t="s">
        <v>4973</v>
      </c>
      <c r="P1851" s="0" t="s">
        <v>95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4974</v>
      </c>
      <c r="B1852" s="3" t="s">
        <v>1628</v>
      </c>
      <c r="C1852" s="0" t="s">
        <v>52</v>
      </c>
      <c r="J1852" s="0" t="s">
        <v>4975</v>
      </c>
      <c r="K1852" s="0" t="s">
        <v>4976</v>
      </c>
      <c r="P1852" s="0" t="s">
        <v>95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4977</v>
      </c>
      <c r="B1853" s="3" t="s">
        <v>1628</v>
      </c>
      <c r="C1853" s="0" t="s">
        <v>41</v>
      </c>
      <c r="J1853" s="0" t="s">
        <v>4978</v>
      </c>
      <c r="P1853" s="0" t="s">
        <v>4979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4977</v>
      </c>
      <c r="B1854" s="3" t="s">
        <v>1628</v>
      </c>
      <c r="C1854" s="0" t="s">
        <v>52</v>
      </c>
      <c r="J1854" s="0" t="s">
        <v>4980</v>
      </c>
      <c r="K1854" s="0" t="s">
        <v>4981</v>
      </c>
      <c r="P1854" s="0" t="s">
        <v>4979</v>
      </c>
      <c r="Q1854" s="0" t="n">
        <v>31.99</v>
      </c>
      <c r="R1854" s="0" t="n">
        <v>1</v>
      </c>
      <c r="S1854" s="0" t="n">
        <v>0</v>
      </c>
      <c r="T1854" s="0" t="n">
        <v>0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4982</v>
      </c>
      <c r="B1855" s="3" t="s">
        <v>1628</v>
      </c>
      <c r="C1855" s="0" t="s">
        <v>52</v>
      </c>
      <c r="J1855" s="0" t="s">
        <v>4983</v>
      </c>
      <c r="K1855" s="0" t="s">
        <v>4984</v>
      </c>
      <c r="P1855" s="0" t="s">
        <v>95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4985</v>
      </c>
      <c r="B1856" s="3" t="s">
        <v>1628</v>
      </c>
      <c r="C1856" s="0" t="s">
        <v>52</v>
      </c>
      <c r="J1856" s="0" t="s">
        <v>4986</v>
      </c>
      <c r="K1856" s="0" t="s">
        <v>4987</v>
      </c>
      <c r="P1856" s="0" t="s">
        <v>95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4988</v>
      </c>
      <c r="B1857" s="3" t="s">
        <v>1628</v>
      </c>
      <c r="C1857" s="0" t="s">
        <v>52</v>
      </c>
      <c r="J1857" s="0" t="s">
        <v>4989</v>
      </c>
      <c r="K1857" s="0" t="s">
        <v>4990</v>
      </c>
      <c r="P1857" s="0" t="s">
        <v>95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4991</v>
      </c>
      <c r="B1858" s="3" t="s">
        <v>1628</v>
      </c>
      <c r="C1858" s="0" t="s">
        <v>52</v>
      </c>
      <c r="J1858" s="0" t="s">
        <v>4992</v>
      </c>
      <c r="K1858" s="0" t="s">
        <v>4993</v>
      </c>
      <c r="P1858" s="0" t="s">
        <v>95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4994</v>
      </c>
      <c r="B1859" s="3" t="s">
        <v>1628</v>
      </c>
      <c r="C1859" s="0" t="s">
        <v>41</v>
      </c>
      <c r="J1859" s="0" t="s">
        <v>4995</v>
      </c>
      <c r="P1859" s="0" t="s">
        <v>95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4996</v>
      </c>
      <c r="B1860" s="3" t="s">
        <v>1628</v>
      </c>
      <c r="C1860" s="0" t="s">
        <v>41</v>
      </c>
      <c r="J1860" s="0" t="s">
        <v>4997</v>
      </c>
      <c r="P1860" s="0" t="s">
        <v>95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4998</v>
      </c>
      <c r="B1861" s="3" t="s">
        <v>1628</v>
      </c>
      <c r="C1861" s="0" t="s">
        <v>41</v>
      </c>
      <c r="F1861" s="0" t="s">
        <v>4999</v>
      </c>
      <c r="J1861" s="0" t="s">
        <v>5000</v>
      </c>
      <c r="P1861" s="0" t="s">
        <v>5001</v>
      </c>
      <c r="Q1861" s="0" t="n">
        <v>17.09</v>
      </c>
      <c r="R1861" s="0" t="n">
        <v>3</v>
      </c>
      <c r="S1861" s="0" t="n">
        <v>17.05</v>
      </c>
      <c r="T1861" s="0" t="n">
        <v>3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5002</v>
      </c>
      <c r="B1862" s="3" t="s">
        <v>1628</v>
      </c>
      <c r="C1862" s="0" t="s">
        <v>41</v>
      </c>
      <c r="F1862" s="0" t="s">
        <v>5003</v>
      </c>
      <c r="J1862" s="0" t="s">
        <v>5004</v>
      </c>
      <c r="P1862" s="0" t="s">
        <v>95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5005</v>
      </c>
      <c r="B1863" s="3" t="s">
        <v>40</v>
      </c>
      <c r="C1863" s="0" t="s">
        <v>52</v>
      </c>
      <c r="D1863" s="2" t="n">
        <v>43182</v>
      </c>
      <c r="J1863" s="0" t="s">
        <v>5006</v>
      </c>
      <c r="K1863" s="0" t="s">
        <v>5007</v>
      </c>
      <c r="L1863" s="0" t="s">
        <v>5008</v>
      </c>
      <c r="M1863" s="0" t="s">
        <v>5009</v>
      </c>
      <c r="P1863" s="0" t="s">
        <v>5010</v>
      </c>
      <c r="Q1863" s="0" t="n">
        <v>35.5</v>
      </c>
      <c r="R1863" s="0" t="n">
        <v>10</v>
      </c>
      <c r="S1863" s="0" t="n">
        <v>36</v>
      </c>
      <c r="T1863" s="0" t="n">
        <v>11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5011</v>
      </c>
      <c r="B1864" s="3" t="s">
        <v>40</v>
      </c>
      <c r="C1864" s="0" t="s">
        <v>41</v>
      </c>
      <c r="D1864" s="2" t="n">
        <v>43806</v>
      </c>
      <c r="F1864" s="0" t="s">
        <v>4595</v>
      </c>
      <c r="J1864" s="0" t="s">
        <v>5012</v>
      </c>
      <c r="P1864" s="0" t="s">
        <v>5013</v>
      </c>
      <c r="Q1864" s="0" t="n">
        <v>22.98</v>
      </c>
      <c r="R1864" s="0" t="n">
        <v>62</v>
      </c>
      <c r="S1864" s="0" t="n">
        <v>23.46</v>
      </c>
      <c r="T1864" s="0" t="n">
        <v>63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5014</v>
      </c>
      <c r="B1865" s="3" t="s">
        <v>40</v>
      </c>
      <c r="C1865" s="0" t="s">
        <v>41</v>
      </c>
      <c r="D1865" s="2" t="n">
        <v>43028</v>
      </c>
      <c r="F1865" s="0" t="s">
        <v>5015</v>
      </c>
      <c r="J1865" s="0" t="s">
        <v>5016</v>
      </c>
      <c r="P1865" s="0" t="s">
        <v>5017</v>
      </c>
      <c r="Q1865" s="0" t="n">
        <v>21</v>
      </c>
      <c r="R1865" s="0" t="n">
        <v>6</v>
      </c>
      <c r="S1865" s="0" t="n">
        <v>26.39</v>
      </c>
      <c r="T1865" s="0" t="n">
        <v>8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5018</v>
      </c>
      <c r="B1866" s="3" t="s">
        <v>40</v>
      </c>
      <c r="C1866" s="0" t="s">
        <v>41</v>
      </c>
      <c r="D1866" s="2" t="n">
        <v>43028</v>
      </c>
      <c r="F1866" s="0" t="s">
        <v>5015</v>
      </c>
      <c r="J1866" s="0" t="s">
        <v>5019</v>
      </c>
      <c r="P1866" s="0" t="s">
        <v>5020</v>
      </c>
      <c r="Q1866" s="0" t="n">
        <v>21.18</v>
      </c>
      <c r="R1866" s="0" t="n">
        <v>6</v>
      </c>
      <c r="S1866" s="0" t="n">
        <v>29.75</v>
      </c>
      <c r="T1866" s="0" t="n">
        <v>8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5021</v>
      </c>
      <c r="B1867" s="3" t="s">
        <v>40</v>
      </c>
      <c r="C1867" s="0" t="s">
        <v>41</v>
      </c>
      <c r="D1867" s="2" t="n">
        <v>42937</v>
      </c>
      <c r="F1867" s="0" t="s">
        <v>1558</v>
      </c>
      <c r="J1867" s="0" t="s">
        <v>5022</v>
      </c>
      <c r="P1867" s="0" t="s">
        <v>95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5023</v>
      </c>
      <c r="B1868" s="3" t="s">
        <v>40</v>
      </c>
      <c r="C1868" s="0" t="s">
        <v>41</v>
      </c>
      <c r="D1868" s="2" t="n">
        <v>43294</v>
      </c>
      <c r="F1868" s="0" t="s">
        <v>1558</v>
      </c>
      <c r="J1868" s="0" t="s">
        <v>5024</v>
      </c>
      <c r="P1868" s="0" t="s">
        <v>5025</v>
      </c>
      <c r="Q1868" s="0" t="n">
        <v>43.89</v>
      </c>
      <c r="R1868" s="0" t="n">
        <v>5</v>
      </c>
      <c r="S1868" s="0" t="n">
        <v>46.54</v>
      </c>
      <c r="T1868" s="0" t="n">
        <v>7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5026</v>
      </c>
      <c r="B1869" s="3" t="s">
        <v>51</v>
      </c>
      <c r="C1869" s="0" t="s">
        <v>52</v>
      </c>
      <c r="D1869" s="2" t="n">
        <v>41504</v>
      </c>
      <c r="J1869" s="0" t="s">
        <v>5027</v>
      </c>
      <c r="P1869" s="0" t="s">
        <v>5028</v>
      </c>
      <c r="Q1869" s="0" t="n">
        <v>18.91</v>
      </c>
      <c r="R1869" s="0" t="n">
        <v>2</v>
      </c>
      <c r="S1869" s="0" t="n">
        <v>19.04</v>
      </c>
      <c r="T1869" s="0" t="n">
        <v>2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5029</v>
      </c>
      <c r="B1870" s="3" t="s">
        <v>51</v>
      </c>
      <c r="C1870" s="0" t="s">
        <v>52</v>
      </c>
      <c r="D1870" s="2" t="n">
        <v>41504</v>
      </c>
      <c r="J1870" s="0" t="s">
        <v>5030</v>
      </c>
      <c r="P1870" s="0" t="s">
        <v>5031</v>
      </c>
      <c r="Q1870" s="0" t="n">
        <v>7.54</v>
      </c>
      <c r="R1870" s="0" t="n">
        <v>3</v>
      </c>
      <c r="S1870" s="0" t="n">
        <v>7.6</v>
      </c>
      <c r="T1870" s="0" t="n">
        <v>3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5032</v>
      </c>
      <c r="B1871" s="3" t="s">
        <v>51</v>
      </c>
      <c r="C1871" s="0" t="s">
        <v>52</v>
      </c>
      <c r="D1871" s="2" t="n">
        <v>41504</v>
      </c>
      <c r="J1871" s="0" t="s">
        <v>5033</v>
      </c>
      <c r="P1871" s="0" t="s">
        <v>5034</v>
      </c>
      <c r="Q1871" s="0" t="n">
        <v>6.02</v>
      </c>
      <c r="R1871" s="0" t="n">
        <v>11</v>
      </c>
      <c r="S1871" s="0" t="n">
        <v>5.46</v>
      </c>
      <c r="T1871" s="0" t="n">
        <v>11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5035</v>
      </c>
      <c r="B1872" s="3" t="s">
        <v>51</v>
      </c>
      <c r="C1872" s="0" t="s">
        <v>52</v>
      </c>
      <c r="D1872" s="2" t="n">
        <v>41504</v>
      </c>
      <c r="J1872" s="0" t="s">
        <v>5036</v>
      </c>
      <c r="P1872" s="0" t="s">
        <v>5037</v>
      </c>
      <c r="Q1872" s="0" t="n">
        <v>14.27</v>
      </c>
      <c r="R1872" s="0" t="n">
        <v>6</v>
      </c>
      <c r="S1872" s="0" t="n">
        <v>17.2</v>
      </c>
      <c r="T1872" s="0" t="n">
        <v>5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5038</v>
      </c>
      <c r="B1873" s="3" t="s">
        <v>51</v>
      </c>
      <c r="C1873" s="0" t="s">
        <v>52</v>
      </c>
      <c r="D1873" s="2" t="n">
        <v>42444</v>
      </c>
      <c r="J1873" s="0" t="s">
        <v>5039</v>
      </c>
      <c r="P1873" s="0" t="s">
        <v>5040</v>
      </c>
      <c r="Q1873" s="0" t="n">
        <v>19.99</v>
      </c>
      <c r="R1873" s="0" t="n">
        <v>2</v>
      </c>
      <c r="S1873" s="0" t="n">
        <v>26.96</v>
      </c>
      <c r="T1873" s="0" t="n">
        <v>1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5041</v>
      </c>
      <c r="B1874" s="3" t="s">
        <v>51</v>
      </c>
      <c r="C1874" s="0" t="s">
        <v>52</v>
      </c>
      <c r="D1874" s="2" t="n">
        <v>41730</v>
      </c>
      <c r="J1874" s="0" t="s">
        <v>5042</v>
      </c>
      <c r="P1874" s="0" t="s">
        <v>5043</v>
      </c>
      <c r="Q1874" s="0" t="n">
        <v>6.2</v>
      </c>
      <c r="R1874" s="0" t="n">
        <v>3</v>
      </c>
      <c r="S1874" s="0" t="n">
        <v>8.06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3001</v>
      </c>
      <c r="B1875" s="3" t="s">
        <v>21</v>
      </c>
      <c r="C1875" s="0" t="s">
        <v>22</v>
      </c>
      <c r="D1875" s="2" t="n">
        <v>42990</v>
      </c>
      <c r="E1875" s="0" t="s">
        <v>23</v>
      </c>
      <c r="G1875" s="0" t="s">
        <v>24</v>
      </c>
      <c r="H1875" s="0" t="s">
        <v>24</v>
      </c>
      <c r="J1875" s="0" t="s">
        <v>5044</v>
      </c>
      <c r="P1875" s="0" t="s">
        <v>5045</v>
      </c>
      <c r="Q1875" s="0" t="n">
        <v>15.63</v>
      </c>
      <c r="R1875" s="0" t="n">
        <v>2</v>
      </c>
      <c r="S1875" s="0" t="n">
        <v>15.59</v>
      </c>
      <c r="T1875" s="0" t="n">
        <v>2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5046</v>
      </c>
      <c r="B1876" s="3" t="s">
        <v>1628</v>
      </c>
      <c r="C1876" s="0" t="s">
        <v>41</v>
      </c>
      <c r="F1876" s="0" t="s">
        <v>5047</v>
      </c>
      <c r="J1876" s="0" t="s">
        <v>5048</v>
      </c>
      <c r="P1876" s="0" t="s">
        <v>5049</v>
      </c>
      <c r="Q1876" s="0" t="n">
        <v>17.83</v>
      </c>
      <c r="R1876" s="0" t="n">
        <v>1</v>
      </c>
      <c r="S1876" s="0" t="n">
        <v>17.78</v>
      </c>
      <c r="T1876" s="0" t="n">
        <v>1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5050</v>
      </c>
      <c r="B1877" s="3" t="s">
        <v>1628</v>
      </c>
      <c r="C1877" s="0" t="s">
        <v>41</v>
      </c>
      <c r="F1877" s="0" t="s">
        <v>5051</v>
      </c>
      <c r="J1877" s="0" t="s">
        <v>5052</v>
      </c>
      <c r="P1877" s="0" t="s">
        <v>5053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5054</v>
      </c>
      <c r="B1878" s="3" t="s">
        <v>1628</v>
      </c>
      <c r="C1878" s="0" t="s">
        <v>41</v>
      </c>
      <c r="F1878" s="0" t="s">
        <v>5055</v>
      </c>
      <c r="J1878" s="0" t="s">
        <v>5056</v>
      </c>
      <c r="P1878" s="0" t="s">
        <v>5057</v>
      </c>
      <c r="Q1878" s="0" t="n">
        <v>14.8</v>
      </c>
      <c r="R1878" s="0" t="n">
        <v>2</v>
      </c>
      <c r="S1878" s="0" t="n">
        <v>10.79</v>
      </c>
      <c r="T1878" s="0" t="n">
        <v>1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5058</v>
      </c>
      <c r="B1879" s="3" t="s">
        <v>1628</v>
      </c>
      <c r="C1879" s="0" t="s">
        <v>41</v>
      </c>
      <c r="F1879" s="0" t="s">
        <v>5059</v>
      </c>
      <c r="J1879" s="0" t="s">
        <v>5060</v>
      </c>
      <c r="P1879" s="0" t="s">
        <v>95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5061</v>
      </c>
      <c r="B1880" s="3" t="s">
        <v>1628</v>
      </c>
      <c r="C1880" s="0" t="s">
        <v>41</v>
      </c>
      <c r="F1880" s="0" t="s">
        <v>5062</v>
      </c>
      <c r="J1880" s="0" t="s">
        <v>5063</v>
      </c>
      <c r="P1880" s="0" t="s">
        <v>3088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5064</v>
      </c>
      <c r="B1881" s="3" t="s">
        <v>1628</v>
      </c>
      <c r="C1881" s="0" t="s">
        <v>52</v>
      </c>
      <c r="F1881" s="0" t="s">
        <v>1582</v>
      </c>
      <c r="J1881" s="0" t="s">
        <v>5065</v>
      </c>
      <c r="P1881" s="0" t="s">
        <v>95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5066</v>
      </c>
      <c r="B1882" s="3" t="s">
        <v>1628</v>
      </c>
      <c r="C1882" s="0" t="s">
        <v>52</v>
      </c>
      <c r="F1882" s="0" t="s">
        <v>5067</v>
      </c>
      <c r="J1882" s="0" t="s">
        <v>5068</v>
      </c>
      <c r="K1882" s="0" t="s">
        <v>5069</v>
      </c>
      <c r="P1882" s="0" t="s">
        <v>5070</v>
      </c>
      <c r="Q1882" s="0" t="n">
        <v>12.82</v>
      </c>
      <c r="R1882" s="0" t="n">
        <v>5</v>
      </c>
      <c r="S1882" s="0" t="n">
        <v>12.61</v>
      </c>
      <c r="T1882" s="0" t="n">
        <v>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5071</v>
      </c>
      <c r="B1883" s="3" t="s">
        <v>1628</v>
      </c>
      <c r="C1883" s="0" t="s">
        <v>52</v>
      </c>
      <c r="J1883" s="0" t="s">
        <v>5072</v>
      </c>
      <c r="P1883" s="0" t="s">
        <v>5073</v>
      </c>
      <c r="Q1883" s="0" t="n">
        <v>11.35</v>
      </c>
      <c r="R1883" s="0" t="n">
        <v>6</v>
      </c>
      <c r="S1883" s="0" t="n">
        <v>10.74</v>
      </c>
      <c r="T1883" s="0" t="n">
        <v>6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5074</v>
      </c>
      <c r="B1884" s="3" t="s">
        <v>1628</v>
      </c>
      <c r="C1884" s="0" t="s">
        <v>52</v>
      </c>
      <c r="J1884" s="0" t="s">
        <v>5075</v>
      </c>
      <c r="P1884" s="0" t="s">
        <v>5043</v>
      </c>
      <c r="Q1884" s="0" t="n">
        <v>6.2</v>
      </c>
      <c r="R1884" s="0" t="n">
        <v>3</v>
      </c>
      <c r="S1884" s="0" t="n">
        <v>6.27</v>
      </c>
      <c r="T1884" s="0" t="n">
        <v>3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5076</v>
      </c>
      <c r="B1885" s="3" t="s">
        <v>1628</v>
      </c>
      <c r="C1885" s="0" t="s">
        <v>52</v>
      </c>
      <c r="J1885" s="0" t="s">
        <v>5077</v>
      </c>
      <c r="P1885" s="0" t="s">
        <v>95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5078</v>
      </c>
      <c r="B1886" s="3" t="s">
        <v>1628</v>
      </c>
      <c r="C1886" s="0" t="s">
        <v>52</v>
      </c>
      <c r="J1886" s="0" t="s">
        <v>5079</v>
      </c>
      <c r="P1886" s="0" t="s">
        <v>95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5080</v>
      </c>
      <c r="B1887" s="3" t="s">
        <v>1628</v>
      </c>
      <c r="C1887" s="0" t="s">
        <v>52</v>
      </c>
      <c r="J1887" s="0" t="s">
        <v>5081</v>
      </c>
      <c r="P1887" s="0" t="s">
        <v>2383</v>
      </c>
      <c r="Q1887" s="0" t="n">
        <v>5</v>
      </c>
      <c r="R1887" s="0" t="n">
        <v>2</v>
      </c>
      <c r="S1887" s="0" t="n">
        <v>3.82</v>
      </c>
      <c r="T1887" s="0" t="n">
        <v>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5082</v>
      </c>
      <c r="B1888" s="3" t="s">
        <v>1628</v>
      </c>
      <c r="C1888" s="0" t="s">
        <v>52</v>
      </c>
      <c r="J1888" s="0" t="s">
        <v>5083</v>
      </c>
      <c r="P1888" s="0" t="s">
        <v>5084</v>
      </c>
      <c r="Q1888" s="0" t="n">
        <v>6.66</v>
      </c>
      <c r="R1888" s="0" t="n">
        <v>1</v>
      </c>
      <c r="S1888" s="0" t="n">
        <v>6.73</v>
      </c>
      <c r="T1888" s="0" t="n">
        <v>1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5085</v>
      </c>
      <c r="B1889" s="3" t="s">
        <v>1628</v>
      </c>
      <c r="C1889" s="0" t="s">
        <v>52</v>
      </c>
      <c r="J1889" s="0" t="s">
        <v>5086</v>
      </c>
      <c r="P1889" s="0" t="s">
        <v>5087</v>
      </c>
      <c r="Q1889" s="0" t="n">
        <v>10.34</v>
      </c>
      <c r="R1889" s="0" t="n">
        <v>7</v>
      </c>
      <c r="S1889" s="0" t="n">
        <v>8.62</v>
      </c>
      <c r="T1889" s="0" t="n">
        <v>10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5088</v>
      </c>
      <c r="B1890" s="3" t="s">
        <v>1628</v>
      </c>
      <c r="C1890" s="0" t="s">
        <v>52</v>
      </c>
      <c r="F1890" s="0" t="s">
        <v>5089</v>
      </c>
      <c r="J1890" s="0" t="s">
        <v>5090</v>
      </c>
      <c r="K1890" s="0" t="s">
        <v>5091</v>
      </c>
      <c r="L1890" s="0" t="s">
        <v>5092</v>
      </c>
      <c r="P1890" s="0" t="s">
        <v>95</v>
      </c>
      <c r="Q1890" s="0" t="n">
        <v>30.22</v>
      </c>
      <c r="R1890" s="0" t="n">
        <v>3</v>
      </c>
      <c r="S1890" s="0" t="n">
        <v>27.41</v>
      </c>
      <c r="T1890" s="0" t="n">
        <v>2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5093</v>
      </c>
      <c r="B1891" s="3" t="s">
        <v>51</v>
      </c>
      <c r="C1891" s="0" t="s">
        <v>52</v>
      </c>
      <c r="D1891" s="2" t="n">
        <v>41665</v>
      </c>
      <c r="J1891" s="0" t="s">
        <v>5094</v>
      </c>
      <c r="P1891" s="0" t="s">
        <v>5095</v>
      </c>
      <c r="Q1891" s="0" t="n">
        <v>9.54</v>
      </c>
      <c r="R1891" s="0" t="n">
        <v>4</v>
      </c>
      <c r="S1891" s="0" t="n">
        <v>9.6</v>
      </c>
      <c r="T1891" s="0" t="n">
        <v>4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5096</v>
      </c>
      <c r="B1892" s="3" t="s">
        <v>51</v>
      </c>
      <c r="C1892" s="0" t="s">
        <v>52</v>
      </c>
      <c r="D1892" s="2" t="n">
        <v>41504</v>
      </c>
      <c r="J1892" s="0" t="s">
        <v>5097</v>
      </c>
      <c r="P1892" s="0" t="s">
        <v>5098</v>
      </c>
      <c r="Q1892" s="0" t="n">
        <v>12.02</v>
      </c>
      <c r="R1892" s="0" t="n">
        <v>4</v>
      </c>
      <c r="S1892" s="0" t="n">
        <v>10.75</v>
      </c>
      <c r="T1892" s="0" t="n">
        <v>5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511</v>
      </c>
      <c r="B1893" s="3" t="s">
        <v>51</v>
      </c>
      <c r="C1893" s="0" t="s">
        <v>52</v>
      </c>
      <c r="D1893" s="2" t="n">
        <v>41905</v>
      </c>
      <c r="J1893" s="0" t="s">
        <v>5099</v>
      </c>
      <c r="P1893" s="0" t="s">
        <v>5100</v>
      </c>
      <c r="Q1893" s="0" t="n">
        <v>11.05</v>
      </c>
      <c r="R1893" s="0" t="n">
        <v>44</v>
      </c>
      <c r="S1893" s="0" t="n">
        <v>11.91</v>
      </c>
      <c r="T1893" s="0" t="n">
        <v>43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5101</v>
      </c>
      <c r="B1894" s="3" t="s">
        <v>51</v>
      </c>
      <c r="C1894" s="0" t="s">
        <v>52</v>
      </c>
      <c r="D1894" s="2" t="n">
        <v>41504</v>
      </c>
      <c r="J1894" s="0" t="s">
        <v>5102</v>
      </c>
      <c r="K1894" s="0" t="s">
        <v>5103</v>
      </c>
      <c r="P1894" s="0" t="s">
        <v>5104</v>
      </c>
      <c r="Q1894" s="0" t="n">
        <v>11.42</v>
      </c>
      <c r="R1894" s="0" t="n">
        <v>10</v>
      </c>
      <c r="S1894" s="0" t="n">
        <v>12.04</v>
      </c>
      <c r="T1894" s="0" t="n">
        <v>9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5105</v>
      </c>
      <c r="B1895" s="3" t="s">
        <v>51</v>
      </c>
      <c r="C1895" s="0" t="s">
        <v>52</v>
      </c>
      <c r="D1895" s="2" t="n">
        <v>41905</v>
      </c>
      <c r="J1895" s="0" t="s">
        <v>5106</v>
      </c>
      <c r="K1895" s="0" t="s">
        <v>5107</v>
      </c>
      <c r="P1895" s="0" t="s">
        <v>5108</v>
      </c>
      <c r="Q1895" s="0" t="n">
        <v>10.99</v>
      </c>
      <c r="R1895" s="0" t="n">
        <v>41</v>
      </c>
      <c r="S1895" s="0" t="n">
        <v>10.89</v>
      </c>
      <c r="T1895" s="0" t="n">
        <v>42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5109</v>
      </c>
      <c r="B1896" s="3" t="s">
        <v>51</v>
      </c>
      <c r="C1896" s="0" t="s">
        <v>52</v>
      </c>
      <c r="D1896" s="2" t="n">
        <v>41504</v>
      </c>
      <c r="J1896" s="0" t="s">
        <v>5110</v>
      </c>
      <c r="K1896" s="0" t="s">
        <v>5111</v>
      </c>
      <c r="P1896" s="0" t="s">
        <v>5112</v>
      </c>
      <c r="Q1896" s="0" t="n">
        <v>11.72</v>
      </c>
      <c r="R1896" s="0" t="n">
        <v>17</v>
      </c>
      <c r="S1896" s="0" t="n">
        <v>10.79</v>
      </c>
      <c r="T1896" s="0" t="n">
        <v>15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5113</v>
      </c>
      <c r="B1897" s="3" t="s">
        <v>51</v>
      </c>
      <c r="C1897" s="0" t="s">
        <v>52</v>
      </c>
      <c r="D1897" s="2" t="n">
        <v>41905</v>
      </c>
      <c r="J1897" s="0" t="s">
        <v>5114</v>
      </c>
      <c r="P1897" s="0" t="s">
        <v>5115</v>
      </c>
      <c r="Q1897" s="0" t="n">
        <v>11.71</v>
      </c>
      <c r="R1897" s="0" t="n">
        <v>62</v>
      </c>
      <c r="S1897" s="0" t="n">
        <v>11.96</v>
      </c>
      <c r="T1897" s="0" t="n">
        <v>66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5116</v>
      </c>
      <c r="B1898" s="3" t="s">
        <v>51</v>
      </c>
      <c r="C1898" s="0" t="s">
        <v>52</v>
      </c>
      <c r="D1898" s="2" t="n">
        <v>41504</v>
      </c>
      <c r="J1898" s="0" t="s">
        <v>5117</v>
      </c>
      <c r="K1898" s="0" t="s">
        <v>5103</v>
      </c>
      <c r="P1898" s="0" t="s">
        <v>5118</v>
      </c>
      <c r="Q1898" s="0" t="n">
        <v>5.47</v>
      </c>
      <c r="R1898" s="0" t="n">
        <v>13</v>
      </c>
      <c r="S1898" s="0" t="n">
        <v>5.49</v>
      </c>
      <c r="T1898" s="0" t="n">
        <v>16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5119</v>
      </c>
      <c r="B1899" s="3" t="s">
        <v>51</v>
      </c>
      <c r="C1899" s="0" t="s">
        <v>52</v>
      </c>
      <c r="D1899" s="2" t="n">
        <v>41504</v>
      </c>
      <c r="J1899" s="0" t="s">
        <v>5120</v>
      </c>
      <c r="K1899" s="0" t="s">
        <v>5111</v>
      </c>
      <c r="P1899" s="0" t="s">
        <v>5121</v>
      </c>
      <c r="Q1899" s="0" t="n">
        <v>6.21</v>
      </c>
      <c r="R1899" s="0" t="n">
        <v>1</v>
      </c>
      <c r="S1899" s="0" t="n">
        <v>6.28</v>
      </c>
      <c r="T1899" s="0" t="n">
        <v>1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5122</v>
      </c>
      <c r="B1900" s="3" t="s">
        <v>51</v>
      </c>
      <c r="C1900" s="0" t="s">
        <v>52</v>
      </c>
      <c r="D1900" s="2" t="n">
        <v>41905</v>
      </c>
      <c r="J1900" s="0" t="s">
        <v>5123</v>
      </c>
      <c r="P1900" s="0" t="s">
        <v>5124</v>
      </c>
      <c r="Q1900" s="0" t="n">
        <v>17.63</v>
      </c>
      <c r="R1900" s="0" t="n">
        <v>6</v>
      </c>
      <c r="S1900" s="0" t="n">
        <v>19.43</v>
      </c>
      <c r="T1900" s="0" t="n">
        <v>8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5125</v>
      </c>
      <c r="B1901" s="3" t="s">
        <v>51</v>
      </c>
      <c r="C1901" s="0" t="s">
        <v>52</v>
      </c>
      <c r="D1901" s="2" t="n">
        <v>42088</v>
      </c>
      <c r="J1901" s="0" t="s">
        <v>5126</v>
      </c>
      <c r="P1901" s="0" t="s">
        <v>5127</v>
      </c>
      <c r="Q1901" s="0" t="n">
        <v>5.27</v>
      </c>
      <c r="R1901" s="0" t="n">
        <v>13</v>
      </c>
      <c r="S1901" s="0" t="n">
        <v>4.89</v>
      </c>
      <c r="T1901" s="0" t="n">
        <v>11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5128</v>
      </c>
      <c r="B1902" s="3" t="s">
        <v>51</v>
      </c>
      <c r="C1902" s="0" t="s">
        <v>52</v>
      </c>
      <c r="D1902" s="2" t="n">
        <v>41504</v>
      </c>
      <c r="J1902" s="0" t="s">
        <v>5129</v>
      </c>
      <c r="K1902" s="0" t="s">
        <v>5111</v>
      </c>
      <c r="P1902" s="0" t="s">
        <v>5130</v>
      </c>
      <c r="Q1902" s="0" t="n">
        <v>4.54</v>
      </c>
      <c r="R1902" s="0" t="n">
        <v>2</v>
      </c>
      <c r="S1902" s="0" t="n">
        <v>5.41</v>
      </c>
      <c r="T1902" s="0" t="n">
        <v>4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5131</v>
      </c>
      <c r="B1903" s="3" t="s">
        <v>51</v>
      </c>
      <c r="C1903" s="0" t="s">
        <v>52</v>
      </c>
      <c r="D1903" s="2" t="n">
        <v>41504</v>
      </c>
      <c r="J1903" s="0" t="s">
        <v>5132</v>
      </c>
      <c r="K1903" s="0" t="s">
        <v>5111</v>
      </c>
      <c r="P1903" s="0" t="s">
        <v>5133</v>
      </c>
      <c r="Q1903" s="0" t="n">
        <v>5.59</v>
      </c>
      <c r="R1903" s="0" t="n">
        <v>11</v>
      </c>
      <c r="S1903" s="0" t="n">
        <v>6.95</v>
      </c>
      <c r="T1903" s="0" t="n">
        <v>11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5134</v>
      </c>
      <c r="B1904" s="3" t="s">
        <v>51</v>
      </c>
      <c r="C1904" s="0" t="s">
        <v>52</v>
      </c>
      <c r="D1904" s="2" t="n">
        <v>41905</v>
      </c>
      <c r="J1904" s="0" t="s">
        <v>5135</v>
      </c>
      <c r="P1904" s="0" t="s">
        <v>5136</v>
      </c>
      <c r="Q1904" s="0" t="n">
        <v>11.11</v>
      </c>
      <c r="R1904" s="0" t="n">
        <v>76</v>
      </c>
      <c r="S1904" s="0" t="n">
        <v>12.17</v>
      </c>
      <c r="T1904" s="0" t="n">
        <v>75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5137</v>
      </c>
      <c r="B1905" s="3" t="s">
        <v>51</v>
      </c>
      <c r="C1905" s="0" t="s">
        <v>52</v>
      </c>
      <c r="D1905" s="2" t="n">
        <v>41905</v>
      </c>
      <c r="J1905" s="0" t="s">
        <v>5138</v>
      </c>
      <c r="P1905" s="0" t="s">
        <v>5139</v>
      </c>
      <c r="Q1905" s="0" t="n">
        <v>7.64</v>
      </c>
      <c r="R1905" s="0" t="n">
        <v>22</v>
      </c>
      <c r="S1905" s="0" t="n">
        <v>7.97</v>
      </c>
      <c r="T1905" s="0" t="n">
        <v>24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5140</v>
      </c>
      <c r="B1906" s="3" t="s">
        <v>51</v>
      </c>
      <c r="C1906" s="0" t="s">
        <v>52</v>
      </c>
      <c r="D1906" s="2" t="n">
        <v>41569</v>
      </c>
      <c r="J1906" s="0" t="s">
        <v>5141</v>
      </c>
      <c r="P1906" s="0" t="s">
        <v>5142</v>
      </c>
      <c r="Q1906" s="0" t="n">
        <v>10.55</v>
      </c>
      <c r="R1906" s="0" t="n">
        <v>13</v>
      </c>
      <c r="S1906" s="0" t="n">
        <v>10.6</v>
      </c>
      <c r="T1906" s="0" t="n">
        <v>13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5143</v>
      </c>
      <c r="B1907" s="3" t="s">
        <v>51</v>
      </c>
      <c r="C1907" s="0" t="s">
        <v>52</v>
      </c>
      <c r="D1907" s="2" t="n">
        <v>41905</v>
      </c>
      <c r="J1907" s="0" t="s">
        <v>5144</v>
      </c>
      <c r="K1907" s="0" t="s">
        <v>5107</v>
      </c>
      <c r="P1907" s="0" t="s">
        <v>5145</v>
      </c>
      <c r="Q1907" s="0" t="n">
        <v>14.33</v>
      </c>
      <c r="R1907" s="0" t="n">
        <v>100</v>
      </c>
      <c r="S1907" s="0" t="n">
        <v>14.8</v>
      </c>
      <c r="T1907" s="0" t="n">
        <v>100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5146</v>
      </c>
      <c r="B1908" s="3" t="s">
        <v>51</v>
      </c>
      <c r="C1908" s="0" t="s">
        <v>52</v>
      </c>
      <c r="D1908" s="2" t="n">
        <v>41905</v>
      </c>
      <c r="J1908" s="0" t="s">
        <v>5147</v>
      </c>
      <c r="K1908" s="0" t="s">
        <v>5107</v>
      </c>
      <c r="P1908" s="0" t="s">
        <v>5148</v>
      </c>
      <c r="Q1908" s="0" t="n">
        <v>12.18</v>
      </c>
      <c r="R1908" s="0" t="n">
        <v>36</v>
      </c>
      <c r="S1908" s="0" t="n">
        <v>13.1</v>
      </c>
      <c r="T1908" s="0" t="n">
        <v>37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5149</v>
      </c>
      <c r="B1909" s="3" t="s">
        <v>51</v>
      </c>
      <c r="C1909" s="0" t="s">
        <v>52</v>
      </c>
      <c r="D1909" s="2" t="n">
        <v>41504</v>
      </c>
      <c r="J1909" s="0" t="s">
        <v>5150</v>
      </c>
      <c r="K1909" s="0" t="s">
        <v>5103</v>
      </c>
      <c r="P1909" s="0" t="s">
        <v>5151</v>
      </c>
      <c r="Q1909" s="0" t="n">
        <v>6.67</v>
      </c>
      <c r="R1909" s="0" t="n">
        <v>23</v>
      </c>
      <c r="S1909" s="0" t="n">
        <v>5.28</v>
      </c>
      <c r="T1909" s="0" t="n">
        <v>22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5152</v>
      </c>
      <c r="B1910" s="3" t="s">
        <v>51</v>
      </c>
      <c r="C1910" s="0" t="s">
        <v>52</v>
      </c>
      <c r="D1910" s="2" t="n">
        <v>41905</v>
      </c>
      <c r="J1910" s="0" t="s">
        <v>5153</v>
      </c>
      <c r="K1910" s="0" t="s">
        <v>5107</v>
      </c>
      <c r="P1910" s="0" t="s">
        <v>5154</v>
      </c>
      <c r="Q1910" s="0" t="n">
        <v>7.39</v>
      </c>
      <c r="R1910" s="0" t="n">
        <v>13</v>
      </c>
      <c r="S1910" s="0" t="n">
        <v>7.88</v>
      </c>
      <c r="T1910" s="0" t="n">
        <v>15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5155</v>
      </c>
      <c r="B1911" s="3" t="s">
        <v>51</v>
      </c>
      <c r="C1911" s="0" t="s">
        <v>52</v>
      </c>
      <c r="D1911" s="2" t="n">
        <v>41504</v>
      </c>
      <c r="J1911" s="0" t="s">
        <v>5156</v>
      </c>
      <c r="K1911" s="0" t="s">
        <v>5111</v>
      </c>
      <c r="P1911" s="0" t="s">
        <v>5157</v>
      </c>
      <c r="Q1911" s="0" t="n">
        <v>6.94</v>
      </c>
      <c r="R1911" s="0" t="n">
        <v>7</v>
      </c>
      <c r="S1911" s="0" t="n">
        <v>6.86</v>
      </c>
      <c r="T1911" s="0" t="n">
        <v>5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5158</v>
      </c>
      <c r="B1912" s="3" t="s">
        <v>51</v>
      </c>
      <c r="C1912" s="0" t="s">
        <v>52</v>
      </c>
      <c r="D1912" s="2" t="n">
        <v>41905</v>
      </c>
      <c r="J1912" s="0" t="s">
        <v>5159</v>
      </c>
      <c r="P1912" s="0" t="s">
        <v>5160</v>
      </c>
      <c r="Q1912" s="0" t="n">
        <v>6.34</v>
      </c>
      <c r="R1912" s="0" t="n">
        <v>13</v>
      </c>
      <c r="S1912" s="0" t="n">
        <v>8.04</v>
      </c>
      <c r="T1912" s="0" t="n">
        <v>7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5161</v>
      </c>
      <c r="B1913" s="3" t="s">
        <v>51</v>
      </c>
      <c r="C1913" s="0" t="s">
        <v>52</v>
      </c>
      <c r="D1913" s="2" t="n">
        <v>41905</v>
      </c>
      <c r="J1913" s="0" t="s">
        <v>5162</v>
      </c>
      <c r="P1913" s="0" t="s">
        <v>5163</v>
      </c>
      <c r="Q1913" s="0" t="n">
        <v>8.89</v>
      </c>
      <c r="R1913" s="0" t="n">
        <v>11</v>
      </c>
      <c r="S1913" s="0" t="n">
        <v>7.97</v>
      </c>
      <c r="T1913" s="0" t="n">
        <v>12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5164</v>
      </c>
      <c r="B1914" s="3" t="s">
        <v>51</v>
      </c>
      <c r="C1914" s="0" t="s">
        <v>52</v>
      </c>
      <c r="D1914" s="2" t="n">
        <v>42017</v>
      </c>
      <c r="J1914" s="0" t="s">
        <v>5165</v>
      </c>
      <c r="K1914" s="0" t="s">
        <v>5107</v>
      </c>
      <c r="P1914" s="0" t="s">
        <v>5166</v>
      </c>
      <c r="Q1914" s="0" t="n">
        <v>7.29</v>
      </c>
      <c r="R1914" s="0" t="n">
        <v>16</v>
      </c>
      <c r="S1914" s="0" t="n">
        <v>7.45</v>
      </c>
      <c r="T1914" s="0" t="n">
        <v>16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5167</v>
      </c>
      <c r="B1915" s="3" t="s">
        <v>51</v>
      </c>
      <c r="C1915" s="0" t="s">
        <v>52</v>
      </c>
      <c r="D1915" s="2" t="n">
        <v>41504</v>
      </c>
      <c r="F1915" s="0" t="s">
        <v>5168</v>
      </c>
      <c r="J1915" s="0" t="s">
        <v>5169</v>
      </c>
      <c r="K1915" s="0" t="s">
        <v>5103</v>
      </c>
      <c r="P1915" s="0" t="s">
        <v>95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5170</v>
      </c>
      <c r="B1916" s="3" t="s">
        <v>51</v>
      </c>
      <c r="C1916" s="0" t="s">
        <v>52</v>
      </c>
      <c r="D1916" s="2" t="n">
        <v>41905</v>
      </c>
      <c r="J1916" s="0" t="s">
        <v>5171</v>
      </c>
      <c r="K1916" s="0" t="s">
        <v>5107</v>
      </c>
      <c r="P1916" s="0" t="s">
        <v>5172</v>
      </c>
      <c r="Q1916" s="0" t="n">
        <v>8.4</v>
      </c>
      <c r="R1916" s="0" t="n">
        <v>14</v>
      </c>
      <c r="S1916" s="0" t="n">
        <v>8.11</v>
      </c>
      <c r="T1916" s="0" t="n">
        <v>17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5173</v>
      </c>
      <c r="B1917" s="3" t="s">
        <v>51</v>
      </c>
      <c r="C1917" s="0" t="s">
        <v>52</v>
      </c>
      <c r="D1917" s="2" t="n">
        <v>41504</v>
      </c>
      <c r="J1917" s="0" t="s">
        <v>5174</v>
      </c>
      <c r="K1917" s="0" t="s">
        <v>5103</v>
      </c>
      <c r="P1917" s="0" t="s">
        <v>5175</v>
      </c>
      <c r="Q1917" s="0" t="n">
        <v>8.59</v>
      </c>
      <c r="R1917" s="0" t="n">
        <v>8</v>
      </c>
      <c r="S1917" s="0" t="n">
        <v>7.9</v>
      </c>
      <c r="T1917" s="0" t="n">
        <v>9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5176</v>
      </c>
      <c r="B1918" s="3" t="s">
        <v>51</v>
      </c>
      <c r="C1918" s="0" t="s">
        <v>52</v>
      </c>
      <c r="D1918" s="2" t="n">
        <v>41504</v>
      </c>
      <c r="J1918" s="0" t="s">
        <v>5177</v>
      </c>
      <c r="K1918" s="0" t="s">
        <v>5103</v>
      </c>
      <c r="P1918" s="0" t="s">
        <v>5178</v>
      </c>
      <c r="Q1918" s="0" t="n">
        <v>3.95</v>
      </c>
      <c r="R1918" s="0" t="n">
        <v>7</v>
      </c>
      <c r="S1918" s="0" t="n">
        <v>4.74</v>
      </c>
      <c r="T1918" s="0" t="n">
        <v>9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5179</v>
      </c>
      <c r="B1919" s="3" t="s">
        <v>51</v>
      </c>
      <c r="C1919" s="0" t="s">
        <v>52</v>
      </c>
      <c r="D1919" s="2" t="n">
        <v>41905</v>
      </c>
      <c r="F1919" s="0" t="s">
        <v>5180</v>
      </c>
      <c r="J1919" s="0" t="s">
        <v>5181</v>
      </c>
      <c r="K1919" s="0" t="s">
        <v>5182</v>
      </c>
      <c r="L1919" s="0" t="s">
        <v>5183</v>
      </c>
      <c r="M1919" s="0" t="s">
        <v>5184</v>
      </c>
      <c r="N1919" s="0" t="s">
        <v>5185</v>
      </c>
      <c r="P1919" s="0" t="s">
        <v>95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5186</v>
      </c>
      <c r="B1920" s="3" t="s">
        <v>1516</v>
      </c>
      <c r="C1920" s="0" t="s">
        <v>22</v>
      </c>
      <c r="D1920" s="2" t="n">
        <v>39689</v>
      </c>
      <c r="E1920" s="0" t="s">
        <v>23</v>
      </c>
      <c r="J1920" s="0" t="s">
        <v>5187</v>
      </c>
      <c r="P1920" s="0" t="s">
        <v>5188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5189</v>
      </c>
      <c r="B1921" s="3" t="s">
        <v>1516</v>
      </c>
      <c r="C1921" s="0" t="s">
        <v>22</v>
      </c>
      <c r="D1921" s="2" t="n">
        <v>39990</v>
      </c>
      <c r="E1921" s="0" t="s">
        <v>23</v>
      </c>
      <c r="J1921" s="0" t="s">
        <v>5190</v>
      </c>
      <c r="P1921" s="0" t="s">
        <v>5191</v>
      </c>
      <c r="Q1921" s="0" t="n">
        <v>2.79</v>
      </c>
      <c r="R1921" s="0" t="n">
        <v>1</v>
      </c>
      <c r="S1921" s="0" t="n">
        <v>2.78</v>
      </c>
      <c r="T1921" s="0" t="n">
        <v>1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5192</v>
      </c>
      <c r="B1922" s="3" t="s">
        <v>1516</v>
      </c>
      <c r="C1922" s="0" t="s">
        <v>22</v>
      </c>
      <c r="D1922" s="2" t="n">
        <v>39381</v>
      </c>
      <c r="E1922" s="0" t="s">
        <v>23</v>
      </c>
      <c r="J1922" s="0" t="s">
        <v>5193</v>
      </c>
      <c r="P1922" s="0" t="s">
        <v>5194</v>
      </c>
      <c r="Q1922" s="0" t="n">
        <v>5.65</v>
      </c>
      <c r="R1922" s="0" t="n">
        <v>33</v>
      </c>
      <c r="S1922" s="0" t="n">
        <v>5.84</v>
      </c>
      <c r="T1922" s="0" t="n">
        <v>37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5195</v>
      </c>
      <c r="B1923" s="3" t="s">
        <v>1516</v>
      </c>
      <c r="C1923" s="0" t="s">
        <v>22</v>
      </c>
      <c r="D1923" s="2" t="n">
        <v>40214</v>
      </c>
      <c r="E1923" s="0" t="s">
        <v>23</v>
      </c>
      <c r="J1923" s="0" t="s">
        <v>5196</v>
      </c>
      <c r="P1923" s="0" t="s">
        <v>5197</v>
      </c>
      <c r="Q1923" s="0" t="n">
        <v>14.22</v>
      </c>
      <c r="R1923" s="0" t="n">
        <v>14</v>
      </c>
      <c r="S1923" s="0" t="n">
        <v>14.13</v>
      </c>
      <c r="T1923" s="0" t="n">
        <v>10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5198</v>
      </c>
      <c r="B1924" s="3" t="s">
        <v>1516</v>
      </c>
      <c r="C1924" s="0" t="s">
        <v>22</v>
      </c>
      <c r="D1924" s="2" t="n">
        <v>39059</v>
      </c>
      <c r="E1924" s="0" t="s">
        <v>23</v>
      </c>
      <c r="G1924" s="0" t="s">
        <v>24</v>
      </c>
      <c r="H1924" s="0" t="s">
        <v>36</v>
      </c>
      <c r="J1924" s="0" t="s">
        <v>5199</v>
      </c>
      <c r="P1924" s="0" t="s">
        <v>5200</v>
      </c>
      <c r="Q1924" s="0" t="n">
        <v>1.98</v>
      </c>
      <c r="R1924" s="0" t="n">
        <v>12</v>
      </c>
      <c r="S1924" s="0" t="n">
        <v>2.15</v>
      </c>
      <c r="T1924" s="0" t="n">
        <v>12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5201</v>
      </c>
      <c r="B1925" s="3" t="s">
        <v>1516</v>
      </c>
      <c r="C1925" s="0" t="s">
        <v>22</v>
      </c>
      <c r="D1925" s="2" t="n">
        <v>39332</v>
      </c>
      <c r="E1925" s="0" t="s">
        <v>23</v>
      </c>
      <c r="J1925" s="0" t="s">
        <v>5202</v>
      </c>
      <c r="P1925" s="0" t="s">
        <v>5203</v>
      </c>
      <c r="Q1925" s="0" t="n">
        <v>3.16</v>
      </c>
      <c r="R1925" s="0" t="n">
        <v>2</v>
      </c>
      <c r="S1925" s="0" t="n">
        <v>2.29</v>
      </c>
      <c r="T1925" s="0" t="n">
        <v>2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5204</v>
      </c>
      <c r="B1926" s="3" t="s">
        <v>1516</v>
      </c>
      <c r="C1926" s="0" t="s">
        <v>22</v>
      </c>
      <c r="D1926" s="2" t="n">
        <v>40508</v>
      </c>
      <c r="E1926" s="0" t="s">
        <v>23</v>
      </c>
      <c r="J1926" s="0" t="s">
        <v>5205</v>
      </c>
      <c r="P1926" s="0" t="s">
        <v>5206</v>
      </c>
      <c r="Q1926" s="0" t="n">
        <v>3.71</v>
      </c>
      <c r="R1926" s="0" t="n">
        <v>10</v>
      </c>
      <c r="S1926" s="0" t="n">
        <v>3.77</v>
      </c>
      <c r="T1926" s="0" t="n">
        <v>9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841</v>
      </c>
      <c r="B1927" s="3" t="s">
        <v>1516</v>
      </c>
      <c r="C1927" s="0" t="s">
        <v>22</v>
      </c>
      <c r="D1927" s="2" t="n">
        <v>39927</v>
      </c>
      <c r="E1927" s="0" t="s">
        <v>23</v>
      </c>
      <c r="F1927" s="0" t="s">
        <v>4110</v>
      </c>
      <c r="J1927" s="0" t="s">
        <v>5207</v>
      </c>
      <c r="P1927" s="0" t="s">
        <v>5208</v>
      </c>
      <c r="Q1927" s="0" t="n">
        <v>26.47</v>
      </c>
      <c r="R1927" s="0" t="n">
        <v>22</v>
      </c>
      <c r="S1927" s="0" t="n">
        <v>27.22</v>
      </c>
      <c r="T1927" s="0" t="n">
        <v>23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5209</v>
      </c>
      <c r="B1928" s="3" t="s">
        <v>1516</v>
      </c>
      <c r="C1928" s="0" t="s">
        <v>22</v>
      </c>
      <c r="D1928" s="2" t="n">
        <v>40102</v>
      </c>
      <c r="E1928" s="0" t="s">
        <v>23</v>
      </c>
      <c r="J1928" s="0" t="s">
        <v>5210</v>
      </c>
      <c r="P1928" s="0" t="s">
        <v>95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5211</v>
      </c>
      <c r="B1929" s="3" t="s">
        <v>1516</v>
      </c>
      <c r="C1929" s="0" t="s">
        <v>22</v>
      </c>
      <c r="D1929" s="2" t="n">
        <v>40494</v>
      </c>
      <c r="E1929" s="0" t="s">
        <v>23</v>
      </c>
      <c r="J1929" s="0" t="s">
        <v>5212</v>
      </c>
      <c r="P1929" s="0" t="s">
        <v>5213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5214</v>
      </c>
      <c r="B1930" s="3" t="s">
        <v>1516</v>
      </c>
      <c r="C1930" s="0" t="s">
        <v>22</v>
      </c>
      <c r="D1930" s="2" t="n">
        <v>39560</v>
      </c>
      <c r="E1930" s="0" t="s">
        <v>23</v>
      </c>
      <c r="J1930" s="0" t="s">
        <v>5215</v>
      </c>
      <c r="P1930" s="0" t="s">
        <v>5216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5217</v>
      </c>
      <c r="B1931" s="3" t="s">
        <v>1516</v>
      </c>
      <c r="C1931" s="0" t="s">
        <v>22</v>
      </c>
      <c r="D1931" s="2" t="n">
        <v>40214</v>
      </c>
      <c r="E1931" s="0" t="s">
        <v>23</v>
      </c>
      <c r="J1931" s="0" t="s">
        <v>5218</v>
      </c>
      <c r="P1931" s="0" t="s">
        <v>5219</v>
      </c>
      <c r="Q1931" s="0" t="n">
        <v>10.3</v>
      </c>
      <c r="R1931" s="0" t="n">
        <v>3</v>
      </c>
      <c r="S1931" s="0" t="n">
        <v>7.55</v>
      </c>
      <c r="T1931" s="0" t="n">
        <v>5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4151</v>
      </c>
      <c r="B1932" s="3" t="s">
        <v>1516</v>
      </c>
      <c r="C1932" s="0" t="s">
        <v>22</v>
      </c>
      <c r="D1932" s="2" t="n">
        <v>39059</v>
      </c>
      <c r="E1932" s="0" t="s">
        <v>23</v>
      </c>
      <c r="G1932" s="0" t="s">
        <v>24</v>
      </c>
      <c r="H1932" s="0" t="s">
        <v>24</v>
      </c>
      <c r="J1932" s="0" t="s">
        <v>5220</v>
      </c>
      <c r="P1932" s="0" t="s">
        <v>4153</v>
      </c>
      <c r="Q1932" s="0" t="n">
        <v>7.96</v>
      </c>
      <c r="R1932" s="0" t="n">
        <v>100</v>
      </c>
      <c r="S1932" s="0" t="n">
        <v>6.5</v>
      </c>
      <c r="T1932" s="0" t="n">
        <v>100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5221</v>
      </c>
      <c r="B1933" s="3" t="s">
        <v>1516</v>
      </c>
      <c r="C1933" s="0" t="s">
        <v>22</v>
      </c>
      <c r="D1933" s="2" t="n">
        <v>39493</v>
      </c>
      <c r="E1933" s="0" t="s">
        <v>23</v>
      </c>
      <c r="J1933" s="0" t="s">
        <v>5222</v>
      </c>
      <c r="P1933" s="0" t="s">
        <v>5223</v>
      </c>
      <c r="Q1933" s="0" t="n">
        <v>19.95</v>
      </c>
      <c r="R1933" s="0" t="n">
        <v>1</v>
      </c>
      <c r="S1933" s="0" t="n">
        <v>19.95</v>
      </c>
      <c r="T1933" s="0" t="n">
        <v>1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5224</v>
      </c>
      <c r="B1934" s="3" t="s">
        <v>1516</v>
      </c>
      <c r="C1934" s="0" t="s">
        <v>22</v>
      </c>
      <c r="D1934" s="2" t="n">
        <v>39122</v>
      </c>
      <c r="E1934" s="0" t="s">
        <v>23</v>
      </c>
      <c r="J1934" s="0" t="s">
        <v>5225</v>
      </c>
      <c r="P1934" s="0" t="s">
        <v>95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5226</v>
      </c>
      <c r="B1935" s="3" t="s">
        <v>1516</v>
      </c>
      <c r="C1935" s="0" t="s">
        <v>22</v>
      </c>
      <c r="D1935" s="2" t="n">
        <v>39633</v>
      </c>
      <c r="E1935" s="0" t="s">
        <v>23</v>
      </c>
      <c r="J1935" s="0" t="s">
        <v>5227</v>
      </c>
      <c r="P1935" s="0" t="s">
        <v>5228</v>
      </c>
      <c r="Q1935" s="0" t="n">
        <v>2.18</v>
      </c>
      <c r="R1935" s="0" t="n">
        <v>7</v>
      </c>
      <c r="S1935" s="0" t="n">
        <v>2.58</v>
      </c>
      <c r="T1935" s="0" t="n">
        <v>8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3323</v>
      </c>
      <c r="B1936" s="3" t="s">
        <v>1516</v>
      </c>
      <c r="C1936" s="0" t="s">
        <v>22</v>
      </c>
      <c r="D1936" s="2" t="n">
        <v>39752</v>
      </c>
      <c r="E1936" s="0" t="s">
        <v>23</v>
      </c>
      <c r="J1936" s="0" t="s">
        <v>5229</v>
      </c>
      <c r="P1936" s="0" t="s">
        <v>5230</v>
      </c>
      <c r="Q1936" s="0" t="n">
        <v>8.85</v>
      </c>
      <c r="R1936" s="0" t="n">
        <v>11</v>
      </c>
      <c r="S1936" s="0" t="n">
        <v>8.22</v>
      </c>
      <c r="T1936" s="0" t="n">
        <v>12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5231</v>
      </c>
      <c r="B1937" s="3" t="s">
        <v>1516</v>
      </c>
      <c r="C1937" s="0" t="s">
        <v>22</v>
      </c>
      <c r="D1937" s="2" t="n">
        <v>39527</v>
      </c>
      <c r="E1937" s="0" t="s">
        <v>23</v>
      </c>
      <c r="J1937" s="0" t="s">
        <v>5232</v>
      </c>
      <c r="P1937" s="0" t="s">
        <v>5233</v>
      </c>
      <c r="Q1937" s="0" t="n">
        <v>1.11</v>
      </c>
      <c r="R1937" s="0" t="n">
        <v>1</v>
      </c>
      <c r="S1937" s="0" t="n">
        <v>1.1</v>
      </c>
      <c r="T1937" s="0" t="n">
        <v>1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5234</v>
      </c>
      <c r="B1938" s="3" t="s">
        <v>1516</v>
      </c>
      <c r="C1938" s="0" t="s">
        <v>22</v>
      </c>
      <c r="D1938" s="2" t="n">
        <v>39143</v>
      </c>
      <c r="E1938" s="0" t="s">
        <v>23</v>
      </c>
      <c r="J1938" s="0" t="s">
        <v>5235</v>
      </c>
      <c r="P1938" s="0" t="s">
        <v>5236</v>
      </c>
      <c r="Q1938" s="0" t="n">
        <v>3.56</v>
      </c>
      <c r="R1938" s="0" t="n">
        <v>22</v>
      </c>
      <c r="S1938" s="0" t="n">
        <v>3.82</v>
      </c>
      <c r="T1938" s="0" t="n">
        <v>22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5237</v>
      </c>
      <c r="B1939" s="3" t="s">
        <v>1516</v>
      </c>
      <c r="C1939" s="0" t="s">
        <v>22</v>
      </c>
      <c r="D1939" s="2" t="n">
        <v>40291</v>
      </c>
      <c r="E1939" s="0" t="s">
        <v>23</v>
      </c>
      <c r="G1939" s="0" t="s">
        <v>24</v>
      </c>
      <c r="H1939" s="0" t="s">
        <v>36</v>
      </c>
      <c r="J1939" s="0" t="s">
        <v>5238</v>
      </c>
      <c r="P1939" s="0" t="s">
        <v>5239</v>
      </c>
      <c r="Q1939" s="0" t="n">
        <v>6.48</v>
      </c>
      <c r="R1939" s="0" t="n">
        <v>13</v>
      </c>
      <c r="S1939" s="0" t="n">
        <v>6.37</v>
      </c>
      <c r="T1939" s="0" t="n">
        <v>14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5240</v>
      </c>
      <c r="B1940" s="3" t="s">
        <v>1516</v>
      </c>
      <c r="C1940" s="0" t="s">
        <v>22</v>
      </c>
      <c r="D1940" s="2" t="n">
        <v>39381</v>
      </c>
      <c r="E1940" s="0" t="s">
        <v>23</v>
      </c>
      <c r="J1940" s="0" t="s">
        <v>5241</v>
      </c>
      <c r="P1940" s="0" t="s">
        <v>95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4095</v>
      </c>
      <c r="B1941" s="3" t="s">
        <v>1516</v>
      </c>
      <c r="C1941" s="0" t="s">
        <v>22</v>
      </c>
      <c r="D1941" s="2" t="n">
        <v>39059</v>
      </c>
      <c r="E1941" s="0" t="s">
        <v>23</v>
      </c>
      <c r="J1941" s="0" t="s">
        <v>5242</v>
      </c>
      <c r="P1941" s="0" t="s">
        <v>5243</v>
      </c>
      <c r="Q1941" s="0" t="n">
        <v>7.55</v>
      </c>
      <c r="R1941" s="0" t="n">
        <v>100</v>
      </c>
      <c r="S1941" s="0" t="n">
        <v>7.71</v>
      </c>
      <c r="T1941" s="0" t="n">
        <v>100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5244</v>
      </c>
      <c r="B1942" s="3" t="s">
        <v>1516</v>
      </c>
      <c r="C1942" s="0" t="s">
        <v>22</v>
      </c>
      <c r="D1942" s="2" t="n">
        <v>39759</v>
      </c>
      <c r="E1942" s="0" t="s">
        <v>23</v>
      </c>
      <c r="J1942" s="0" t="s">
        <v>5245</v>
      </c>
      <c r="P1942" s="0" t="s">
        <v>5246</v>
      </c>
      <c r="Q1942" s="0" t="n">
        <v>9.27</v>
      </c>
      <c r="R1942" s="0" t="n">
        <v>13</v>
      </c>
      <c r="S1942" s="0" t="n">
        <v>9.19</v>
      </c>
      <c r="T1942" s="0" t="n">
        <v>13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5247</v>
      </c>
      <c r="B1943" s="3" t="s">
        <v>1516</v>
      </c>
      <c r="C1943" s="0" t="s">
        <v>22</v>
      </c>
      <c r="D1943" s="2" t="n">
        <v>39395</v>
      </c>
      <c r="E1943" s="0" t="s">
        <v>23</v>
      </c>
      <c r="J1943" s="0" t="s">
        <v>5248</v>
      </c>
      <c r="P1943" s="0" t="s">
        <v>5249</v>
      </c>
      <c r="Q1943" s="0" t="n">
        <v>4.39</v>
      </c>
      <c r="R1943" s="0" t="n">
        <v>19</v>
      </c>
      <c r="S1943" s="0" t="n">
        <v>4.89</v>
      </c>
      <c r="T1943" s="0" t="n">
        <v>18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5250</v>
      </c>
      <c r="B1944" s="3" t="s">
        <v>1589</v>
      </c>
      <c r="C1944" s="0" t="s">
        <v>22</v>
      </c>
      <c r="E1944" s="0" t="s">
        <v>23</v>
      </c>
      <c r="J1944" s="0" t="s">
        <v>5251</v>
      </c>
      <c r="P1944" s="0" t="s">
        <v>5252</v>
      </c>
      <c r="Q1944" s="0" t="n">
        <v>15.25</v>
      </c>
      <c r="R1944" s="0" t="n">
        <v>6</v>
      </c>
      <c r="S1944" s="0" t="n">
        <v>15.24</v>
      </c>
      <c r="T1944" s="0" t="n">
        <v>6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5253</v>
      </c>
      <c r="B1945" s="3" t="s">
        <v>1589</v>
      </c>
      <c r="C1945" s="0" t="s">
        <v>22</v>
      </c>
      <c r="E1945" s="0" t="s">
        <v>23</v>
      </c>
      <c r="J1945" s="0" t="s">
        <v>5254</v>
      </c>
      <c r="P1945" s="0" t="s">
        <v>5255</v>
      </c>
      <c r="Q1945" s="0" t="n">
        <v>4.66</v>
      </c>
      <c r="R1945" s="0" t="n">
        <v>36</v>
      </c>
      <c r="S1945" s="0" t="n">
        <v>5.21</v>
      </c>
      <c r="T1945" s="0" t="n">
        <v>39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5256</v>
      </c>
      <c r="B1946" s="3" t="s">
        <v>1589</v>
      </c>
      <c r="C1946" s="0" t="s">
        <v>22</v>
      </c>
      <c r="E1946" s="0" t="s">
        <v>23</v>
      </c>
      <c r="J1946" s="0" t="s">
        <v>5257</v>
      </c>
      <c r="P1946" s="0" t="s">
        <v>95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3519</v>
      </c>
      <c r="B1947" s="3" t="s">
        <v>1589</v>
      </c>
      <c r="C1947" s="0" t="s">
        <v>22</v>
      </c>
      <c r="E1947" s="0" t="s">
        <v>23</v>
      </c>
      <c r="J1947" s="0" t="s">
        <v>5258</v>
      </c>
      <c r="P1947" s="0" t="s">
        <v>3521</v>
      </c>
      <c r="Q1947" s="0" t="n">
        <v>9.94</v>
      </c>
      <c r="R1947" s="0" t="n">
        <v>17</v>
      </c>
      <c r="S1947" s="0" t="n">
        <v>9.61</v>
      </c>
      <c r="T1947" s="0" t="n">
        <v>21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694</v>
      </c>
      <c r="B1948" s="3" t="s">
        <v>1589</v>
      </c>
      <c r="C1948" s="0" t="s">
        <v>22</v>
      </c>
      <c r="E1948" s="0" t="s">
        <v>23</v>
      </c>
      <c r="J1948" s="0" t="s">
        <v>5259</v>
      </c>
      <c r="P1948" s="0" t="s">
        <v>5260</v>
      </c>
      <c r="Q1948" s="0" t="n">
        <v>5.73</v>
      </c>
      <c r="R1948" s="0" t="n">
        <v>12</v>
      </c>
      <c r="S1948" s="0" t="n">
        <v>5.75</v>
      </c>
      <c r="T1948" s="0" t="n">
        <v>12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2225</v>
      </c>
      <c r="B1949" s="3" t="s">
        <v>1589</v>
      </c>
      <c r="C1949" s="0" t="s">
        <v>35</v>
      </c>
      <c r="E1949" s="0" t="s">
        <v>23</v>
      </c>
      <c r="J1949" s="0" t="s">
        <v>5261</v>
      </c>
      <c r="P1949" s="0" t="s">
        <v>5262</v>
      </c>
      <c r="Q1949" s="0" t="n">
        <v>7.3</v>
      </c>
      <c r="R1949" s="0" t="n">
        <v>79</v>
      </c>
      <c r="S1949" s="0" t="n">
        <v>6.82</v>
      </c>
      <c r="T1949" s="0" t="n">
        <v>85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5263</v>
      </c>
      <c r="B1950" s="3" t="s">
        <v>1589</v>
      </c>
      <c r="C1950" s="0" t="s">
        <v>22</v>
      </c>
      <c r="E1950" s="0" t="s">
        <v>23</v>
      </c>
      <c r="G1950" s="0" t="s">
        <v>24</v>
      </c>
      <c r="J1950" s="0" t="s">
        <v>5264</v>
      </c>
      <c r="P1950" s="0" t="s">
        <v>5265</v>
      </c>
      <c r="Q1950" s="0" t="n">
        <v>6.88</v>
      </c>
      <c r="R1950" s="0" t="n">
        <v>7</v>
      </c>
      <c r="S1950" s="0" t="n">
        <v>5.02</v>
      </c>
      <c r="T1950" s="0" t="n">
        <v>6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5266</v>
      </c>
      <c r="B1951" s="3" t="s">
        <v>1589</v>
      </c>
      <c r="C1951" s="0" t="s">
        <v>22</v>
      </c>
      <c r="E1951" s="0" t="s">
        <v>23</v>
      </c>
      <c r="J1951" s="0" t="s">
        <v>5267</v>
      </c>
      <c r="P1951" s="0" t="s">
        <v>5268</v>
      </c>
      <c r="Q1951" s="0" t="n">
        <v>18.77</v>
      </c>
      <c r="R1951" s="0" t="n">
        <v>2</v>
      </c>
      <c r="S1951" s="0" t="n">
        <v>18.71</v>
      </c>
      <c r="T1951" s="0" t="n">
        <v>2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5269</v>
      </c>
      <c r="B1952" s="3" t="s">
        <v>1589</v>
      </c>
      <c r="C1952" s="0" t="s">
        <v>22</v>
      </c>
      <c r="E1952" s="0" t="s">
        <v>23</v>
      </c>
      <c r="J1952" s="0" t="s">
        <v>5270</v>
      </c>
      <c r="P1952" s="0" t="s">
        <v>5271</v>
      </c>
      <c r="Q1952" s="0" t="n">
        <v>20.65</v>
      </c>
      <c r="R1952" s="0" t="n">
        <v>23</v>
      </c>
      <c r="S1952" s="0" t="n">
        <v>19.99</v>
      </c>
      <c r="T1952" s="0" t="n">
        <v>26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893</v>
      </c>
      <c r="B1953" s="3" t="s">
        <v>1589</v>
      </c>
      <c r="C1953" s="0" t="s">
        <v>22</v>
      </c>
      <c r="E1953" s="0" t="s">
        <v>23</v>
      </c>
      <c r="J1953" s="0" t="s">
        <v>5272</v>
      </c>
      <c r="P1953" s="0" t="s">
        <v>5273</v>
      </c>
      <c r="Q1953" s="0" t="n">
        <v>8.62</v>
      </c>
      <c r="R1953" s="0" t="n">
        <v>5</v>
      </c>
      <c r="S1953" s="0" t="n">
        <v>8.3</v>
      </c>
      <c r="T1953" s="0" t="n">
        <v>4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5274</v>
      </c>
      <c r="B1954" s="3" t="s">
        <v>1589</v>
      </c>
      <c r="C1954" s="0" t="s">
        <v>22</v>
      </c>
      <c r="E1954" s="0" t="s">
        <v>23</v>
      </c>
      <c r="J1954" s="0" t="s">
        <v>5275</v>
      </c>
      <c r="P1954" s="0" t="s">
        <v>95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5276</v>
      </c>
      <c r="B1955" s="3" t="s">
        <v>1589</v>
      </c>
      <c r="C1955" s="0" t="s">
        <v>22</v>
      </c>
      <c r="E1955" s="0" t="s">
        <v>23</v>
      </c>
      <c r="J1955" s="0" t="s">
        <v>5277</v>
      </c>
      <c r="P1955" s="0" t="s">
        <v>5278</v>
      </c>
      <c r="Q1955" s="0" t="n">
        <v>4.19</v>
      </c>
      <c r="R1955" s="0" t="n">
        <v>3</v>
      </c>
      <c r="S1955" s="0" t="n">
        <v>5.28</v>
      </c>
      <c r="T1955" s="0" t="n">
        <v>2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5279</v>
      </c>
      <c r="B1956" s="3" t="s">
        <v>1589</v>
      </c>
      <c r="C1956" s="0" t="s">
        <v>22</v>
      </c>
      <c r="E1956" s="0" t="s">
        <v>23</v>
      </c>
      <c r="G1956" s="0" t="s">
        <v>24</v>
      </c>
      <c r="H1956" s="0" t="s">
        <v>24</v>
      </c>
      <c r="J1956" s="0" t="s">
        <v>5280</v>
      </c>
      <c r="P1956" s="0" t="s">
        <v>5281</v>
      </c>
      <c r="Q1956" s="0" t="n">
        <v>4.67</v>
      </c>
      <c r="R1956" s="0" t="n">
        <v>3</v>
      </c>
      <c r="S1956" s="0" t="n">
        <v>4.67</v>
      </c>
      <c r="T1956" s="0" t="n">
        <v>3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5282</v>
      </c>
      <c r="B1957" s="3" t="s">
        <v>1589</v>
      </c>
      <c r="C1957" s="0" t="s">
        <v>22</v>
      </c>
      <c r="E1957" s="0" t="s">
        <v>23</v>
      </c>
      <c r="J1957" s="0" t="s">
        <v>5283</v>
      </c>
      <c r="P1957" s="0" t="s">
        <v>5284</v>
      </c>
      <c r="Q1957" s="0" t="n">
        <v>14.24</v>
      </c>
      <c r="R1957" s="0" t="n">
        <v>22</v>
      </c>
      <c r="S1957" s="0" t="n">
        <v>14.05</v>
      </c>
      <c r="T1957" s="0" t="n">
        <v>20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5285</v>
      </c>
      <c r="B1958" s="3" t="s">
        <v>1589</v>
      </c>
      <c r="C1958" s="0" t="s">
        <v>22</v>
      </c>
      <c r="E1958" s="0" t="s">
        <v>23</v>
      </c>
      <c r="J1958" s="0" t="s">
        <v>5286</v>
      </c>
      <c r="P1958" s="0" t="s">
        <v>5287</v>
      </c>
      <c r="Q1958" s="0" t="n">
        <v>6.66</v>
      </c>
      <c r="R1958" s="0" t="n">
        <v>1</v>
      </c>
      <c r="S1958" s="0" t="n">
        <v>6.65</v>
      </c>
      <c r="T1958" s="0" t="n">
        <v>1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5288</v>
      </c>
      <c r="B1959" s="3" t="s">
        <v>1589</v>
      </c>
      <c r="C1959" s="0" t="s">
        <v>22</v>
      </c>
      <c r="E1959" s="0" t="s">
        <v>23</v>
      </c>
      <c r="J1959" s="0" t="s">
        <v>5289</v>
      </c>
      <c r="P1959" s="0" t="s">
        <v>5290</v>
      </c>
      <c r="Q1959" s="0" t="n">
        <v>16.06</v>
      </c>
      <c r="R1959" s="0" t="n">
        <v>8</v>
      </c>
      <c r="S1959" s="0" t="n">
        <v>16.59</v>
      </c>
      <c r="T1959" s="0" t="n">
        <v>7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5291</v>
      </c>
      <c r="B1960" s="3" t="s">
        <v>1589</v>
      </c>
      <c r="C1960" s="0" t="s">
        <v>35</v>
      </c>
      <c r="E1960" s="0" t="s">
        <v>23</v>
      </c>
      <c r="J1960" s="0" t="s">
        <v>5292</v>
      </c>
      <c r="P1960" s="0" t="s">
        <v>5293</v>
      </c>
      <c r="Q1960" s="0" t="n">
        <v>1.92</v>
      </c>
      <c r="R1960" s="0" t="n">
        <v>4</v>
      </c>
      <c r="S1960" s="0" t="n">
        <v>1.9</v>
      </c>
      <c r="T1960" s="0" t="n">
        <v>5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3519</v>
      </c>
      <c r="B1961" s="3" t="s">
        <v>1589</v>
      </c>
      <c r="C1961" s="0" t="s">
        <v>5294</v>
      </c>
      <c r="E1961" s="0" t="s">
        <v>23</v>
      </c>
      <c r="J1961" s="0" t="s">
        <v>5295</v>
      </c>
      <c r="P1961" s="0" t="s">
        <v>5296</v>
      </c>
      <c r="Q1961" s="0" t="n">
        <v>11.31</v>
      </c>
      <c r="R1961" s="0" t="n">
        <v>74</v>
      </c>
      <c r="S1961" s="0" t="n">
        <v>9.77</v>
      </c>
      <c r="T1961" s="0" t="n">
        <v>72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3597</v>
      </c>
      <c r="B1962" s="3" t="s">
        <v>1589</v>
      </c>
      <c r="C1962" s="0" t="s">
        <v>22</v>
      </c>
      <c r="E1962" s="0" t="s">
        <v>23</v>
      </c>
      <c r="J1962" s="0" t="s">
        <v>5297</v>
      </c>
      <c r="P1962" s="0" t="s">
        <v>3599</v>
      </c>
      <c r="Q1962" s="0" t="n">
        <v>6.15</v>
      </c>
      <c r="R1962" s="0" t="n">
        <v>17</v>
      </c>
      <c r="S1962" s="0" t="n">
        <v>6.11</v>
      </c>
      <c r="T1962" s="0" t="n">
        <v>17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5298</v>
      </c>
      <c r="B1963" s="3" t="s">
        <v>1589</v>
      </c>
      <c r="C1963" s="0" t="s">
        <v>22</v>
      </c>
      <c r="E1963" s="0" t="s">
        <v>23</v>
      </c>
      <c r="G1963" s="0" t="s">
        <v>24</v>
      </c>
      <c r="H1963" s="0" t="s">
        <v>24</v>
      </c>
      <c r="J1963" s="0" t="s">
        <v>5299</v>
      </c>
      <c r="P1963" s="0" t="s">
        <v>5300</v>
      </c>
      <c r="Q1963" s="0" t="n">
        <v>3.93</v>
      </c>
      <c r="R1963" s="0" t="n">
        <v>34</v>
      </c>
      <c r="S1963" s="0" t="n">
        <v>3.83</v>
      </c>
      <c r="T1963" s="0" t="n">
        <v>37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5301</v>
      </c>
      <c r="B1964" s="3" t="s">
        <v>1589</v>
      </c>
      <c r="C1964" s="0" t="s">
        <v>22</v>
      </c>
      <c r="E1964" s="0" t="s">
        <v>23</v>
      </c>
      <c r="J1964" s="0" t="s">
        <v>5302</v>
      </c>
      <c r="P1964" s="0" t="s">
        <v>5303</v>
      </c>
      <c r="Q1964" s="0" t="n">
        <v>4.78</v>
      </c>
      <c r="R1964" s="0" t="n">
        <v>6</v>
      </c>
      <c r="S1964" s="0" t="n">
        <v>4.25</v>
      </c>
      <c r="T1964" s="0" t="n">
        <v>7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5304</v>
      </c>
      <c r="B1965" s="3" t="s">
        <v>1589</v>
      </c>
      <c r="C1965" s="0" t="s">
        <v>22</v>
      </c>
      <c r="E1965" s="0" t="s">
        <v>23</v>
      </c>
      <c r="J1965" s="0" t="s">
        <v>5305</v>
      </c>
      <c r="P1965" s="0" t="s">
        <v>5306</v>
      </c>
      <c r="Q1965" s="0" t="n">
        <v>3.46</v>
      </c>
      <c r="R1965" s="0" t="n">
        <v>7</v>
      </c>
      <c r="S1965" s="0" t="n">
        <v>2.64</v>
      </c>
      <c r="T1965" s="0" t="n">
        <v>7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5307</v>
      </c>
      <c r="B1966" s="3" t="s">
        <v>1589</v>
      </c>
      <c r="C1966" s="0" t="s">
        <v>22</v>
      </c>
      <c r="E1966" s="0" t="s">
        <v>23</v>
      </c>
      <c r="J1966" s="0" t="s">
        <v>5308</v>
      </c>
      <c r="P1966" s="0" t="s">
        <v>5309</v>
      </c>
      <c r="Q1966" s="0" t="n">
        <v>3.33</v>
      </c>
      <c r="R1966" s="0" t="n">
        <v>14</v>
      </c>
      <c r="S1966" s="0" t="n">
        <v>3.45</v>
      </c>
      <c r="T1966" s="0" t="n">
        <v>16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5310</v>
      </c>
      <c r="B1967" s="3" t="s">
        <v>1589</v>
      </c>
      <c r="C1967" s="0" t="s">
        <v>22</v>
      </c>
      <c r="E1967" s="0" t="s">
        <v>23</v>
      </c>
      <c r="J1967" s="0" t="s">
        <v>5311</v>
      </c>
      <c r="P1967" s="0" t="s">
        <v>5312</v>
      </c>
      <c r="Q1967" s="0" t="n">
        <v>5.69</v>
      </c>
      <c r="R1967" s="0" t="n">
        <v>2</v>
      </c>
      <c r="S1967" s="0" t="n">
        <v>3.91</v>
      </c>
      <c r="T1967" s="0" t="n">
        <v>5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5313</v>
      </c>
      <c r="B1968" s="3" t="s">
        <v>1589</v>
      </c>
      <c r="C1968" s="0" t="s">
        <v>22</v>
      </c>
      <c r="E1968" s="0" t="s">
        <v>23</v>
      </c>
      <c r="J1968" s="0" t="s">
        <v>5314</v>
      </c>
      <c r="P1968" s="0" t="s">
        <v>5315</v>
      </c>
      <c r="Q1968" s="0" t="n">
        <v>29.66</v>
      </c>
      <c r="R1968" s="0" t="n">
        <v>19</v>
      </c>
      <c r="S1968" s="0" t="n">
        <v>29.27</v>
      </c>
      <c r="T1968" s="0" t="n">
        <v>16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87</v>
      </c>
      <c r="B1969" s="3" t="s">
        <v>1589</v>
      </c>
      <c r="C1969" s="0" t="s">
        <v>22</v>
      </c>
      <c r="E1969" s="0" t="s">
        <v>23</v>
      </c>
      <c r="J1969" s="0" t="s">
        <v>5316</v>
      </c>
      <c r="P1969" s="0" t="s">
        <v>95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5317</v>
      </c>
      <c r="B1970" s="3" t="s">
        <v>1589</v>
      </c>
      <c r="C1970" s="0" t="s">
        <v>22</v>
      </c>
      <c r="E1970" s="0" t="s">
        <v>23</v>
      </c>
      <c r="J1970" s="0" t="s">
        <v>5318</v>
      </c>
      <c r="P1970" s="0" t="s">
        <v>5319</v>
      </c>
      <c r="Q1970" s="0" t="n">
        <v>12.22</v>
      </c>
      <c r="R1970" s="0" t="n">
        <v>6</v>
      </c>
      <c r="S1970" s="0" t="n">
        <v>10.73</v>
      </c>
      <c r="T1970" s="0" t="n">
        <v>6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5320</v>
      </c>
      <c r="B1971" s="3" t="s">
        <v>1589</v>
      </c>
      <c r="C1971" s="0" t="s">
        <v>22</v>
      </c>
      <c r="E1971" s="0" t="s">
        <v>23</v>
      </c>
      <c r="J1971" s="0" t="s">
        <v>5321</v>
      </c>
      <c r="P1971" s="0" t="s">
        <v>5322</v>
      </c>
      <c r="Q1971" s="0" t="n">
        <v>5.53</v>
      </c>
      <c r="R1971" s="0" t="n">
        <v>6</v>
      </c>
      <c r="S1971" s="0" t="n">
        <v>5.36</v>
      </c>
      <c r="T1971" s="0" t="n">
        <v>6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5323</v>
      </c>
      <c r="B1972" s="3" t="s">
        <v>1589</v>
      </c>
      <c r="C1972" s="0" t="s">
        <v>22</v>
      </c>
      <c r="E1972" s="0" t="s">
        <v>23</v>
      </c>
      <c r="F1972" s="0" t="s">
        <v>3013</v>
      </c>
      <c r="J1972" s="0" t="s">
        <v>5324</v>
      </c>
      <c r="P1972" s="0" t="s">
        <v>5325</v>
      </c>
      <c r="Q1972" s="0" t="n">
        <v>19.9</v>
      </c>
      <c r="R1972" s="0" t="n">
        <v>6</v>
      </c>
      <c r="S1972" s="0" t="n">
        <v>19.87</v>
      </c>
      <c r="T1972" s="0" t="n">
        <v>6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5326</v>
      </c>
      <c r="B1973" s="3" t="s">
        <v>1589</v>
      </c>
      <c r="C1973" s="0" t="s">
        <v>35</v>
      </c>
      <c r="E1973" s="0" t="s">
        <v>23</v>
      </c>
      <c r="J1973" s="0" t="s">
        <v>5327</v>
      </c>
      <c r="P1973" s="0" t="s">
        <v>5328</v>
      </c>
      <c r="Q1973" s="0" t="n">
        <v>2.63</v>
      </c>
      <c r="R1973" s="0" t="n">
        <v>13</v>
      </c>
      <c r="S1973" s="0" t="n">
        <v>2.81</v>
      </c>
      <c r="T1973" s="0" t="n">
        <v>13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5329</v>
      </c>
      <c r="B1974" s="3" t="s">
        <v>1589</v>
      </c>
      <c r="C1974" s="0" t="s">
        <v>22</v>
      </c>
      <c r="E1974" s="0" t="s">
        <v>23</v>
      </c>
      <c r="J1974" s="0" t="s">
        <v>5330</v>
      </c>
      <c r="P1974" s="0" t="s">
        <v>5331</v>
      </c>
      <c r="Q1974" s="0" t="n">
        <v>27.78</v>
      </c>
      <c r="R1974" s="0" t="n">
        <v>7</v>
      </c>
      <c r="S1974" s="0" t="n">
        <v>26.2</v>
      </c>
      <c r="T1974" s="0" t="n">
        <v>6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5332</v>
      </c>
      <c r="B1975" s="3" t="s">
        <v>1589</v>
      </c>
      <c r="C1975" s="0" t="s">
        <v>22</v>
      </c>
      <c r="E1975" s="0" t="s">
        <v>23</v>
      </c>
      <c r="J1975" s="0" t="s">
        <v>5333</v>
      </c>
      <c r="P1975" s="0" t="s">
        <v>95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5334</v>
      </c>
      <c r="B1976" s="3" t="s">
        <v>1589</v>
      </c>
      <c r="C1976" s="0" t="s">
        <v>22</v>
      </c>
      <c r="E1976" s="0" t="s">
        <v>23</v>
      </c>
      <c r="J1976" s="0" t="s">
        <v>5335</v>
      </c>
      <c r="P1976" s="0" t="s">
        <v>5336</v>
      </c>
      <c r="Q1976" s="0" t="n">
        <v>2.77</v>
      </c>
      <c r="R1976" s="0" t="n">
        <v>1</v>
      </c>
      <c r="S1976" s="0" t="n">
        <v>2.76</v>
      </c>
      <c r="T1976" s="0" t="n">
        <v>1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5337</v>
      </c>
      <c r="B1977" s="3" t="s">
        <v>1589</v>
      </c>
      <c r="C1977" s="0" t="s">
        <v>22</v>
      </c>
      <c r="E1977" s="0" t="s">
        <v>23</v>
      </c>
      <c r="J1977" s="0" t="s">
        <v>5338</v>
      </c>
      <c r="P1977" s="0" t="s">
        <v>5339</v>
      </c>
      <c r="Q1977" s="0" t="n">
        <v>1.84</v>
      </c>
      <c r="R1977" s="0" t="n">
        <v>13</v>
      </c>
      <c r="S1977" s="0" t="n">
        <v>2.31</v>
      </c>
      <c r="T1977" s="0" t="n">
        <v>17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874</v>
      </c>
      <c r="B1978" s="3" t="s">
        <v>1589</v>
      </c>
      <c r="C1978" s="0" t="s">
        <v>22</v>
      </c>
      <c r="E1978" s="0" t="s">
        <v>23</v>
      </c>
      <c r="J1978" s="0" t="s">
        <v>5340</v>
      </c>
      <c r="P1978" s="0" t="s">
        <v>5341</v>
      </c>
      <c r="Q1978" s="0" t="n">
        <v>5.06</v>
      </c>
      <c r="R1978" s="0" t="n">
        <v>5</v>
      </c>
      <c r="S1978" s="0" t="n">
        <v>4.37</v>
      </c>
      <c r="T1978" s="0" t="n">
        <v>6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5342</v>
      </c>
      <c r="B1979" s="3" t="s">
        <v>1589</v>
      </c>
      <c r="C1979" s="0" t="s">
        <v>22</v>
      </c>
      <c r="E1979" s="0" t="s">
        <v>23</v>
      </c>
      <c r="J1979" s="0" t="s">
        <v>5343</v>
      </c>
      <c r="P1979" s="0" t="s">
        <v>5344</v>
      </c>
      <c r="Q1979" s="0" t="n">
        <v>1.89</v>
      </c>
      <c r="R1979" s="0" t="n">
        <v>4</v>
      </c>
      <c r="S1979" s="0" t="n">
        <v>1.89</v>
      </c>
      <c r="T1979" s="0" t="n">
        <v>4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5345</v>
      </c>
      <c r="B1980" s="3" t="s">
        <v>1589</v>
      </c>
      <c r="C1980" s="0" t="s">
        <v>22</v>
      </c>
      <c r="E1980" s="0" t="s">
        <v>23</v>
      </c>
      <c r="J1980" s="0" t="s">
        <v>5346</v>
      </c>
      <c r="P1980" s="0" t="s">
        <v>95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5347</v>
      </c>
      <c r="B1981" s="3" t="s">
        <v>1589</v>
      </c>
      <c r="C1981" s="0" t="s">
        <v>22</v>
      </c>
      <c r="E1981" s="0" t="s">
        <v>23</v>
      </c>
      <c r="J1981" s="0" t="s">
        <v>5348</v>
      </c>
      <c r="P1981" s="0" t="s">
        <v>5349</v>
      </c>
      <c r="Q1981" s="0" t="n">
        <v>6.66</v>
      </c>
      <c r="R1981" s="0" t="n">
        <v>3</v>
      </c>
      <c r="S1981" s="0" t="n">
        <v>5.51</v>
      </c>
      <c r="T1981" s="0" t="n">
        <v>2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5350</v>
      </c>
      <c r="B1982" s="3" t="s">
        <v>1589</v>
      </c>
      <c r="C1982" s="0" t="s">
        <v>22</v>
      </c>
      <c r="E1982" s="0" t="s">
        <v>23</v>
      </c>
      <c r="J1982" s="0" t="s">
        <v>5351</v>
      </c>
      <c r="P1982" s="0" t="s">
        <v>5352</v>
      </c>
      <c r="Q1982" s="0" t="n">
        <v>3.24</v>
      </c>
      <c r="R1982" s="0" t="n">
        <v>13</v>
      </c>
      <c r="S1982" s="0" t="n">
        <v>3.36</v>
      </c>
      <c r="T1982" s="0" t="n">
        <v>16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5353</v>
      </c>
      <c r="B1983" s="3" t="s">
        <v>1589</v>
      </c>
      <c r="C1983" s="0" t="s">
        <v>22</v>
      </c>
      <c r="E1983" s="0" t="s">
        <v>23</v>
      </c>
      <c r="J1983" s="0" t="s">
        <v>5354</v>
      </c>
      <c r="P1983" s="0" t="s">
        <v>5355</v>
      </c>
      <c r="Q1983" s="0" t="n">
        <v>20.2</v>
      </c>
      <c r="R1983" s="0" t="n">
        <v>9</v>
      </c>
      <c r="S1983" s="0" t="n">
        <v>22.46</v>
      </c>
      <c r="T1983" s="0" t="n">
        <v>9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5356</v>
      </c>
      <c r="B1984" s="3" t="s">
        <v>1589</v>
      </c>
      <c r="C1984" s="0" t="s">
        <v>22</v>
      </c>
      <c r="E1984" s="0" t="s">
        <v>23</v>
      </c>
      <c r="J1984" s="0" t="s">
        <v>5357</v>
      </c>
      <c r="P1984" s="0" t="s">
        <v>5358</v>
      </c>
      <c r="Q1984" s="0" t="n">
        <v>2.24</v>
      </c>
      <c r="R1984" s="0" t="n">
        <v>5</v>
      </c>
      <c r="S1984" s="0" t="n">
        <v>2.16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5359</v>
      </c>
      <c r="B1985" s="3" t="s">
        <v>1589</v>
      </c>
      <c r="C1985" s="0" t="s">
        <v>22</v>
      </c>
      <c r="E1985" s="0" t="s">
        <v>23</v>
      </c>
      <c r="J1985" s="0" t="s">
        <v>5360</v>
      </c>
      <c r="P1985" s="0" t="s">
        <v>5361</v>
      </c>
      <c r="Q1985" s="0" t="n">
        <v>2.01</v>
      </c>
      <c r="R1985" s="0" t="n">
        <v>1</v>
      </c>
      <c r="S1985" s="0" t="n">
        <v>1.75</v>
      </c>
      <c r="T1985" s="0" t="n">
        <v>2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5362</v>
      </c>
      <c r="B1986" s="3" t="s">
        <v>1589</v>
      </c>
      <c r="C1986" s="0" t="s">
        <v>22</v>
      </c>
      <c r="E1986" s="0" t="s">
        <v>23</v>
      </c>
      <c r="J1986" s="0" t="s">
        <v>5363</v>
      </c>
      <c r="P1986" s="0" t="s">
        <v>5364</v>
      </c>
      <c r="Q1986" s="0" t="n">
        <v>4.21</v>
      </c>
      <c r="R1986" s="0" t="n">
        <v>1</v>
      </c>
      <c r="S1986" s="0" t="n">
        <v>0</v>
      </c>
      <c r="T1986" s="0" t="n">
        <v>0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5365</v>
      </c>
      <c r="B1987" s="3" t="s">
        <v>1589</v>
      </c>
      <c r="C1987" s="0" t="s">
        <v>22</v>
      </c>
      <c r="E1987" s="0" t="s">
        <v>23</v>
      </c>
      <c r="G1987" s="0" t="s">
        <v>24</v>
      </c>
      <c r="H1987" s="0" t="s">
        <v>24</v>
      </c>
      <c r="J1987" s="0" t="s">
        <v>5366</v>
      </c>
      <c r="P1987" s="0" t="s">
        <v>5367</v>
      </c>
      <c r="Q1987" s="0" t="n">
        <v>5.15</v>
      </c>
      <c r="R1987" s="0" t="n">
        <v>5</v>
      </c>
      <c r="S1987" s="0" t="n">
        <v>5.27</v>
      </c>
      <c r="T1987" s="0" t="n">
        <v>7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5368</v>
      </c>
      <c r="B1988" s="3" t="s">
        <v>1589</v>
      </c>
      <c r="C1988" s="0" t="s">
        <v>22</v>
      </c>
      <c r="E1988" s="0" t="s">
        <v>23</v>
      </c>
      <c r="J1988" s="0" t="s">
        <v>5369</v>
      </c>
      <c r="P1988" s="0" t="s">
        <v>5370</v>
      </c>
      <c r="Q1988" s="0" t="n">
        <v>3.71</v>
      </c>
      <c r="R1988" s="0" t="n">
        <v>8</v>
      </c>
      <c r="S1988" s="0" t="n">
        <v>4.32</v>
      </c>
      <c r="T1988" s="0" t="n">
        <v>8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5371</v>
      </c>
      <c r="B1989" s="3" t="s">
        <v>1589</v>
      </c>
      <c r="C1989" s="0" t="s">
        <v>22</v>
      </c>
      <c r="E1989" s="0" t="s">
        <v>23</v>
      </c>
      <c r="J1989" s="0" t="s">
        <v>5372</v>
      </c>
      <c r="P1989" s="0" t="s">
        <v>5373</v>
      </c>
      <c r="Q1989" s="0" t="n">
        <v>8</v>
      </c>
      <c r="R1989" s="0" t="n">
        <v>2</v>
      </c>
      <c r="S1989" s="0" t="n">
        <v>8.88</v>
      </c>
      <c r="T1989" s="0" t="n">
        <v>2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5374</v>
      </c>
      <c r="B1990" s="3" t="s">
        <v>1589</v>
      </c>
      <c r="C1990" s="0" t="s">
        <v>22</v>
      </c>
      <c r="E1990" s="0" t="s">
        <v>23</v>
      </c>
      <c r="J1990" s="0" t="s">
        <v>5375</v>
      </c>
      <c r="P1990" s="0" t="s">
        <v>5376</v>
      </c>
      <c r="Q1990" s="0" t="n">
        <v>12.73</v>
      </c>
      <c r="R1990" s="0" t="n">
        <v>8</v>
      </c>
      <c r="S1990" s="0" t="n">
        <v>12.72</v>
      </c>
      <c r="T1990" s="0" t="n">
        <v>8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5377</v>
      </c>
      <c r="B1991" s="3" t="s">
        <v>1589</v>
      </c>
      <c r="C1991" s="0" t="s">
        <v>22</v>
      </c>
      <c r="E1991" s="0" t="s">
        <v>23</v>
      </c>
      <c r="J1991" s="0" t="s">
        <v>5378</v>
      </c>
      <c r="P1991" s="0" t="s">
        <v>5379</v>
      </c>
      <c r="Q1991" s="0" t="n">
        <v>5.61</v>
      </c>
      <c r="R1991" s="0" t="n">
        <v>20</v>
      </c>
      <c r="S1991" s="0" t="n">
        <v>5.69</v>
      </c>
      <c r="T1991" s="0" t="n">
        <v>16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5380</v>
      </c>
      <c r="B1992" s="3" t="s">
        <v>1589</v>
      </c>
      <c r="C1992" s="0" t="s">
        <v>22</v>
      </c>
      <c r="E1992" s="0" t="s">
        <v>23</v>
      </c>
      <c r="J1992" s="0" t="s">
        <v>5381</v>
      </c>
      <c r="P1992" s="0" t="s">
        <v>5382</v>
      </c>
      <c r="Q1992" s="0" t="n">
        <v>3.87</v>
      </c>
      <c r="R1992" s="0" t="n">
        <v>30</v>
      </c>
      <c r="S1992" s="0" t="n">
        <v>4.37</v>
      </c>
      <c r="T1992" s="0" t="n">
        <v>39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5383</v>
      </c>
      <c r="B1993" s="3" t="s">
        <v>1589</v>
      </c>
      <c r="C1993" s="0" t="s">
        <v>22</v>
      </c>
      <c r="E1993" s="0" t="s">
        <v>23</v>
      </c>
      <c r="J1993" s="0" t="s">
        <v>5384</v>
      </c>
      <c r="P1993" s="0" t="s">
        <v>5385</v>
      </c>
      <c r="Q1993" s="0" t="n">
        <v>3.92</v>
      </c>
      <c r="R1993" s="0" t="n">
        <v>4</v>
      </c>
      <c r="S1993" s="0" t="n">
        <v>3.75</v>
      </c>
      <c r="T1993" s="0" t="n">
        <v>5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858</v>
      </c>
      <c r="B1994" s="3" t="s">
        <v>1589</v>
      </c>
      <c r="C1994" s="0" t="s">
        <v>22</v>
      </c>
      <c r="E1994" s="0" t="s">
        <v>23</v>
      </c>
      <c r="J1994" s="0" t="s">
        <v>5386</v>
      </c>
      <c r="P1994" s="0" t="s">
        <v>5387</v>
      </c>
      <c r="Q1994" s="0" t="n">
        <v>3.84</v>
      </c>
      <c r="R1994" s="0" t="n">
        <v>5</v>
      </c>
      <c r="S1994" s="0" t="n">
        <v>4.11</v>
      </c>
      <c r="T1994" s="0" t="n">
        <v>6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5388</v>
      </c>
      <c r="B1995" s="3" t="s">
        <v>1516</v>
      </c>
      <c r="C1995" s="0" t="s">
        <v>22</v>
      </c>
      <c r="D1995" s="2" t="n">
        <v>39521</v>
      </c>
      <c r="E1995" s="0" t="s">
        <v>23</v>
      </c>
      <c r="J1995" s="0" t="s">
        <v>5389</v>
      </c>
      <c r="P1995" s="0" t="s">
        <v>5390</v>
      </c>
      <c r="Q1995" s="0" t="n">
        <v>27.7</v>
      </c>
      <c r="R1995" s="0" t="n">
        <v>3</v>
      </c>
      <c r="S1995" s="0" t="n">
        <v>29.15</v>
      </c>
      <c r="T1995" s="0" t="n">
        <v>3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5391</v>
      </c>
      <c r="B1996" s="3" t="s">
        <v>21</v>
      </c>
      <c r="C1996" s="0" t="s">
        <v>41</v>
      </c>
      <c r="D1996" s="2" t="n">
        <v>43424</v>
      </c>
      <c r="E1996" s="0" t="s">
        <v>23</v>
      </c>
      <c r="J1996" s="0" t="s">
        <v>5392</v>
      </c>
      <c r="P1996" s="0" t="s">
        <v>5393</v>
      </c>
      <c r="Q1996" s="0" t="n">
        <v>24.73</v>
      </c>
      <c r="R1996" s="0" t="n">
        <v>14</v>
      </c>
      <c r="S1996" s="0" t="n">
        <v>23.86</v>
      </c>
      <c r="T1996" s="0" t="n">
        <v>11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5394</v>
      </c>
      <c r="B1997" s="3" t="s">
        <v>2670</v>
      </c>
      <c r="C1997" s="0" t="s">
        <v>41</v>
      </c>
      <c r="D1997" s="2" t="n">
        <v>43417</v>
      </c>
      <c r="E1997" s="0" t="s">
        <v>23</v>
      </c>
      <c r="G1997" s="0" t="s">
        <v>24</v>
      </c>
      <c r="H1997" s="0" t="s">
        <v>24</v>
      </c>
      <c r="J1997" s="0" t="s">
        <v>5395</v>
      </c>
      <c r="P1997" s="0" t="s">
        <v>1384</v>
      </c>
      <c r="Q1997" s="0" t="n">
        <v>22.16</v>
      </c>
      <c r="R1997" s="0" t="n">
        <v>100</v>
      </c>
      <c r="S1997" s="0" t="n">
        <v>21.67</v>
      </c>
      <c r="T1997" s="0" t="n">
        <v>100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5396</v>
      </c>
      <c r="B1998" s="3" t="s">
        <v>1516</v>
      </c>
      <c r="C1998" s="0" t="s">
        <v>22</v>
      </c>
      <c r="D1998" s="2" t="n">
        <v>40417</v>
      </c>
      <c r="E1998" s="0" t="s">
        <v>23</v>
      </c>
      <c r="J1998" s="0" t="s">
        <v>5397</v>
      </c>
      <c r="P1998" s="0" t="s">
        <v>95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5398</v>
      </c>
      <c r="B1999" s="3" t="s">
        <v>1516</v>
      </c>
      <c r="C1999" s="0" t="s">
        <v>41</v>
      </c>
      <c r="D1999" s="2" t="n">
        <v>39920</v>
      </c>
      <c r="E1999" s="0" t="s">
        <v>23</v>
      </c>
      <c r="J1999" s="0" t="s">
        <v>5399</v>
      </c>
      <c r="P1999" s="0" t="s">
        <v>95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5400</v>
      </c>
      <c r="B2000" s="3" t="s">
        <v>1516</v>
      </c>
      <c r="C2000" s="0" t="s">
        <v>41</v>
      </c>
      <c r="D2000" s="2" t="n">
        <v>40784</v>
      </c>
      <c r="E2000" s="0" t="s">
        <v>23</v>
      </c>
      <c r="J2000" s="0" t="s">
        <v>5401</v>
      </c>
      <c r="P2000" s="0" t="s">
        <v>95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5402</v>
      </c>
      <c r="B2001" s="3" t="s">
        <v>1516</v>
      </c>
      <c r="C2001" s="0" t="s">
        <v>22</v>
      </c>
      <c r="D2001" s="2" t="n">
        <v>40401</v>
      </c>
      <c r="E2001" s="0" t="s">
        <v>23</v>
      </c>
      <c r="J2001" s="0" t="s">
        <v>5403</v>
      </c>
      <c r="P2001" s="0" t="s">
        <v>5404</v>
      </c>
      <c r="Q2001" s="0" t="n">
        <v>2.62</v>
      </c>
      <c r="R2001" s="0" t="n">
        <v>3</v>
      </c>
      <c r="S2001" s="0" t="n">
        <v>1.45</v>
      </c>
      <c r="T2001" s="0" t="n">
        <v>2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5405</v>
      </c>
      <c r="B2002" s="3" t="s">
        <v>1516</v>
      </c>
      <c r="C2002" s="0" t="s">
        <v>22</v>
      </c>
      <c r="D2002" s="2" t="n">
        <v>40501</v>
      </c>
      <c r="E2002" s="0" t="s">
        <v>23</v>
      </c>
      <c r="J2002" s="0" t="s">
        <v>5406</v>
      </c>
      <c r="P2002" s="0" t="s">
        <v>5407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1949</v>
      </c>
      <c r="B2003" s="3" t="s">
        <v>1516</v>
      </c>
      <c r="C2003" s="0" t="s">
        <v>22</v>
      </c>
      <c r="D2003" s="2" t="n">
        <v>39612</v>
      </c>
      <c r="E2003" s="0" t="s">
        <v>23</v>
      </c>
      <c r="J2003" s="0" t="s">
        <v>5408</v>
      </c>
      <c r="P2003" s="0" t="s">
        <v>5409</v>
      </c>
      <c r="Q2003" s="0" t="n">
        <v>5.59</v>
      </c>
      <c r="R2003" s="0" t="n">
        <v>10</v>
      </c>
      <c r="S2003" s="0" t="n">
        <v>5.15</v>
      </c>
      <c r="T2003" s="0" t="n">
        <v>11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5410</v>
      </c>
      <c r="B2004" s="3" t="s">
        <v>1516</v>
      </c>
      <c r="C2004" s="0" t="s">
        <v>41</v>
      </c>
      <c r="D2004" s="2" t="n">
        <v>40984</v>
      </c>
      <c r="E2004" s="0" t="s">
        <v>23</v>
      </c>
      <c r="J2004" s="0" t="s">
        <v>5411</v>
      </c>
      <c r="P2004" s="0" t="s">
        <v>5412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5413</v>
      </c>
      <c r="B2005" s="3" t="s">
        <v>1516</v>
      </c>
      <c r="C2005" s="0" t="s">
        <v>22</v>
      </c>
      <c r="D2005" s="2" t="n">
        <v>42699</v>
      </c>
      <c r="E2005" s="0" t="s">
        <v>23</v>
      </c>
      <c r="J2005" s="0" t="s">
        <v>5414</v>
      </c>
      <c r="P2005" s="0" t="s">
        <v>5415</v>
      </c>
      <c r="Q2005" s="0" t="n">
        <v>14.47</v>
      </c>
      <c r="R2005" s="0" t="n">
        <v>2</v>
      </c>
      <c r="S2005" s="0" t="n">
        <v>14.47</v>
      </c>
      <c r="T2005" s="0" t="n">
        <v>2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5416</v>
      </c>
      <c r="B2006" s="3" t="s">
        <v>1516</v>
      </c>
      <c r="C2006" s="0" t="s">
        <v>22</v>
      </c>
      <c r="D2006" s="2" t="n">
        <v>39997</v>
      </c>
      <c r="E2006" s="0" t="s">
        <v>23</v>
      </c>
      <c r="J2006" s="0" t="s">
        <v>5417</v>
      </c>
      <c r="P2006" s="0" t="s">
        <v>5418</v>
      </c>
      <c r="Q2006" s="0" t="n">
        <v>9.7</v>
      </c>
      <c r="R2006" s="0" t="n">
        <v>2</v>
      </c>
      <c r="S2006" s="0" t="n">
        <v>9.7</v>
      </c>
      <c r="T2006" s="0" t="n">
        <v>2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5419</v>
      </c>
      <c r="B2007" s="3" t="s">
        <v>1516</v>
      </c>
      <c r="C2007" s="0" t="s">
        <v>22</v>
      </c>
      <c r="D2007" s="2" t="n">
        <v>39990</v>
      </c>
      <c r="E2007" s="0" t="s">
        <v>23</v>
      </c>
      <c r="J2007" s="0" t="s">
        <v>5420</v>
      </c>
      <c r="P2007" s="0" t="s">
        <v>5421</v>
      </c>
      <c r="Q2007" s="0" t="n">
        <v>11.71</v>
      </c>
      <c r="R2007" s="0" t="n">
        <v>1</v>
      </c>
      <c r="S2007" s="0" t="n">
        <v>13.15</v>
      </c>
      <c r="T2007" s="0" t="n">
        <v>2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4176</v>
      </c>
      <c r="B2008" s="3" t="s">
        <v>1516</v>
      </c>
      <c r="C2008" s="0" t="s">
        <v>22</v>
      </c>
      <c r="D2008" s="2" t="n">
        <v>40116</v>
      </c>
      <c r="E2008" s="0" t="s">
        <v>23</v>
      </c>
      <c r="G2008" s="0" t="s">
        <v>24</v>
      </c>
      <c r="J2008" s="0" t="s">
        <v>5422</v>
      </c>
      <c r="K2008" s="0" t="s">
        <v>5423</v>
      </c>
      <c r="P2008" s="0" t="s">
        <v>4178</v>
      </c>
      <c r="Q2008" s="0" t="n">
        <v>9.59</v>
      </c>
      <c r="R2008" s="0" t="n">
        <v>54</v>
      </c>
      <c r="S2008" s="0" t="n">
        <v>9.17</v>
      </c>
      <c r="T2008" s="0" t="n">
        <v>64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5424</v>
      </c>
      <c r="B2009" s="3" t="s">
        <v>1516</v>
      </c>
      <c r="C2009" s="0" t="s">
        <v>22</v>
      </c>
      <c r="D2009" s="2" t="n">
        <v>39990</v>
      </c>
      <c r="E2009" s="0" t="s">
        <v>23</v>
      </c>
      <c r="J2009" s="0" t="s">
        <v>5425</v>
      </c>
      <c r="P2009" s="0" t="s">
        <v>95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5426</v>
      </c>
      <c r="B2010" s="3" t="s">
        <v>1516</v>
      </c>
      <c r="C2010" s="0" t="s">
        <v>41</v>
      </c>
      <c r="D2010" s="2" t="n">
        <v>39619</v>
      </c>
      <c r="E2010" s="0" t="s">
        <v>23</v>
      </c>
      <c r="F2010" s="0" t="s">
        <v>1496</v>
      </c>
      <c r="J2010" s="0" t="s">
        <v>5427</v>
      </c>
      <c r="K2010" s="0" t="s">
        <v>5428</v>
      </c>
      <c r="P2010" s="0" t="s">
        <v>5429</v>
      </c>
      <c r="Q2010" s="0" t="n">
        <v>21.42</v>
      </c>
      <c r="R2010" s="0" t="n">
        <v>2</v>
      </c>
      <c r="S2010" s="0" t="n">
        <v>18.64</v>
      </c>
      <c r="T2010" s="0" t="n">
        <v>2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5430</v>
      </c>
      <c r="B2011" s="3" t="s">
        <v>1516</v>
      </c>
      <c r="C2011" s="0" t="s">
        <v>22</v>
      </c>
      <c r="D2011" s="2" t="n">
        <v>39591</v>
      </c>
      <c r="E2011" s="0" t="s">
        <v>23</v>
      </c>
      <c r="J2011" s="0" t="s">
        <v>5431</v>
      </c>
      <c r="P2011" s="0" t="s">
        <v>5432</v>
      </c>
      <c r="Q2011" s="0" t="n">
        <v>7.5</v>
      </c>
      <c r="R2011" s="0" t="n">
        <v>1</v>
      </c>
      <c r="S2011" s="0" t="n">
        <v>7.5</v>
      </c>
      <c r="T2011" s="0" t="n">
        <v>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5433</v>
      </c>
      <c r="B2012" s="3" t="s">
        <v>1516</v>
      </c>
      <c r="C2012" s="0" t="s">
        <v>22</v>
      </c>
      <c r="D2012" s="2" t="n">
        <v>39262</v>
      </c>
      <c r="E2012" s="0" t="s">
        <v>23</v>
      </c>
      <c r="J2012" s="0" t="s">
        <v>5434</v>
      </c>
      <c r="P2012" s="0" t="s">
        <v>5435</v>
      </c>
      <c r="Q2012" s="0" t="n">
        <v>2.23</v>
      </c>
      <c r="R2012" s="0" t="n">
        <v>2</v>
      </c>
      <c r="S2012" s="0" t="n">
        <v>3.33</v>
      </c>
      <c r="T2012" s="0" t="n">
        <v>1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5436</v>
      </c>
      <c r="B2013" s="3" t="s">
        <v>1516</v>
      </c>
      <c r="C2013" s="0" t="s">
        <v>22</v>
      </c>
      <c r="D2013" s="2" t="n">
        <v>39752</v>
      </c>
      <c r="E2013" s="0" t="s">
        <v>23</v>
      </c>
      <c r="J2013" s="0" t="s">
        <v>5437</v>
      </c>
      <c r="P2013" s="0" t="s">
        <v>5438</v>
      </c>
      <c r="Q2013" s="0" t="n">
        <v>8.07</v>
      </c>
      <c r="R2013" s="0" t="n">
        <v>6</v>
      </c>
      <c r="S2013" s="0" t="n">
        <v>7.88</v>
      </c>
      <c r="T2013" s="0" t="n">
        <v>5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5439</v>
      </c>
      <c r="B2014" s="3" t="s">
        <v>1603</v>
      </c>
      <c r="C2014" s="0" t="s">
        <v>41</v>
      </c>
      <c r="D2014" s="2" t="n">
        <v>41495</v>
      </c>
      <c r="E2014" s="0" t="s">
        <v>23</v>
      </c>
      <c r="J2014" s="0" t="s">
        <v>5440</v>
      </c>
      <c r="P2014" s="0" t="s">
        <v>5441</v>
      </c>
      <c r="Q2014" s="0" t="n">
        <v>17.45</v>
      </c>
      <c r="R2014" s="0" t="n">
        <v>6</v>
      </c>
      <c r="S2014" s="0" t="n">
        <v>15.77</v>
      </c>
      <c r="T2014" s="0" t="n">
        <v>4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5442</v>
      </c>
      <c r="B2015" s="3" t="s">
        <v>1516</v>
      </c>
      <c r="C2015" s="0" t="s">
        <v>41</v>
      </c>
      <c r="D2015" s="2" t="n">
        <v>41557</v>
      </c>
      <c r="E2015" s="0" t="s">
        <v>23</v>
      </c>
      <c r="F2015" s="0" t="s">
        <v>5443</v>
      </c>
      <c r="J2015" s="0" t="s">
        <v>5444</v>
      </c>
      <c r="K2015" s="0" t="s">
        <v>5445</v>
      </c>
      <c r="P2015" s="0" t="s">
        <v>5446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5447</v>
      </c>
      <c r="B2016" s="3" t="s">
        <v>1516</v>
      </c>
      <c r="C2016" s="0" t="s">
        <v>22</v>
      </c>
      <c r="D2016" s="2" t="n">
        <v>39259</v>
      </c>
      <c r="E2016" s="0" t="s">
        <v>23</v>
      </c>
      <c r="G2016" s="0" t="s">
        <v>24</v>
      </c>
      <c r="H2016" s="0" t="s">
        <v>24</v>
      </c>
      <c r="J2016" s="0" t="s">
        <v>5448</v>
      </c>
      <c r="P2016" s="0" t="s">
        <v>5449</v>
      </c>
      <c r="Q2016" s="0" t="n">
        <v>1.11</v>
      </c>
      <c r="R2016" s="0" t="n">
        <v>1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5450</v>
      </c>
      <c r="B2017" s="3" t="s">
        <v>1516</v>
      </c>
      <c r="C2017" s="0" t="s">
        <v>22</v>
      </c>
      <c r="D2017" s="2" t="n">
        <v>40417</v>
      </c>
      <c r="E2017" s="0" t="s">
        <v>23</v>
      </c>
      <c r="J2017" s="0" t="s">
        <v>5451</v>
      </c>
      <c r="P2017" s="0" t="s">
        <v>5452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5453</v>
      </c>
      <c r="B2018" s="3" t="s">
        <v>1516</v>
      </c>
      <c r="C2018" s="0" t="s">
        <v>22</v>
      </c>
      <c r="D2018" s="2" t="n">
        <v>40578</v>
      </c>
      <c r="E2018" s="0" t="s">
        <v>23</v>
      </c>
      <c r="J2018" s="0" t="s">
        <v>5454</v>
      </c>
      <c r="P2018" s="0" t="s">
        <v>5455</v>
      </c>
      <c r="Q2018" s="0" t="n">
        <v>8.75</v>
      </c>
      <c r="R2018" s="0" t="n">
        <v>25</v>
      </c>
      <c r="S2018" s="0" t="n">
        <v>8.87</v>
      </c>
      <c r="T2018" s="0" t="n">
        <v>25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5456</v>
      </c>
      <c r="B2019" s="3" t="s">
        <v>1516</v>
      </c>
      <c r="C2019" s="0" t="s">
        <v>22</v>
      </c>
      <c r="D2019" s="2" t="n">
        <v>39591</v>
      </c>
      <c r="E2019" s="0" t="s">
        <v>23</v>
      </c>
      <c r="J2019" s="0" t="s">
        <v>5457</v>
      </c>
      <c r="P2019" s="0" t="s">
        <v>5458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5459</v>
      </c>
      <c r="B2020" s="3" t="s">
        <v>1516</v>
      </c>
      <c r="C2020" s="0" t="s">
        <v>22</v>
      </c>
      <c r="D2020" s="2" t="n">
        <v>39759</v>
      </c>
      <c r="E2020" s="0" t="s">
        <v>23</v>
      </c>
      <c r="J2020" s="0" t="s">
        <v>5460</v>
      </c>
      <c r="P2020" s="0" t="s">
        <v>5461</v>
      </c>
      <c r="Q2020" s="0" t="n">
        <v>14</v>
      </c>
      <c r="R2020" s="0" t="n">
        <v>1</v>
      </c>
      <c r="S2020" s="0" t="n">
        <v>0</v>
      </c>
      <c r="T2020" s="0" t="n">
        <v>0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5462</v>
      </c>
      <c r="B2021" s="3" t="s">
        <v>1516</v>
      </c>
      <c r="C2021" s="0" t="s">
        <v>41</v>
      </c>
      <c r="D2021" s="2" t="n">
        <v>40137</v>
      </c>
      <c r="E2021" s="0" t="s">
        <v>23</v>
      </c>
      <c r="F2021" s="0" t="s">
        <v>5463</v>
      </c>
      <c r="J2021" s="0" t="s">
        <v>5464</v>
      </c>
      <c r="K2021" s="0" t="s">
        <v>5465</v>
      </c>
      <c r="P2021" s="0" t="s">
        <v>5466</v>
      </c>
      <c r="Q2021" s="0" t="n">
        <v>35.99</v>
      </c>
      <c r="R2021" s="0" t="n">
        <v>1</v>
      </c>
      <c r="S2021" s="0" t="n">
        <v>35.99</v>
      </c>
      <c r="T2021" s="0" t="n">
        <v>1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5467</v>
      </c>
      <c r="B2022" s="3" t="s">
        <v>1516</v>
      </c>
      <c r="C2022" s="0" t="s">
        <v>22</v>
      </c>
      <c r="D2022" s="2" t="n">
        <v>40865</v>
      </c>
      <c r="E2022" s="0" t="s">
        <v>23</v>
      </c>
      <c r="J2022" s="0" t="s">
        <v>5468</v>
      </c>
      <c r="P2022" s="0" t="s">
        <v>5469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5470</v>
      </c>
      <c r="B2023" s="3" t="s">
        <v>1516</v>
      </c>
      <c r="C2023" s="0" t="s">
        <v>22</v>
      </c>
      <c r="D2023" s="2" t="n">
        <v>39990</v>
      </c>
      <c r="E2023" s="0" t="s">
        <v>23</v>
      </c>
      <c r="J2023" s="0" t="s">
        <v>5471</v>
      </c>
      <c r="P2023" s="0" t="s">
        <v>95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5472</v>
      </c>
      <c r="B2024" s="3" t="s">
        <v>1516</v>
      </c>
      <c r="C2024" s="0" t="s">
        <v>41</v>
      </c>
      <c r="D2024" s="2" t="n">
        <v>39717</v>
      </c>
      <c r="E2024" s="0" t="s">
        <v>23</v>
      </c>
      <c r="J2024" s="0" t="s">
        <v>5473</v>
      </c>
      <c r="P2024" s="0" t="s">
        <v>5474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5475</v>
      </c>
      <c r="B2025" s="3" t="s">
        <v>1603</v>
      </c>
      <c r="C2025" s="0" t="s">
        <v>41</v>
      </c>
      <c r="D2025" s="2" t="n">
        <v>42657</v>
      </c>
      <c r="E2025" s="0" t="s">
        <v>23</v>
      </c>
      <c r="F2025" s="0" t="s">
        <v>4507</v>
      </c>
      <c r="J2025" s="0" t="s">
        <v>5476</v>
      </c>
      <c r="K2025" s="0" t="s">
        <v>5477</v>
      </c>
      <c r="P2025" s="0" t="s">
        <v>5478</v>
      </c>
      <c r="Q2025" s="0" t="n">
        <v>16.01</v>
      </c>
      <c r="R2025" s="0" t="n">
        <v>4</v>
      </c>
      <c r="S2025" s="0" t="n">
        <v>16.45</v>
      </c>
      <c r="T2025" s="0" t="n">
        <v>2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5479</v>
      </c>
      <c r="B2026" s="3" t="s">
        <v>1603</v>
      </c>
      <c r="C2026" s="0" t="s">
        <v>22</v>
      </c>
      <c r="D2026" s="2" t="n">
        <v>41971</v>
      </c>
      <c r="E2026" s="0" t="s">
        <v>23</v>
      </c>
      <c r="F2026" s="0" t="s">
        <v>5480</v>
      </c>
      <c r="G2026" s="0" t="s">
        <v>24</v>
      </c>
      <c r="J2026" s="0" t="s">
        <v>5481</v>
      </c>
      <c r="K2026" s="0" t="s">
        <v>5482</v>
      </c>
      <c r="L2026" s="0" t="s">
        <v>5483</v>
      </c>
      <c r="M2026" s="0" t="s">
        <v>5484</v>
      </c>
      <c r="P2026" s="0" t="s">
        <v>5485</v>
      </c>
      <c r="Q2026" s="0" t="n">
        <v>14.05</v>
      </c>
      <c r="R2026" s="0" t="n">
        <v>25</v>
      </c>
      <c r="S2026" s="0" t="n">
        <v>13.86</v>
      </c>
      <c r="T2026" s="0" t="n">
        <v>27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5486</v>
      </c>
      <c r="B2027" s="3" t="s">
        <v>1603</v>
      </c>
      <c r="C2027" s="0" t="s">
        <v>41</v>
      </c>
      <c r="D2027" s="2" t="n">
        <v>42650</v>
      </c>
      <c r="E2027" s="0" t="s">
        <v>23</v>
      </c>
      <c r="J2027" s="0" t="s">
        <v>5487</v>
      </c>
      <c r="P2027" s="0" t="s">
        <v>5488</v>
      </c>
      <c r="Q2027" s="0" t="n">
        <v>15.49</v>
      </c>
      <c r="R2027" s="0" t="n">
        <v>36</v>
      </c>
      <c r="S2027" s="0" t="n">
        <v>15.31</v>
      </c>
      <c r="T2027" s="0" t="n">
        <v>35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5489</v>
      </c>
      <c r="B2028" s="3" t="s">
        <v>1603</v>
      </c>
      <c r="C2028" s="0" t="s">
        <v>22</v>
      </c>
      <c r="D2028" s="2" t="n">
        <v>41691</v>
      </c>
      <c r="E2028" s="0" t="s">
        <v>23</v>
      </c>
      <c r="G2028" s="0" t="s">
        <v>24</v>
      </c>
      <c r="J2028" s="0" t="s">
        <v>5490</v>
      </c>
      <c r="P2028" s="0" t="s">
        <v>5491</v>
      </c>
      <c r="Q2028" s="0" t="n">
        <v>9.83</v>
      </c>
      <c r="R2028" s="0" t="n">
        <v>87</v>
      </c>
      <c r="S2028" s="0" t="n">
        <v>9.63</v>
      </c>
      <c r="T2028" s="0" t="n">
        <v>81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5492</v>
      </c>
      <c r="B2029" s="3" t="s">
        <v>40</v>
      </c>
      <c r="C2029" s="0" t="s">
        <v>41</v>
      </c>
      <c r="D2029" s="2" t="n">
        <v>43511</v>
      </c>
      <c r="J2029" s="0" t="s">
        <v>5493</v>
      </c>
      <c r="P2029" s="0" t="s">
        <v>5494</v>
      </c>
      <c r="Q2029" s="0" t="n">
        <v>25.53</v>
      </c>
      <c r="R2029" s="0" t="n">
        <v>24</v>
      </c>
      <c r="S2029" s="0" t="n">
        <v>26.57</v>
      </c>
      <c r="T2029" s="0" t="n">
        <v>24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5495</v>
      </c>
      <c r="B2030" s="3" t="s">
        <v>40</v>
      </c>
      <c r="C2030" s="0" t="s">
        <v>41</v>
      </c>
      <c r="D2030" s="2" t="n">
        <v>43511</v>
      </c>
      <c r="J2030" s="0" t="s">
        <v>5496</v>
      </c>
      <c r="P2030" s="0" t="s">
        <v>5497</v>
      </c>
      <c r="Q2030" s="0" t="n">
        <v>22.33</v>
      </c>
      <c r="R2030" s="0" t="n">
        <v>14</v>
      </c>
      <c r="S2030" s="0" t="n">
        <v>22.27</v>
      </c>
      <c r="T2030" s="0" t="n">
        <v>18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5498</v>
      </c>
      <c r="B2031" s="3" t="s">
        <v>40</v>
      </c>
      <c r="C2031" s="0" t="s">
        <v>41</v>
      </c>
      <c r="D2031" s="2" t="n">
        <v>43511</v>
      </c>
      <c r="J2031" s="0" t="s">
        <v>5499</v>
      </c>
      <c r="P2031" s="0" t="s">
        <v>5500</v>
      </c>
      <c r="Q2031" s="0" t="n">
        <v>16.35</v>
      </c>
      <c r="R2031" s="0" t="n">
        <v>13</v>
      </c>
      <c r="S2031" s="0" t="n">
        <v>17.02</v>
      </c>
      <c r="T2031" s="0" t="n">
        <v>12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5501</v>
      </c>
      <c r="B2032" s="3" t="s">
        <v>1749</v>
      </c>
      <c r="C2032" s="0" t="s">
        <v>41</v>
      </c>
      <c r="J2032" s="0" t="s">
        <v>5502</v>
      </c>
      <c r="P2032" s="0" t="s">
        <v>180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5503</v>
      </c>
      <c r="B2033" s="3" t="s">
        <v>2677</v>
      </c>
      <c r="C2033" s="0" t="s">
        <v>22</v>
      </c>
      <c r="E2033" s="0" t="s">
        <v>23</v>
      </c>
      <c r="J2033" s="0" t="s">
        <v>5504</v>
      </c>
      <c r="P2033" s="0" t="s">
        <v>95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5505</v>
      </c>
      <c r="B2034" s="3" t="s">
        <v>1523</v>
      </c>
      <c r="C2034" s="0" t="s">
        <v>22</v>
      </c>
      <c r="E2034" s="0" t="s">
        <v>23</v>
      </c>
      <c r="J2034" s="0" t="s">
        <v>5506</v>
      </c>
      <c r="P2034" s="0" t="s">
        <v>95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5507</v>
      </c>
      <c r="B2035" s="3" t="s">
        <v>1603</v>
      </c>
      <c r="C2035" s="0" t="s">
        <v>22</v>
      </c>
      <c r="E2035" s="0" t="s">
        <v>23</v>
      </c>
      <c r="G2035" s="0" t="s">
        <v>24</v>
      </c>
      <c r="H2035" s="0" t="s">
        <v>24</v>
      </c>
      <c r="J2035" s="0" t="s">
        <v>5508</v>
      </c>
      <c r="P2035" s="0" t="s">
        <v>5509</v>
      </c>
      <c r="Q2035" s="0" t="n">
        <v>31.3</v>
      </c>
      <c r="R2035" s="0" t="n">
        <v>100</v>
      </c>
      <c r="S2035" s="0" t="n">
        <v>31.39</v>
      </c>
      <c r="T2035" s="0" t="n">
        <v>100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5510</v>
      </c>
      <c r="B2036" s="3" t="s">
        <v>2670</v>
      </c>
      <c r="C2036" s="0" t="s">
        <v>41</v>
      </c>
      <c r="E2036" s="0" t="s">
        <v>23</v>
      </c>
      <c r="F2036" s="0" t="s">
        <v>1496</v>
      </c>
      <c r="J2036" s="0" t="s">
        <v>5511</v>
      </c>
      <c r="K2036" s="0" t="s">
        <v>5512</v>
      </c>
      <c r="P2036" s="0" t="s">
        <v>95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5513</v>
      </c>
      <c r="B2037" s="3" t="s">
        <v>2670</v>
      </c>
      <c r="C2037" s="0" t="s">
        <v>22</v>
      </c>
      <c r="E2037" s="0" t="s">
        <v>23</v>
      </c>
      <c r="F2037" s="0" t="s">
        <v>5514</v>
      </c>
      <c r="G2037" s="0" t="s">
        <v>24</v>
      </c>
      <c r="H2037" s="0" t="s">
        <v>24</v>
      </c>
      <c r="J2037" s="0" t="s">
        <v>5515</v>
      </c>
      <c r="P2037" s="0" t="s">
        <v>5516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5517</v>
      </c>
      <c r="B2038" s="3" t="s">
        <v>2670</v>
      </c>
      <c r="C2038" s="0" t="s">
        <v>22</v>
      </c>
      <c r="E2038" s="0" t="s">
        <v>23</v>
      </c>
      <c r="J2038" s="0" t="s">
        <v>5518</v>
      </c>
      <c r="P2038" s="0" t="s">
        <v>5519</v>
      </c>
      <c r="Q2038" s="0" t="n">
        <v>9.8</v>
      </c>
      <c r="R2038" s="0" t="n">
        <v>13</v>
      </c>
      <c r="S2038" s="0" t="n">
        <v>9.62</v>
      </c>
      <c r="T2038" s="0" t="n">
        <v>15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5520</v>
      </c>
      <c r="B2039" s="3" t="s">
        <v>1623</v>
      </c>
      <c r="C2039" s="0" t="s">
        <v>22</v>
      </c>
      <c r="E2039" s="0" t="s">
        <v>23</v>
      </c>
      <c r="J2039" s="0" t="s">
        <v>5521</v>
      </c>
      <c r="P2039" s="0" t="s">
        <v>95</v>
      </c>
      <c r="Q2039" s="0" t="n">
        <v>2.45</v>
      </c>
      <c r="R2039" s="0" t="n">
        <v>2</v>
      </c>
      <c r="S2039" s="0" t="n">
        <v>2.45</v>
      </c>
      <c r="T2039" s="0" t="n">
        <v>2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5522</v>
      </c>
      <c r="B2040" s="3" t="s">
        <v>1623</v>
      </c>
      <c r="C2040" s="0" t="s">
        <v>22</v>
      </c>
      <c r="E2040" s="0" t="s">
        <v>23</v>
      </c>
      <c r="J2040" s="0" t="s">
        <v>5523</v>
      </c>
      <c r="P2040" s="0" t="s">
        <v>95</v>
      </c>
      <c r="Q2040" s="0" t="n">
        <v>0</v>
      </c>
      <c r="R2040" s="0" t="n">
        <v>0</v>
      </c>
      <c r="S2040" s="0" t="n">
        <v>4.68</v>
      </c>
      <c r="T2040" s="0" t="n">
        <v>3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5524</v>
      </c>
      <c r="B2041" s="3" t="s">
        <v>1623</v>
      </c>
      <c r="C2041" s="0" t="s">
        <v>22</v>
      </c>
      <c r="E2041" s="0" t="s">
        <v>23</v>
      </c>
      <c r="G2041" s="0" t="s">
        <v>24</v>
      </c>
      <c r="H2041" s="0" t="s">
        <v>24</v>
      </c>
      <c r="J2041" s="0" t="s">
        <v>5525</v>
      </c>
      <c r="P2041" s="0" t="s">
        <v>95</v>
      </c>
      <c r="Q2041" s="0" t="n">
        <v>5.14</v>
      </c>
      <c r="R2041" s="0" t="n">
        <v>7</v>
      </c>
      <c r="S2041" s="0" t="n">
        <v>4.67</v>
      </c>
      <c r="T2041" s="0" t="n">
        <v>10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2295</v>
      </c>
      <c r="B2042" s="3" t="s">
        <v>1623</v>
      </c>
      <c r="C2042" s="0" t="s">
        <v>22</v>
      </c>
      <c r="E2042" s="0" t="s">
        <v>23</v>
      </c>
      <c r="G2042" s="0" t="s">
        <v>24</v>
      </c>
      <c r="H2042" s="0" t="s">
        <v>36</v>
      </c>
      <c r="J2042" s="0" t="s">
        <v>5526</v>
      </c>
      <c r="P2042" s="0" t="s">
        <v>95</v>
      </c>
      <c r="Q2042" s="0" t="n">
        <v>7.97</v>
      </c>
      <c r="R2042" s="0" t="n">
        <v>3</v>
      </c>
      <c r="S2042" s="0" t="n">
        <v>7.22</v>
      </c>
      <c r="T2042" s="0" t="n">
        <v>4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5527</v>
      </c>
      <c r="B2043" s="3" t="s">
        <v>1623</v>
      </c>
      <c r="C2043" s="0" t="s">
        <v>22</v>
      </c>
      <c r="E2043" s="0" t="s">
        <v>23</v>
      </c>
      <c r="G2043" s="0" t="s">
        <v>24</v>
      </c>
      <c r="H2043" s="0" t="s">
        <v>24</v>
      </c>
      <c r="J2043" s="0" t="s">
        <v>5528</v>
      </c>
      <c r="P2043" s="0" t="s">
        <v>95</v>
      </c>
      <c r="Q2043" s="0" t="n">
        <v>3.73</v>
      </c>
      <c r="R2043" s="0" t="n">
        <v>2</v>
      </c>
      <c r="S2043" s="0" t="n">
        <v>0</v>
      </c>
      <c r="T2043" s="0" t="n">
        <v>0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5529</v>
      </c>
      <c r="B2044" s="3" t="s">
        <v>1623</v>
      </c>
      <c r="C2044" s="0" t="s">
        <v>22</v>
      </c>
      <c r="E2044" s="0" t="s">
        <v>23</v>
      </c>
      <c r="F2044" s="0" t="s">
        <v>5530</v>
      </c>
      <c r="G2044" s="0" t="s">
        <v>24</v>
      </c>
      <c r="H2044" s="0" t="s">
        <v>24</v>
      </c>
      <c r="J2044" s="0" t="s">
        <v>5531</v>
      </c>
      <c r="P2044" s="0" t="s">
        <v>95</v>
      </c>
      <c r="Q2044" s="0" t="n">
        <v>7.95</v>
      </c>
      <c r="R2044" s="0" t="n">
        <v>1</v>
      </c>
      <c r="S2044" s="0" t="n">
        <v>4.51</v>
      </c>
      <c r="T2044" s="0" t="n">
        <v>4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5532</v>
      </c>
      <c r="B2045" s="3" t="s">
        <v>1623</v>
      </c>
      <c r="C2045" s="0" t="s">
        <v>22</v>
      </c>
      <c r="E2045" s="0" t="s">
        <v>23</v>
      </c>
      <c r="J2045" s="0" t="s">
        <v>5533</v>
      </c>
      <c r="P2045" s="0" t="s">
        <v>95</v>
      </c>
      <c r="Q2045" s="0" t="n">
        <v>17.86</v>
      </c>
      <c r="R2045" s="0" t="n">
        <v>2</v>
      </c>
      <c r="S2045" s="0" t="n">
        <v>17.81</v>
      </c>
      <c r="T2045" s="0" t="n">
        <v>2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5534</v>
      </c>
      <c r="B2046" s="3" t="s">
        <v>1749</v>
      </c>
      <c r="C2046" s="0" t="s">
        <v>52</v>
      </c>
      <c r="J2046" s="0" t="s">
        <v>5535</v>
      </c>
      <c r="P2046" s="0" t="s">
        <v>95</v>
      </c>
      <c r="Q2046" s="0" t="n">
        <v>7.11</v>
      </c>
      <c r="R2046" s="0" t="n">
        <v>5</v>
      </c>
      <c r="S2046" s="0" t="n">
        <v>7.03</v>
      </c>
      <c r="T2046" s="0" t="n">
        <v>4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5536</v>
      </c>
      <c r="B2047" s="3" t="s">
        <v>1628</v>
      </c>
      <c r="C2047" s="0" t="s">
        <v>52</v>
      </c>
      <c r="F2047" s="0" t="s">
        <v>1582</v>
      </c>
      <c r="J2047" s="0" t="s">
        <v>5537</v>
      </c>
      <c r="K2047" s="0" t="s">
        <v>5538</v>
      </c>
      <c r="P2047" s="0" t="s">
        <v>5539</v>
      </c>
      <c r="Q2047" s="0" t="n">
        <v>29.24</v>
      </c>
      <c r="R2047" s="0" t="n">
        <v>6</v>
      </c>
      <c r="S2047" s="0" t="n">
        <v>29.19</v>
      </c>
      <c r="T2047" s="0" t="n">
        <v>7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5540</v>
      </c>
      <c r="B2048" s="3" t="s">
        <v>1628</v>
      </c>
      <c r="C2048" s="0" t="s">
        <v>52</v>
      </c>
      <c r="F2048" s="0" t="s">
        <v>1582</v>
      </c>
      <c r="J2048" s="0" t="s">
        <v>5541</v>
      </c>
      <c r="K2048" s="0" t="s">
        <v>5542</v>
      </c>
      <c r="P2048" s="0" t="s">
        <v>95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5543</v>
      </c>
      <c r="B2049" s="3" t="s">
        <v>1581</v>
      </c>
      <c r="C2049" s="0" t="s">
        <v>22</v>
      </c>
      <c r="E2049" s="0" t="s">
        <v>23</v>
      </c>
      <c r="J2049" s="0" t="s">
        <v>5544</v>
      </c>
      <c r="P2049" s="0" t="s">
        <v>5545</v>
      </c>
      <c r="Q2049" s="0" t="n">
        <v>2.67</v>
      </c>
      <c r="R2049" s="0" t="n">
        <v>2</v>
      </c>
      <c r="S2049" s="0" t="n">
        <v>3.45</v>
      </c>
      <c r="T2049" s="0" t="n">
        <v>3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5546</v>
      </c>
      <c r="B2050" s="3" t="s">
        <v>46</v>
      </c>
      <c r="C2050" s="0" t="s">
        <v>22</v>
      </c>
      <c r="E2050" s="0" t="s">
        <v>23</v>
      </c>
      <c r="J2050" s="0" t="s">
        <v>5547</v>
      </c>
      <c r="P2050" s="0" t="s">
        <v>5548</v>
      </c>
      <c r="Q2050" s="0" t="n">
        <v>265.47</v>
      </c>
      <c r="R2050" s="0" t="n">
        <v>38</v>
      </c>
      <c r="S2050" s="0" t="n">
        <v>265.09</v>
      </c>
      <c r="T2050" s="0" t="n">
        <v>42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5549</v>
      </c>
      <c r="B2051" s="3" t="s">
        <v>46</v>
      </c>
      <c r="C2051" s="0" t="s">
        <v>52</v>
      </c>
      <c r="E2051" s="0" t="s">
        <v>23</v>
      </c>
      <c r="J2051" s="0" t="s">
        <v>5550</v>
      </c>
      <c r="P2051" s="0" t="s">
        <v>95</v>
      </c>
      <c r="Q2051" s="0" t="n">
        <v>38.57</v>
      </c>
      <c r="R2051" s="0" t="n">
        <v>60</v>
      </c>
      <c r="S2051" s="0" t="n">
        <v>37.92</v>
      </c>
      <c r="T2051" s="0" t="n">
        <v>73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5551</v>
      </c>
      <c r="B2052" s="3" t="s">
        <v>46</v>
      </c>
      <c r="C2052" s="0" t="s">
        <v>52</v>
      </c>
      <c r="E2052" s="0" t="s">
        <v>23</v>
      </c>
      <c r="J2052" s="0" t="s">
        <v>5552</v>
      </c>
      <c r="P2052" s="0" t="s">
        <v>5553</v>
      </c>
      <c r="Q2052" s="0" t="n">
        <v>47.09</v>
      </c>
      <c r="R2052" s="0" t="n">
        <v>100</v>
      </c>
      <c r="S2052" s="0" t="n">
        <v>53.83</v>
      </c>
      <c r="T2052" s="0" t="n">
        <v>100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5551</v>
      </c>
      <c r="B2053" s="3" t="s">
        <v>46</v>
      </c>
      <c r="C2053" s="0" t="s">
        <v>52</v>
      </c>
      <c r="E2053" s="0" t="s">
        <v>23</v>
      </c>
      <c r="J2053" s="0" t="s">
        <v>5552</v>
      </c>
      <c r="P2053" s="0" t="s">
        <v>5553</v>
      </c>
      <c r="Q2053" s="0" t="n">
        <v>47.09</v>
      </c>
      <c r="R2053" s="0" t="n">
        <v>100</v>
      </c>
      <c r="S2053" s="0" t="n">
        <v>53.83</v>
      </c>
      <c r="T2053" s="0" t="n">
        <v>100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5554</v>
      </c>
      <c r="B2054" s="3" t="s">
        <v>46</v>
      </c>
      <c r="C2054" s="0" t="s">
        <v>52</v>
      </c>
      <c r="E2054" s="0" t="s">
        <v>23</v>
      </c>
      <c r="J2054" s="0" t="s">
        <v>5555</v>
      </c>
      <c r="P2054" s="0" t="s">
        <v>95</v>
      </c>
      <c r="Q2054" s="0" t="n">
        <v>33.52</v>
      </c>
      <c r="R2054" s="0" t="n">
        <v>78</v>
      </c>
      <c r="S2054" s="0" t="n">
        <v>31.93</v>
      </c>
      <c r="T2054" s="0" t="n">
        <v>86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5556</v>
      </c>
      <c r="B2055" s="3" t="s">
        <v>46</v>
      </c>
      <c r="C2055" s="0" t="s">
        <v>52</v>
      </c>
      <c r="E2055" s="0" t="s">
        <v>23</v>
      </c>
      <c r="J2055" s="0" t="s">
        <v>5557</v>
      </c>
      <c r="P2055" s="0" t="s">
        <v>5558</v>
      </c>
      <c r="Q2055" s="0" t="n">
        <v>33.75</v>
      </c>
      <c r="R2055" s="0" t="n">
        <v>100</v>
      </c>
      <c r="S2055" s="0" t="n">
        <v>32.47</v>
      </c>
      <c r="T2055" s="0" t="n">
        <v>100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5559</v>
      </c>
      <c r="B2056" s="3" t="s">
        <v>1594</v>
      </c>
      <c r="C2056" s="0" t="s">
        <v>35</v>
      </c>
      <c r="E2056" s="0" t="s">
        <v>23</v>
      </c>
      <c r="G2056" s="0" t="s">
        <v>24</v>
      </c>
      <c r="J2056" s="0" t="s">
        <v>5560</v>
      </c>
      <c r="P2056" s="0" t="s">
        <v>5561</v>
      </c>
      <c r="Q2056" s="0" t="n">
        <v>4.21</v>
      </c>
      <c r="R2056" s="0" t="n">
        <v>31</v>
      </c>
      <c r="S2056" s="0" t="n">
        <v>4.45</v>
      </c>
      <c r="T2056" s="0" t="n">
        <v>35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5562</v>
      </c>
      <c r="B2057" s="3" t="s">
        <v>1594</v>
      </c>
      <c r="C2057" s="0" t="s">
        <v>22</v>
      </c>
      <c r="E2057" s="0" t="s">
        <v>23</v>
      </c>
      <c r="F2057" s="0" t="s">
        <v>1956</v>
      </c>
      <c r="J2057" s="0" t="s">
        <v>5563</v>
      </c>
      <c r="K2057" s="0" t="s">
        <v>5564</v>
      </c>
      <c r="L2057" s="0" t="s">
        <v>5565</v>
      </c>
      <c r="P2057" s="0" t="s">
        <v>5566</v>
      </c>
      <c r="Q2057" s="0" t="n">
        <v>15.31</v>
      </c>
      <c r="R2057" s="0" t="n">
        <v>4</v>
      </c>
      <c r="S2057" s="0" t="n">
        <v>14.22</v>
      </c>
      <c r="T2057" s="0" t="n">
        <v>5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5567</v>
      </c>
      <c r="B2058" s="3" t="s">
        <v>1516</v>
      </c>
      <c r="C2058" s="0" t="s">
        <v>22</v>
      </c>
      <c r="D2058" s="2" t="n">
        <v>40340</v>
      </c>
      <c r="E2058" s="0" t="s">
        <v>23</v>
      </c>
      <c r="J2058" s="0" t="s">
        <v>5568</v>
      </c>
      <c r="P2058" s="0" t="s">
        <v>5569</v>
      </c>
      <c r="Q2058" s="0" t="n">
        <v>3.34</v>
      </c>
      <c r="R2058" s="0" t="n">
        <v>1</v>
      </c>
      <c r="S2058" s="0" t="n">
        <v>2.17</v>
      </c>
      <c r="T2058" s="0" t="n">
        <v>2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5570</v>
      </c>
      <c r="B2059" s="3" t="s">
        <v>1516</v>
      </c>
      <c r="C2059" s="0" t="s">
        <v>22</v>
      </c>
      <c r="D2059" s="2" t="n">
        <v>39563</v>
      </c>
      <c r="E2059" s="0" t="s">
        <v>23</v>
      </c>
      <c r="J2059" s="0" t="s">
        <v>5571</v>
      </c>
      <c r="P2059" s="0" t="s">
        <v>95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5572</v>
      </c>
      <c r="B2060" s="3" t="s">
        <v>1516</v>
      </c>
      <c r="C2060" s="0" t="s">
        <v>22</v>
      </c>
      <c r="D2060" s="2" t="n">
        <v>39154</v>
      </c>
      <c r="E2060" s="0" t="s">
        <v>23</v>
      </c>
      <c r="J2060" s="0" t="s">
        <v>5573</v>
      </c>
      <c r="P2060" s="0" t="s">
        <v>5574</v>
      </c>
      <c r="Q2060" s="0" t="n">
        <v>4.25</v>
      </c>
      <c r="R2060" s="0" t="n">
        <v>2</v>
      </c>
      <c r="S2060" s="0" t="n">
        <v>5</v>
      </c>
      <c r="T2060" s="0" t="n">
        <v>2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5575</v>
      </c>
      <c r="B2061" s="3" t="s">
        <v>1516</v>
      </c>
      <c r="C2061" s="0" t="s">
        <v>22</v>
      </c>
      <c r="D2061" s="2" t="n">
        <v>39780</v>
      </c>
      <c r="E2061" s="0" t="s">
        <v>23</v>
      </c>
      <c r="J2061" s="0" t="s">
        <v>5576</v>
      </c>
      <c r="P2061" s="0" t="s">
        <v>5577</v>
      </c>
      <c r="Q2061" s="0" t="n">
        <v>2.95</v>
      </c>
      <c r="R2061" s="0" t="n">
        <v>6</v>
      </c>
      <c r="S2061" s="0" t="n">
        <v>2.95</v>
      </c>
      <c r="T2061" s="0" t="n">
        <v>6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5578</v>
      </c>
      <c r="B2062" s="3" t="s">
        <v>1516</v>
      </c>
      <c r="C2062" s="0" t="s">
        <v>22</v>
      </c>
      <c r="D2062" s="2" t="n">
        <v>40116</v>
      </c>
      <c r="E2062" s="0" t="s">
        <v>23</v>
      </c>
      <c r="J2062" s="0" t="s">
        <v>5579</v>
      </c>
      <c r="P2062" s="0" t="s">
        <v>5580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5581</v>
      </c>
      <c r="B2063" s="3" t="s">
        <v>1516</v>
      </c>
      <c r="C2063" s="0" t="s">
        <v>41</v>
      </c>
      <c r="D2063" s="2" t="n">
        <v>40977</v>
      </c>
      <c r="E2063" s="0" t="s">
        <v>23</v>
      </c>
      <c r="F2063" s="0" t="s">
        <v>1956</v>
      </c>
      <c r="J2063" s="0" t="s">
        <v>5582</v>
      </c>
      <c r="K2063" s="0" t="s">
        <v>5583</v>
      </c>
      <c r="P2063" s="0" t="s">
        <v>5584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5585</v>
      </c>
      <c r="B2064" s="3" t="s">
        <v>1516</v>
      </c>
      <c r="C2064" s="0" t="s">
        <v>41</v>
      </c>
      <c r="D2064" s="2" t="n">
        <v>40151</v>
      </c>
      <c r="E2064" s="0" t="s">
        <v>23</v>
      </c>
      <c r="F2064" s="0" t="s">
        <v>1956</v>
      </c>
      <c r="J2064" s="0" t="s">
        <v>5586</v>
      </c>
      <c r="K2064" s="0" t="s">
        <v>5587</v>
      </c>
      <c r="P2064" s="0" t="s">
        <v>5588</v>
      </c>
      <c r="Q2064" s="0" t="n">
        <v>25</v>
      </c>
      <c r="R2064" s="0" t="n">
        <v>1</v>
      </c>
      <c r="S2064" s="0" t="n">
        <v>25</v>
      </c>
      <c r="T2064" s="0" t="n">
        <v>1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5589</v>
      </c>
      <c r="B2065" s="3" t="s">
        <v>1516</v>
      </c>
      <c r="C2065" s="0" t="s">
        <v>22</v>
      </c>
      <c r="D2065" s="2" t="n">
        <v>40466</v>
      </c>
      <c r="E2065" s="0" t="s">
        <v>23</v>
      </c>
      <c r="J2065" s="0" t="s">
        <v>5590</v>
      </c>
      <c r="P2065" s="0" t="s">
        <v>5591</v>
      </c>
      <c r="Q2065" s="0" t="n">
        <v>7.24</v>
      </c>
      <c r="R2065" s="0" t="n">
        <v>2</v>
      </c>
      <c r="S2065" s="0" t="n">
        <v>7.41</v>
      </c>
      <c r="T2065" s="0" t="n">
        <v>3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5592</v>
      </c>
      <c r="B2066" s="3" t="s">
        <v>1516</v>
      </c>
      <c r="C2066" s="0" t="s">
        <v>22</v>
      </c>
      <c r="D2066" s="2" t="n">
        <v>40606</v>
      </c>
      <c r="E2066" s="0" t="s">
        <v>23</v>
      </c>
      <c r="J2066" s="0" t="s">
        <v>5593</v>
      </c>
      <c r="P2066" s="0" t="s">
        <v>5594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5595</v>
      </c>
      <c r="B2067" s="3" t="s">
        <v>1516</v>
      </c>
      <c r="C2067" s="0" t="s">
        <v>41</v>
      </c>
      <c r="D2067" s="2" t="n">
        <v>40393</v>
      </c>
      <c r="E2067" s="0" t="s">
        <v>23</v>
      </c>
      <c r="F2067" s="0" t="s">
        <v>1956</v>
      </c>
      <c r="J2067" s="0" t="s">
        <v>5596</v>
      </c>
      <c r="K2067" s="0" t="s">
        <v>5597</v>
      </c>
      <c r="P2067" s="0" t="s">
        <v>95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5598</v>
      </c>
      <c r="B2068" s="3" t="s">
        <v>1516</v>
      </c>
      <c r="C2068" s="0" t="s">
        <v>41</v>
      </c>
      <c r="D2068" s="2" t="n">
        <v>40529</v>
      </c>
      <c r="E2068" s="0" t="s">
        <v>23</v>
      </c>
      <c r="F2068" s="0" t="s">
        <v>1956</v>
      </c>
      <c r="J2068" s="0" t="s">
        <v>5599</v>
      </c>
      <c r="K2068" s="0" t="s">
        <v>5600</v>
      </c>
      <c r="P2068" s="0" t="s">
        <v>95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5601</v>
      </c>
      <c r="B2069" s="3" t="s">
        <v>1516</v>
      </c>
      <c r="C2069" s="0" t="s">
        <v>41</v>
      </c>
      <c r="D2069" s="2" t="n">
        <v>40144</v>
      </c>
      <c r="E2069" s="0" t="s">
        <v>23</v>
      </c>
      <c r="F2069" s="0" t="s">
        <v>5602</v>
      </c>
      <c r="J2069" s="0" t="s">
        <v>5603</v>
      </c>
      <c r="K2069" s="0" t="s">
        <v>5604</v>
      </c>
      <c r="P2069" s="0" t="s">
        <v>5605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5606</v>
      </c>
      <c r="B2070" s="3" t="s">
        <v>1516</v>
      </c>
      <c r="C2070" s="0" t="s">
        <v>1357</v>
      </c>
      <c r="D2070" s="2" t="n">
        <v>39521</v>
      </c>
      <c r="E2070" s="0" t="s">
        <v>23</v>
      </c>
      <c r="F2070" s="0" t="s">
        <v>5602</v>
      </c>
      <c r="J2070" s="0" t="s">
        <v>5607</v>
      </c>
      <c r="K2070" s="0" t="s">
        <v>5608</v>
      </c>
      <c r="P2070" s="0" t="s">
        <v>95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5609</v>
      </c>
      <c r="B2071" s="3" t="s">
        <v>1516</v>
      </c>
      <c r="C2071" s="0" t="s">
        <v>22</v>
      </c>
      <c r="D2071" s="2" t="n">
        <v>40648</v>
      </c>
      <c r="E2071" s="0" t="s">
        <v>23</v>
      </c>
      <c r="J2071" s="0" t="s">
        <v>5610</v>
      </c>
      <c r="P2071" s="0" t="s">
        <v>95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5611</v>
      </c>
      <c r="B2072" s="3" t="s">
        <v>1516</v>
      </c>
      <c r="C2072" s="0" t="s">
        <v>41</v>
      </c>
      <c r="D2072" s="2" t="n">
        <v>41117</v>
      </c>
      <c r="E2072" s="0" t="s">
        <v>23</v>
      </c>
      <c r="F2072" s="0" t="s">
        <v>5602</v>
      </c>
      <c r="J2072" s="0" t="s">
        <v>5612</v>
      </c>
      <c r="K2072" s="0" t="s">
        <v>5613</v>
      </c>
      <c r="L2072" s="0" t="s">
        <v>5614</v>
      </c>
      <c r="P2072" s="0" t="s">
        <v>5615</v>
      </c>
      <c r="Q2072" s="0" t="n">
        <v>5.57</v>
      </c>
      <c r="R2072" s="0" t="n">
        <v>1</v>
      </c>
      <c r="S2072" s="0" t="n">
        <v>5.56</v>
      </c>
      <c r="T2072" s="0" t="n">
        <v>1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5616</v>
      </c>
      <c r="B2073" s="3" t="s">
        <v>1516</v>
      </c>
      <c r="C2073" s="0" t="s">
        <v>22</v>
      </c>
      <c r="D2073" s="2" t="n">
        <v>39773</v>
      </c>
      <c r="E2073" s="0" t="s">
        <v>23</v>
      </c>
      <c r="J2073" s="0" t="s">
        <v>5617</v>
      </c>
      <c r="P2073" s="0" t="s">
        <v>1925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5618</v>
      </c>
      <c r="B2074" s="3" t="s">
        <v>1254</v>
      </c>
      <c r="C2074" s="0" t="s">
        <v>22</v>
      </c>
      <c r="E2074" s="0" t="s">
        <v>23</v>
      </c>
      <c r="J2074" s="0" t="s">
        <v>5619</v>
      </c>
      <c r="P2074" s="0" t="s">
        <v>95</v>
      </c>
      <c r="Q2074" s="0" t="n">
        <v>4.83</v>
      </c>
      <c r="R2074" s="0" t="n">
        <v>8</v>
      </c>
      <c r="S2074" s="0" t="n">
        <v>4.94</v>
      </c>
      <c r="T2074" s="0" t="n">
        <v>11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5359</v>
      </c>
      <c r="B2075" s="3" t="s">
        <v>1254</v>
      </c>
      <c r="C2075" s="0" t="s">
        <v>22</v>
      </c>
      <c r="E2075" s="0" t="s">
        <v>23</v>
      </c>
      <c r="J2075" s="0" t="s">
        <v>5620</v>
      </c>
      <c r="P2075" s="0" t="s">
        <v>95</v>
      </c>
      <c r="Q2075" s="0" t="n">
        <v>0</v>
      </c>
      <c r="R2075" s="0" t="n">
        <v>0</v>
      </c>
      <c r="S2075" s="0" t="n">
        <v>2.28</v>
      </c>
      <c r="T2075" s="0" t="n">
        <v>2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5621</v>
      </c>
      <c r="B2076" s="3" t="s">
        <v>1254</v>
      </c>
      <c r="C2076" s="0" t="s">
        <v>22</v>
      </c>
      <c r="E2076" s="0" t="s">
        <v>23</v>
      </c>
      <c r="J2076" s="0" t="s">
        <v>5622</v>
      </c>
      <c r="P2076" s="0" t="s">
        <v>95</v>
      </c>
      <c r="Q2076" s="0" t="n">
        <v>3.65</v>
      </c>
      <c r="R2076" s="0" t="n">
        <v>4</v>
      </c>
      <c r="S2076" s="0" t="n">
        <v>3.91</v>
      </c>
      <c r="T2076" s="0" t="n">
        <v>9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5623</v>
      </c>
      <c r="B2077" s="3" t="s">
        <v>1254</v>
      </c>
      <c r="C2077" s="0" t="s">
        <v>22</v>
      </c>
      <c r="E2077" s="0" t="s">
        <v>23</v>
      </c>
      <c r="J2077" s="0" t="s">
        <v>5624</v>
      </c>
      <c r="P2077" s="0" t="s">
        <v>95</v>
      </c>
      <c r="Q2077" s="0" t="n">
        <v>5.69</v>
      </c>
      <c r="R2077" s="0" t="n">
        <v>44</v>
      </c>
      <c r="S2077" s="0" t="n">
        <v>5.87</v>
      </c>
      <c r="T2077" s="0" t="n">
        <v>53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5625</v>
      </c>
      <c r="B2078" s="3" t="s">
        <v>1254</v>
      </c>
      <c r="C2078" s="0" t="s">
        <v>22</v>
      </c>
      <c r="E2078" s="0" t="s">
        <v>23</v>
      </c>
      <c r="F2078" s="0" t="s">
        <v>2126</v>
      </c>
      <c r="G2078" s="0" t="s">
        <v>24</v>
      </c>
      <c r="J2078" s="0" t="s">
        <v>5626</v>
      </c>
      <c r="P2078" s="0" t="s">
        <v>5627</v>
      </c>
      <c r="Q2078" s="0" t="n">
        <v>4.11</v>
      </c>
      <c r="R2078" s="0" t="n">
        <v>22</v>
      </c>
      <c r="S2078" s="0" t="n">
        <v>4.24</v>
      </c>
      <c r="T2078" s="0" t="n">
        <v>29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5628</v>
      </c>
      <c r="B2079" s="3" t="s">
        <v>1254</v>
      </c>
      <c r="C2079" s="0" t="s">
        <v>22</v>
      </c>
      <c r="E2079" s="0" t="s">
        <v>23</v>
      </c>
      <c r="G2079" s="0" t="s">
        <v>24</v>
      </c>
      <c r="H2079" s="0" t="s">
        <v>36</v>
      </c>
      <c r="J2079" s="0" t="s">
        <v>5629</v>
      </c>
      <c r="P2079" s="0" t="s">
        <v>95</v>
      </c>
      <c r="Q2079" s="0" t="n">
        <v>7.12</v>
      </c>
      <c r="R2079" s="0" t="n">
        <v>45</v>
      </c>
      <c r="S2079" s="0" t="n">
        <v>7</v>
      </c>
      <c r="T2079" s="0" t="n">
        <v>43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3850</v>
      </c>
      <c r="B2080" s="3" t="s">
        <v>1254</v>
      </c>
      <c r="C2080" s="0" t="s">
        <v>22</v>
      </c>
      <c r="E2080" s="0" t="s">
        <v>23</v>
      </c>
      <c r="G2080" s="0" t="s">
        <v>24</v>
      </c>
      <c r="H2080" s="0" t="s">
        <v>24</v>
      </c>
      <c r="J2080" s="0" t="s">
        <v>5630</v>
      </c>
      <c r="P2080" s="0" t="s">
        <v>95</v>
      </c>
      <c r="Q2080" s="0" t="n">
        <v>3.42</v>
      </c>
      <c r="R2080" s="0" t="n">
        <v>8</v>
      </c>
      <c r="S2080" s="0" t="n">
        <v>3.95</v>
      </c>
      <c r="T2080" s="0" t="n">
        <v>6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5631</v>
      </c>
      <c r="B2081" s="3" t="s">
        <v>1254</v>
      </c>
      <c r="C2081" s="0" t="s">
        <v>22</v>
      </c>
      <c r="E2081" s="0" t="s">
        <v>23</v>
      </c>
      <c r="J2081" s="0" t="s">
        <v>5632</v>
      </c>
      <c r="P2081" s="0" t="s">
        <v>95</v>
      </c>
      <c r="Q2081" s="0" t="n">
        <v>5.68</v>
      </c>
      <c r="R2081" s="0" t="n">
        <v>12</v>
      </c>
      <c r="S2081" s="0" t="n">
        <v>6.11</v>
      </c>
      <c r="T2081" s="0" t="n">
        <v>11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5633</v>
      </c>
      <c r="B2082" s="3" t="s">
        <v>1254</v>
      </c>
      <c r="C2082" s="0" t="s">
        <v>22</v>
      </c>
      <c r="E2082" s="0" t="s">
        <v>23</v>
      </c>
      <c r="J2082" s="0" t="s">
        <v>5634</v>
      </c>
      <c r="P2082" s="0" t="s">
        <v>95</v>
      </c>
      <c r="Q2082" s="0" t="n">
        <v>1.27</v>
      </c>
      <c r="R2082" s="0" t="n">
        <v>3</v>
      </c>
      <c r="S2082" s="0" t="n">
        <v>1.89</v>
      </c>
      <c r="T2082" s="0" t="n">
        <v>2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5635</v>
      </c>
      <c r="B2083" s="3" t="s">
        <v>1516</v>
      </c>
      <c r="C2083" s="0" t="s">
        <v>22</v>
      </c>
      <c r="D2083" s="2" t="n">
        <v>40149</v>
      </c>
      <c r="E2083" s="0" t="s">
        <v>23</v>
      </c>
      <c r="G2083" s="0" t="s">
        <v>24</v>
      </c>
      <c r="H2083" s="0" t="s">
        <v>36</v>
      </c>
      <c r="J2083" s="0" t="s">
        <v>5636</v>
      </c>
      <c r="P2083" s="0" t="s">
        <v>5637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5638</v>
      </c>
      <c r="B2084" s="3" t="s">
        <v>1516</v>
      </c>
      <c r="C2084" s="0" t="s">
        <v>22</v>
      </c>
      <c r="D2084" s="2" t="n">
        <v>41054</v>
      </c>
      <c r="E2084" s="0" t="s">
        <v>23</v>
      </c>
      <c r="J2084" s="0" t="s">
        <v>5639</v>
      </c>
      <c r="P2084" s="0" t="s">
        <v>865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5640</v>
      </c>
      <c r="B2085" s="3" t="s">
        <v>1516</v>
      </c>
      <c r="C2085" s="0" t="s">
        <v>22</v>
      </c>
      <c r="D2085" s="2" t="n">
        <v>39472</v>
      </c>
      <c r="E2085" s="0" t="s">
        <v>23</v>
      </c>
      <c r="J2085" s="0" t="s">
        <v>5641</v>
      </c>
      <c r="P2085" s="0" t="s">
        <v>5642</v>
      </c>
      <c r="Q2085" s="0" t="n">
        <v>5.45</v>
      </c>
      <c r="R2085" s="0" t="n">
        <v>12</v>
      </c>
      <c r="S2085" s="0" t="n">
        <v>6.59</v>
      </c>
      <c r="T2085" s="0" t="n">
        <v>15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5643</v>
      </c>
      <c r="B2086" s="3" t="s">
        <v>1516</v>
      </c>
      <c r="C2086" s="0" t="s">
        <v>22</v>
      </c>
      <c r="D2086" s="2" t="n">
        <v>39912</v>
      </c>
      <c r="E2086" s="0" t="s">
        <v>23</v>
      </c>
      <c r="J2086" s="0" t="s">
        <v>5644</v>
      </c>
      <c r="P2086" s="0" t="s">
        <v>5645</v>
      </c>
      <c r="Q2086" s="0" t="n">
        <v>4.7</v>
      </c>
      <c r="R2086" s="0" t="n">
        <v>1</v>
      </c>
      <c r="S2086" s="0" t="n">
        <v>2.85</v>
      </c>
      <c r="T2086" s="0" t="n">
        <v>2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5646</v>
      </c>
      <c r="B2087" s="3" t="s">
        <v>1516</v>
      </c>
      <c r="C2087" s="0" t="s">
        <v>22</v>
      </c>
      <c r="D2087" s="2" t="n">
        <v>40802</v>
      </c>
      <c r="E2087" s="0" t="s">
        <v>23</v>
      </c>
      <c r="J2087" s="0" t="s">
        <v>5647</v>
      </c>
      <c r="P2087" s="0" t="s">
        <v>5648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5649</v>
      </c>
      <c r="B2088" s="3" t="s">
        <v>1516</v>
      </c>
      <c r="C2088" s="0" t="s">
        <v>22</v>
      </c>
      <c r="D2088" s="2" t="n">
        <v>39955</v>
      </c>
      <c r="E2088" s="0" t="s">
        <v>23</v>
      </c>
      <c r="J2088" s="0" t="s">
        <v>5650</v>
      </c>
      <c r="P2088" s="0" t="s">
        <v>5651</v>
      </c>
      <c r="Q2088" s="0" t="n">
        <v>4.19</v>
      </c>
      <c r="R2088" s="0" t="n">
        <v>9</v>
      </c>
      <c r="S2088" s="0" t="n">
        <v>4.25</v>
      </c>
      <c r="T2088" s="0" t="n">
        <v>9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5652</v>
      </c>
      <c r="B2089" s="3" t="s">
        <v>1516</v>
      </c>
      <c r="C2089" s="0" t="s">
        <v>22</v>
      </c>
      <c r="D2089" s="2" t="n">
        <v>39416</v>
      </c>
      <c r="E2089" s="0" t="s">
        <v>23</v>
      </c>
      <c r="G2089" s="0" t="s">
        <v>24</v>
      </c>
      <c r="H2089" s="0" t="s">
        <v>36</v>
      </c>
      <c r="J2089" s="0" t="s">
        <v>5653</v>
      </c>
      <c r="P2089" s="0" t="s">
        <v>5654</v>
      </c>
      <c r="Q2089" s="0" t="n">
        <v>3</v>
      </c>
      <c r="R2089" s="0" t="n">
        <v>1</v>
      </c>
      <c r="S2089" s="0" t="n">
        <v>3</v>
      </c>
      <c r="T2089" s="0" t="n">
        <v>1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5655</v>
      </c>
      <c r="B2090" s="3" t="s">
        <v>1516</v>
      </c>
      <c r="C2090" s="0" t="s">
        <v>22</v>
      </c>
      <c r="D2090" s="2" t="n">
        <v>39773</v>
      </c>
      <c r="E2090" s="0" t="s">
        <v>23</v>
      </c>
      <c r="J2090" s="0" t="s">
        <v>5656</v>
      </c>
      <c r="P2090" s="0" t="s">
        <v>5657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5658</v>
      </c>
      <c r="B2091" s="3" t="s">
        <v>1516</v>
      </c>
      <c r="C2091" s="0" t="s">
        <v>22</v>
      </c>
      <c r="D2091" s="2" t="n">
        <v>39262</v>
      </c>
      <c r="E2091" s="0" t="s">
        <v>23</v>
      </c>
      <c r="J2091" s="0" t="s">
        <v>5659</v>
      </c>
      <c r="P2091" s="0" t="s">
        <v>5660</v>
      </c>
      <c r="Q2091" s="0" t="n">
        <v>4.1</v>
      </c>
      <c r="R2091" s="0" t="n">
        <v>4</v>
      </c>
      <c r="S2091" s="0" t="n">
        <v>4.31</v>
      </c>
      <c r="T2091" s="0" t="n">
        <v>4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5661</v>
      </c>
      <c r="B2092" s="3" t="s">
        <v>1516</v>
      </c>
      <c r="C2092" s="0" t="s">
        <v>22</v>
      </c>
      <c r="D2092" s="2" t="n">
        <v>39766</v>
      </c>
      <c r="E2092" s="0" t="s">
        <v>23</v>
      </c>
      <c r="J2092" s="0" t="s">
        <v>5662</v>
      </c>
      <c r="P2092" s="0" t="s">
        <v>95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5663</v>
      </c>
      <c r="B2093" s="3" t="s">
        <v>1516</v>
      </c>
      <c r="C2093" s="0" t="s">
        <v>22</v>
      </c>
      <c r="D2093" s="2" t="n">
        <v>39773</v>
      </c>
      <c r="E2093" s="0" t="s">
        <v>23</v>
      </c>
      <c r="J2093" s="0" t="s">
        <v>5664</v>
      </c>
      <c r="P2093" s="0" t="s">
        <v>5665</v>
      </c>
      <c r="Q2093" s="0" t="n">
        <v>5.33</v>
      </c>
      <c r="R2093" s="0" t="n">
        <v>5</v>
      </c>
      <c r="S2093" s="0" t="n">
        <v>5.33</v>
      </c>
      <c r="T2093" s="0" t="n">
        <v>5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5666</v>
      </c>
      <c r="B2094" s="3" t="s">
        <v>1516</v>
      </c>
      <c r="C2094" s="0" t="s">
        <v>22</v>
      </c>
      <c r="D2094" s="2" t="n">
        <v>39738</v>
      </c>
      <c r="E2094" s="0" t="s">
        <v>23</v>
      </c>
      <c r="J2094" s="0" t="s">
        <v>5667</v>
      </c>
      <c r="P2094" s="0" t="s">
        <v>5668</v>
      </c>
      <c r="Q2094" s="0" t="n">
        <v>2.04</v>
      </c>
      <c r="R2094" s="0" t="n">
        <v>5</v>
      </c>
      <c r="S2094" s="0" t="n">
        <v>1</v>
      </c>
      <c r="T2094" s="0" t="n">
        <v>2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5669</v>
      </c>
      <c r="B2095" s="3" t="s">
        <v>1516</v>
      </c>
      <c r="C2095" s="0" t="s">
        <v>22</v>
      </c>
      <c r="D2095" s="2" t="n">
        <v>39528</v>
      </c>
      <c r="E2095" s="0" t="s">
        <v>23</v>
      </c>
      <c r="J2095" s="0" t="s">
        <v>5670</v>
      </c>
      <c r="P2095" s="0" t="s">
        <v>5671</v>
      </c>
      <c r="Q2095" s="0" t="n">
        <v>11.34</v>
      </c>
      <c r="R2095" s="0" t="n">
        <v>3</v>
      </c>
      <c r="S2095" s="0" t="n">
        <v>11.31</v>
      </c>
      <c r="T2095" s="0" t="n">
        <v>3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5672</v>
      </c>
      <c r="B2096" s="3" t="s">
        <v>1516</v>
      </c>
      <c r="C2096" s="0" t="s">
        <v>22</v>
      </c>
      <c r="D2096" s="2" t="n">
        <v>40081</v>
      </c>
      <c r="E2096" s="0" t="s">
        <v>23</v>
      </c>
      <c r="J2096" s="0" t="s">
        <v>5673</v>
      </c>
      <c r="P2096" s="0" t="s">
        <v>5674</v>
      </c>
      <c r="Q2096" s="0" t="n">
        <v>9.42</v>
      </c>
      <c r="R2096" s="0" t="n">
        <v>3</v>
      </c>
      <c r="S2096" s="0" t="n">
        <v>11.66</v>
      </c>
      <c r="T2096" s="0" t="n">
        <v>2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5675</v>
      </c>
      <c r="B2097" s="3" t="s">
        <v>1516</v>
      </c>
      <c r="C2097" s="0" t="s">
        <v>22</v>
      </c>
      <c r="D2097" s="2" t="n">
        <v>40123</v>
      </c>
      <c r="E2097" s="0" t="s">
        <v>23</v>
      </c>
      <c r="J2097" s="0" t="s">
        <v>5676</v>
      </c>
      <c r="P2097" s="0" t="s">
        <v>5677</v>
      </c>
      <c r="Q2097" s="0" t="n">
        <v>3.34</v>
      </c>
      <c r="R2097" s="0" t="n">
        <v>1</v>
      </c>
      <c r="S2097" s="0" t="n">
        <v>3.33</v>
      </c>
      <c r="T2097" s="0" t="n">
        <v>1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5678</v>
      </c>
      <c r="B2098" s="3" t="s">
        <v>1516</v>
      </c>
      <c r="C2098" s="0" t="s">
        <v>22</v>
      </c>
      <c r="D2098" s="2" t="n">
        <v>40123</v>
      </c>
      <c r="E2098" s="0" t="s">
        <v>23</v>
      </c>
      <c r="J2098" s="0" t="s">
        <v>5679</v>
      </c>
      <c r="P2098" s="0" t="s">
        <v>5680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5681</v>
      </c>
      <c r="B2099" s="3" t="s">
        <v>1516</v>
      </c>
      <c r="C2099" s="0" t="s">
        <v>22</v>
      </c>
      <c r="D2099" s="2" t="n">
        <v>39423</v>
      </c>
      <c r="E2099" s="0" t="s">
        <v>23</v>
      </c>
      <c r="J2099" s="0" t="s">
        <v>5682</v>
      </c>
      <c r="P2099" s="0" t="s">
        <v>5683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5684</v>
      </c>
      <c r="B2100" s="3" t="s">
        <v>1516</v>
      </c>
      <c r="C2100" s="0" t="s">
        <v>41</v>
      </c>
      <c r="D2100" s="2" t="n">
        <v>39633</v>
      </c>
      <c r="E2100" s="0" t="s">
        <v>23</v>
      </c>
      <c r="J2100" s="0" t="s">
        <v>5685</v>
      </c>
      <c r="P2100" s="0" t="s">
        <v>95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5686</v>
      </c>
      <c r="B2101" s="3" t="s">
        <v>1516</v>
      </c>
      <c r="C2101" s="0" t="s">
        <v>22</v>
      </c>
      <c r="D2101" s="2" t="n">
        <v>40151</v>
      </c>
      <c r="E2101" s="0" t="s">
        <v>23</v>
      </c>
      <c r="J2101" s="0" t="s">
        <v>5687</v>
      </c>
      <c r="P2101" s="0" t="s">
        <v>5688</v>
      </c>
      <c r="Q2101" s="0" t="n">
        <v>5.63</v>
      </c>
      <c r="R2101" s="0" t="n">
        <v>11</v>
      </c>
      <c r="S2101" s="0" t="n">
        <v>5.51</v>
      </c>
      <c r="T2101" s="0" t="n">
        <v>10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5689</v>
      </c>
      <c r="B2102" s="3" t="s">
        <v>1516</v>
      </c>
      <c r="C2102" s="0" t="s">
        <v>22</v>
      </c>
      <c r="D2102" s="2" t="n">
        <v>39406</v>
      </c>
      <c r="E2102" s="0" t="s">
        <v>23</v>
      </c>
      <c r="J2102" s="0" t="s">
        <v>5690</v>
      </c>
      <c r="P2102" s="0" t="s">
        <v>95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5691</v>
      </c>
      <c r="B2103" s="3" t="s">
        <v>1516</v>
      </c>
      <c r="C2103" s="0" t="s">
        <v>41</v>
      </c>
      <c r="D2103" s="2" t="n">
        <v>40633</v>
      </c>
      <c r="E2103" s="0" t="s">
        <v>23</v>
      </c>
      <c r="J2103" s="0" t="s">
        <v>5692</v>
      </c>
      <c r="P2103" s="0" t="s">
        <v>5693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5694</v>
      </c>
      <c r="B2104" s="3" t="s">
        <v>1516</v>
      </c>
      <c r="C2104" s="0" t="s">
        <v>22</v>
      </c>
      <c r="D2104" s="2" t="n">
        <v>40459</v>
      </c>
      <c r="E2104" s="0" t="s">
        <v>23</v>
      </c>
      <c r="J2104" s="0" t="s">
        <v>5695</v>
      </c>
      <c r="P2104" s="0" t="s">
        <v>5696</v>
      </c>
      <c r="Q2104" s="0" t="n">
        <v>1</v>
      </c>
      <c r="R2104" s="0" t="n">
        <v>2</v>
      </c>
      <c r="S2104" s="0" t="n">
        <v>1</v>
      </c>
      <c r="T2104" s="0" t="n">
        <v>1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5697</v>
      </c>
      <c r="B2105" s="3" t="s">
        <v>1516</v>
      </c>
      <c r="C2105" s="0" t="s">
        <v>22</v>
      </c>
      <c r="D2105" s="2" t="n">
        <v>40347</v>
      </c>
      <c r="E2105" s="0" t="s">
        <v>23</v>
      </c>
      <c r="F2105" s="0" t="s">
        <v>5698</v>
      </c>
      <c r="G2105" s="0" t="s">
        <v>24</v>
      </c>
      <c r="J2105" s="0" t="s">
        <v>5699</v>
      </c>
      <c r="K2105" s="0" t="s">
        <v>5700</v>
      </c>
      <c r="L2105" s="0" t="s">
        <v>5701</v>
      </c>
      <c r="M2105" s="0" t="s">
        <v>5702</v>
      </c>
      <c r="P2105" s="0" t="s">
        <v>5703</v>
      </c>
      <c r="Q2105" s="0" t="n">
        <v>1.87</v>
      </c>
      <c r="R2105" s="0" t="n">
        <v>3</v>
      </c>
      <c r="S2105" s="0" t="n">
        <v>2</v>
      </c>
      <c r="T2105" s="0" t="n">
        <v>2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5704</v>
      </c>
      <c r="B2106" s="3" t="s">
        <v>1516</v>
      </c>
      <c r="C2106" s="0" t="s">
        <v>41</v>
      </c>
      <c r="D2106" s="2" t="n">
        <v>40116</v>
      </c>
      <c r="E2106" s="0" t="s">
        <v>23</v>
      </c>
      <c r="J2106" s="0" t="s">
        <v>5705</v>
      </c>
      <c r="P2106" s="0" t="s">
        <v>5706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5707</v>
      </c>
      <c r="B2107" s="3" t="s">
        <v>1516</v>
      </c>
      <c r="C2107" s="0" t="s">
        <v>22</v>
      </c>
      <c r="D2107" s="2" t="n">
        <v>40492</v>
      </c>
      <c r="E2107" s="0" t="s">
        <v>23</v>
      </c>
      <c r="J2107" s="0" t="s">
        <v>5708</v>
      </c>
      <c r="P2107" s="0" t="s">
        <v>95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5709</v>
      </c>
      <c r="B2108" s="3" t="s">
        <v>1516</v>
      </c>
      <c r="C2108" s="0" t="s">
        <v>22</v>
      </c>
      <c r="D2108" s="2" t="n">
        <v>39771</v>
      </c>
      <c r="E2108" s="0" t="s">
        <v>23</v>
      </c>
      <c r="J2108" s="0" t="s">
        <v>5710</v>
      </c>
      <c r="P2108" s="0" t="s">
        <v>95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5711</v>
      </c>
      <c r="B2109" s="3" t="s">
        <v>1516</v>
      </c>
      <c r="C2109" s="0" t="s">
        <v>22</v>
      </c>
      <c r="D2109" s="2" t="n">
        <v>40501</v>
      </c>
      <c r="E2109" s="0" t="s">
        <v>23</v>
      </c>
      <c r="J2109" s="0" t="s">
        <v>5712</v>
      </c>
      <c r="P2109" s="0" t="s">
        <v>5713</v>
      </c>
      <c r="Q2109" s="0" t="n">
        <v>9.75</v>
      </c>
      <c r="R2109" s="0" t="n">
        <v>1</v>
      </c>
      <c r="S2109" s="0" t="n">
        <v>9.75</v>
      </c>
      <c r="T2109" s="0" t="n">
        <v>1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5714</v>
      </c>
      <c r="B2110" s="3" t="s">
        <v>1516</v>
      </c>
      <c r="C2110" s="0" t="s">
        <v>41</v>
      </c>
      <c r="D2110" s="2" t="n">
        <v>40865</v>
      </c>
      <c r="E2110" s="0" t="s">
        <v>23</v>
      </c>
      <c r="J2110" s="0" t="s">
        <v>5715</v>
      </c>
      <c r="P2110" s="0" t="s">
        <v>466</v>
      </c>
      <c r="Q2110" s="0" t="n">
        <v>21.95</v>
      </c>
      <c r="R2110" s="0" t="n">
        <v>1</v>
      </c>
      <c r="S2110" s="0" t="n">
        <v>21.95</v>
      </c>
      <c r="T2110" s="0" t="n">
        <v>1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5716</v>
      </c>
      <c r="B2111" s="3" t="s">
        <v>1516</v>
      </c>
      <c r="C2111" s="0" t="s">
        <v>22</v>
      </c>
      <c r="D2111" s="2" t="n">
        <v>39521</v>
      </c>
      <c r="E2111" s="0" t="s">
        <v>23</v>
      </c>
      <c r="J2111" s="0" t="s">
        <v>5717</v>
      </c>
      <c r="P2111" s="0" t="s">
        <v>5718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5719</v>
      </c>
      <c r="B2112" s="3" t="s">
        <v>1516</v>
      </c>
      <c r="C2112" s="0" t="s">
        <v>22</v>
      </c>
      <c r="D2112" s="2" t="n">
        <v>39612</v>
      </c>
      <c r="E2112" s="0" t="s">
        <v>23</v>
      </c>
      <c r="J2112" s="0" t="s">
        <v>5720</v>
      </c>
      <c r="P2112" s="0" t="s">
        <v>5721</v>
      </c>
      <c r="Q2112" s="0" t="n">
        <v>2.51</v>
      </c>
      <c r="R2112" s="0" t="n">
        <v>2</v>
      </c>
      <c r="S2112" s="0" t="n">
        <v>2.5</v>
      </c>
      <c r="T2112" s="0" t="n">
        <v>2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5722</v>
      </c>
      <c r="B2113" s="3" t="s">
        <v>1516</v>
      </c>
      <c r="C2113" s="0" t="s">
        <v>22</v>
      </c>
      <c r="D2113" s="2" t="n">
        <v>40116</v>
      </c>
      <c r="E2113" s="0" t="s">
        <v>23</v>
      </c>
      <c r="J2113" s="0" t="s">
        <v>5723</v>
      </c>
      <c r="P2113" s="0" t="s">
        <v>5724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5725</v>
      </c>
      <c r="B2114" s="3" t="s">
        <v>1516</v>
      </c>
      <c r="C2114" s="0" t="s">
        <v>22</v>
      </c>
      <c r="D2114" s="2" t="n">
        <v>39087</v>
      </c>
      <c r="E2114" s="0" t="s">
        <v>23</v>
      </c>
      <c r="J2114" s="0" t="s">
        <v>5726</v>
      </c>
      <c r="P2114" s="0" t="s">
        <v>5727</v>
      </c>
      <c r="Q2114" s="0" t="n">
        <v>2.99</v>
      </c>
      <c r="R2114" s="0" t="n">
        <v>4</v>
      </c>
      <c r="S2114" s="0" t="n">
        <v>3.82</v>
      </c>
      <c r="T2114" s="0" t="n">
        <v>7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5728</v>
      </c>
      <c r="B2115" s="3" t="s">
        <v>1516</v>
      </c>
      <c r="C2115" s="0" t="s">
        <v>41</v>
      </c>
      <c r="D2115" s="2" t="n">
        <v>40546</v>
      </c>
      <c r="E2115" s="0" t="s">
        <v>23</v>
      </c>
      <c r="J2115" s="0" t="s">
        <v>5729</v>
      </c>
      <c r="P2115" s="0" t="s">
        <v>95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5730</v>
      </c>
      <c r="B2116" s="3" t="s">
        <v>1516</v>
      </c>
      <c r="C2116" s="0" t="s">
        <v>41</v>
      </c>
      <c r="D2116" s="2" t="n">
        <v>40344</v>
      </c>
      <c r="E2116" s="0" t="s">
        <v>23</v>
      </c>
      <c r="J2116" s="0" t="s">
        <v>5731</v>
      </c>
      <c r="P2116" s="0" t="s">
        <v>693</v>
      </c>
      <c r="Q2116" s="0" t="n">
        <v>0</v>
      </c>
      <c r="R2116" s="0" t="n">
        <v>0</v>
      </c>
      <c r="S2116" s="0" t="n">
        <v>7</v>
      </c>
      <c r="T2116" s="0" t="n">
        <v>1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5732</v>
      </c>
      <c r="B2117" s="3" t="s">
        <v>1516</v>
      </c>
      <c r="C2117" s="0" t="s">
        <v>22</v>
      </c>
      <c r="D2117" s="2" t="n">
        <v>40492</v>
      </c>
      <c r="E2117" s="0" t="s">
        <v>23</v>
      </c>
      <c r="J2117" s="0" t="s">
        <v>5733</v>
      </c>
      <c r="P2117" s="0" t="s">
        <v>95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5734</v>
      </c>
      <c r="B2118" s="3" t="s">
        <v>1516</v>
      </c>
      <c r="C2118" s="0" t="s">
        <v>22</v>
      </c>
      <c r="D2118" s="2" t="n">
        <v>40754</v>
      </c>
      <c r="E2118" s="0" t="s">
        <v>23</v>
      </c>
      <c r="J2118" s="0" t="s">
        <v>5735</v>
      </c>
      <c r="P2118" s="0" t="s">
        <v>95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5736</v>
      </c>
      <c r="B2119" s="3" t="s">
        <v>1516</v>
      </c>
      <c r="C2119" s="0" t="s">
        <v>35</v>
      </c>
      <c r="D2119" s="2" t="n">
        <v>39521</v>
      </c>
      <c r="E2119" s="0" t="s">
        <v>23</v>
      </c>
      <c r="J2119" s="0" t="s">
        <v>5737</v>
      </c>
      <c r="P2119" s="0" t="s">
        <v>5738</v>
      </c>
      <c r="Q2119" s="0" t="n">
        <v>5.74</v>
      </c>
      <c r="R2119" s="0" t="n">
        <v>38</v>
      </c>
      <c r="S2119" s="0" t="n">
        <v>5.36</v>
      </c>
      <c r="T2119" s="0" t="n">
        <v>38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5739</v>
      </c>
      <c r="B2120" s="3" t="s">
        <v>1516</v>
      </c>
      <c r="C2120" s="0" t="s">
        <v>22</v>
      </c>
      <c r="D2120" s="2" t="n">
        <v>40235</v>
      </c>
      <c r="E2120" s="0" t="s">
        <v>23</v>
      </c>
      <c r="J2120" s="0" t="s">
        <v>5740</v>
      </c>
      <c r="P2120" s="0" t="s">
        <v>5741</v>
      </c>
      <c r="Q2120" s="0" t="n">
        <v>12.36</v>
      </c>
      <c r="R2120" s="0" t="n">
        <v>5</v>
      </c>
      <c r="S2120" s="0" t="n">
        <v>14.39</v>
      </c>
      <c r="T2120" s="0" t="n">
        <v>5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5742</v>
      </c>
      <c r="B2121" s="3" t="s">
        <v>1516</v>
      </c>
      <c r="C2121" s="0" t="s">
        <v>22</v>
      </c>
      <c r="D2121" s="2" t="n">
        <v>40515</v>
      </c>
      <c r="E2121" s="0" t="s">
        <v>23</v>
      </c>
      <c r="F2121" s="0" t="s">
        <v>5743</v>
      </c>
      <c r="J2121" s="0" t="s">
        <v>5744</v>
      </c>
      <c r="P2121" s="0" t="s">
        <v>95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5745</v>
      </c>
      <c r="B2122" s="3" t="s">
        <v>1516</v>
      </c>
      <c r="C2122" s="0" t="s">
        <v>22</v>
      </c>
      <c r="D2122" s="2" t="n">
        <v>40879</v>
      </c>
      <c r="E2122" s="0" t="s">
        <v>23</v>
      </c>
      <c r="J2122" s="0" t="s">
        <v>5746</v>
      </c>
      <c r="P2122" s="0" t="s">
        <v>95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5747</v>
      </c>
      <c r="B2123" s="3" t="s">
        <v>1516</v>
      </c>
      <c r="C2123" s="0" t="s">
        <v>41</v>
      </c>
      <c r="D2123" s="2" t="n">
        <v>40424</v>
      </c>
      <c r="E2123" s="0" t="s">
        <v>23</v>
      </c>
      <c r="J2123" s="0" t="s">
        <v>5748</v>
      </c>
      <c r="P2123" s="0" t="s">
        <v>5749</v>
      </c>
      <c r="Q2123" s="0" t="n">
        <v>10.62</v>
      </c>
      <c r="R2123" s="0" t="n">
        <v>13</v>
      </c>
      <c r="S2123" s="0" t="n">
        <v>8.46</v>
      </c>
      <c r="T2123" s="0" t="n">
        <v>14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5750</v>
      </c>
      <c r="B2124" s="3" t="s">
        <v>1516</v>
      </c>
      <c r="C2124" s="0" t="s">
        <v>22</v>
      </c>
      <c r="D2124" s="2" t="n">
        <v>40269</v>
      </c>
      <c r="E2124" s="0" t="s">
        <v>23</v>
      </c>
      <c r="J2124" s="0" t="s">
        <v>5751</v>
      </c>
      <c r="P2124" s="0" t="s">
        <v>5752</v>
      </c>
      <c r="Q2124" s="0" t="n">
        <v>17.46</v>
      </c>
      <c r="R2124" s="0" t="n">
        <v>5</v>
      </c>
      <c r="S2124" s="0" t="n">
        <v>19.24</v>
      </c>
      <c r="T2124" s="0" t="n">
        <v>8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5753</v>
      </c>
      <c r="B2125" s="3" t="s">
        <v>1516</v>
      </c>
      <c r="C2125" s="0" t="s">
        <v>22</v>
      </c>
      <c r="D2125" s="2" t="n">
        <v>40473</v>
      </c>
      <c r="E2125" s="0" t="s">
        <v>23</v>
      </c>
      <c r="J2125" s="0" t="s">
        <v>5754</v>
      </c>
      <c r="P2125" s="0" t="s">
        <v>5755</v>
      </c>
      <c r="Q2125" s="0" t="n">
        <v>4.47</v>
      </c>
      <c r="R2125" s="0" t="n">
        <v>1</v>
      </c>
      <c r="S2125" s="0" t="n">
        <v>4.45</v>
      </c>
      <c r="T2125" s="0" t="n">
        <v>1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5756</v>
      </c>
      <c r="B2126" s="3" t="s">
        <v>1516</v>
      </c>
      <c r="C2126" s="0" t="s">
        <v>22</v>
      </c>
      <c r="D2126" s="2" t="n">
        <v>39598</v>
      </c>
      <c r="E2126" s="0" t="s">
        <v>23</v>
      </c>
      <c r="J2126" s="0" t="s">
        <v>5757</v>
      </c>
      <c r="P2126" s="0" t="s">
        <v>5758</v>
      </c>
      <c r="Q2126" s="0" t="n">
        <v>3.01</v>
      </c>
      <c r="R2126" s="0" t="n">
        <v>3</v>
      </c>
      <c r="S2126" s="0" t="n">
        <v>2.51</v>
      </c>
      <c r="T2126" s="0" t="n">
        <v>4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5759</v>
      </c>
      <c r="B2127" s="3" t="s">
        <v>1516</v>
      </c>
      <c r="C2127" s="0" t="s">
        <v>22</v>
      </c>
      <c r="D2127" s="2" t="n">
        <v>40633</v>
      </c>
      <c r="E2127" s="0" t="s">
        <v>23</v>
      </c>
      <c r="F2127" s="0" t="s">
        <v>4512</v>
      </c>
      <c r="G2127" s="0" t="s">
        <v>24</v>
      </c>
      <c r="J2127" s="0" t="s">
        <v>5760</v>
      </c>
      <c r="K2127" s="0" t="s">
        <v>5761</v>
      </c>
      <c r="L2127" s="0" t="s">
        <v>5762</v>
      </c>
      <c r="M2127" s="0" t="s">
        <v>5763</v>
      </c>
      <c r="P2127" s="0" t="s">
        <v>95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5764</v>
      </c>
      <c r="B2128" s="3" t="s">
        <v>1516</v>
      </c>
      <c r="C2128" s="0" t="s">
        <v>22</v>
      </c>
      <c r="D2128" s="2" t="n">
        <v>39780</v>
      </c>
      <c r="E2128" s="0" t="s">
        <v>23</v>
      </c>
      <c r="J2128" s="0" t="s">
        <v>5765</v>
      </c>
      <c r="P2128" s="0" t="s">
        <v>5766</v>
      </c>
      <c r="Q2128" s="0" t="n">
        <v>4.56</v>
      </c>
      <c r="R2128" s="0" t="n">
        <v>24</v>
      </c>
      <c r="S2128" s="0" t="n">
        <v>4.42</v>
      </c>
      <c r="T2128" s="0" t="n">
        <v>27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5767</v>
      </c>
      <c r="B2129" s="3" t="s">
        <v>1516</v>
      </c>
      <c r="C2129" s="0" t="s">
        <v>22</v>
      </c>
      <c r="D2129" s="2" t="n">
        <v>39955</v>
      </c>
      <c r="E2129" s="0" t="s">
        <v>23</v>
      </c>
      <c r="J2129" s="0" t="s">
        <v>5768</v>
      </c>
      <c r="P2129" s="0" t="s">
        <v>5769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5770</v>
      </c>
      <c r="B2130" s="3" t="s">
        <v>1516</v>
      </c>
      <c r="C2130" s="0" t="s">
        <v>22</v>
      </c>
      <c r="D2130" s="2" t="n">
        <v>40682</v>
      </c>
      <c r="E2130" s="0" t="s">
        <v>23</v>
      </c>
      <c r="J2130" s="0" t="s">
        <v>5771</v>
      </c>
      <c r="P2130" s="0" t="s">
        <v>95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5772</v>
      </c>
      <c r="B2131" s="3" t="s">
        <v>1516</v>
      </c>
      <c r="C2131" s="0" t="s">
        <v>22</v>
      </c>
      <c r="D2131" s="2" t="n">
        <v>39506</v>
      </c>
      <c r="E2131" s="0" t="s">
        <v>23</v>
      </c>
      <c r="J2131" s="0" t="s">
        <v>5773</v>
      </c>
      <c r="P2131" s="0" t="s">
        <v>5774</v>
      </c>
      <c r="Q2131" s="0" t="n">
        <v>3.45</v>
      </c>
      <c r="R2131" s="0" t="n">
        <v>4</v>
      </c>
      <c r="S2131" s="0" t="n">
        <v>3.44</v>
      </c>
      <c r="T2131" s="0" t="n">
        <v>4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5747</v>
      </c>
      <c r="B2132" s="3" t="s">
        <v>1516</v>
      </c>
      <c r="C2132" s="0" t="s">
        <v>22</v>
      </c>
      <c r="D2132" s="2" t="n">
        <v>40424</v>
      </c>
      <c r="E2132" s="0" t="s">
        <v>23</v>
      </c>
      <c r="J2132" s="0" t="s">
        <v>5775</v>
      </c>
      <c r="P2132" s="0" t="s">
        <v>5776</v>
      </c>
      <c r="Q2132" s="0" t="n">
        <v>4.78</v>
      </c>
      <c r="R2132" s="0" t="n">
        <v>20</v>
      </c>
      <c r="S2132" s="0" t="n">
        <v>4.65</v>
      </c>
      <c r="T2132" s="0" t="n">
        <v>21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5777</v>
      </c>
      <c r="B2133" s="3" t="s">
        <v>1516</v>
      </c>
      <c r="C2133" s="0" t="s">
        <v>22</v>
      </c>
      <c r="D2133" s="2" t="n">
        <v>40256</v>
      </c>
      <c r="E2133" s="0" t="s">
        <v>23</v>
      </c>
      <c r="J2133" s="0" t="s">
        <v>5778</v>
      </c>
      <c r="P2133" s="0" t="s">
        <v>5779</v>
      </c>
      <c r="Q2133" s="0" t="n">
        <v>14.57</v>
      </c>
      <c r="R2133" s="0" t="n">
        <v>4</v>
      </c>
      <c r="S2133" s="0" t="n">
        <v>14.1</v>
      </c>
      <c r="T2133" s="0" t="n">
        <v>3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5780</v>
      </c>
      <c r="B2134" s="3" t="s">
        <v>1516</v>
      </c>
      <c r="C2134" s="0" t="s">
        <v>22</v>
      </c>
      <c r="D2134" s="2" t="n">
        <v>39171</v>
      </c>
      <c r="E2134" s="0" t="s">
        <v>23</v>
      </c>
      <c r="J2134" s="0" t="s">
        <v>5781</v>
      </c>
      <c r="P2134" s="0" t="s">
        <v>5782</v>
      </c>
      <c r="Q2134" s="0" t="n">
        <v>28.03</v>
      </c>
      <c r="R2134" s="0" t="n">
        <v>13</v>
      </c>
      <c r="S2134" s="0" t="n">
        <v>29.86</v>
      </c>
      <c r="T2134" s="0" t="n">
        <v>10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5783</v>
      </c>
      <c r="B2135" s="3" t="s">
        <v>1516</v>
      </c>
      <c r="C2135" s="0" t="s">
        <v>22</v>
      </c>
      <c r="D2135" s="2" t="n">
        <v>39773</v>
      </c>
      <c r="E2135" s="0" t="s">
        <v>23</v>
      </c>
      <c r="J2135" s="0" t="s">
        <v>5784</v>
      </c>
      <c r="P2135" s="0" t="s">
        <v>95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5785</v>
      </c>
      <c r="B2136" s="3" t="s">
        <v>1516</v>
      </c>
      <c r="C2136" s="0" t="s">
        <v>22</v>
      </c>
      <c r="D2136" s="2" t="n">
        <v>39493</v>
      </c>
      <c r="E2136" s="0" t="s">
        <v>23</v>
      </c>
      <c r="J2136" s="0" t="s">
        <v>5786</v>
      </c>
      <c r="P2136" s="0" t="s">
        <v>5787</v>
      </c>
      <c r="Q2136" s="0" t="n">
        <v>0</v>
      </c>
      <c r="R2136" s="0" t="n">
        <v>0</v>
      </c>
      <c r="S2136" s="0" t="n">
        <v>3.34</v>
      </c>
      <c r="T2136" s="0" t="n">
        <v>1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5788</v>
      </c>
      <c r="B2137" s="3" t="s">
        <v>1516</v>
      </c>
      <c r="C2137" s="0" t="s">
        <v>22</v>
      </c>
      <c r="D2137" s="2" t="n">
        <v>40879</v>
      </c>
      <c r="E2137" s="0" t="s">
        <v>23</v>
      </c>
      <c r="J2137" s="0" t="s">
        <v>5789</v>
      </c>
      <c r="P2137" s="0" t="s">
        <v>95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5790</v>
      </c>
      <c r="B2138" s="3" t="s">
        <v>1516</v>
      </c>
      <c r="C2138" s="0" t="s">
        <v>22</v>
      </c>
      <c r="D2138" s="2" t="n">
        <v>39885</v>
      </c>
      <c r="E2138" s="0" t="s">
        <v>23</v>
      </c>
      <c r="J2138" s="0" t="s">
        <v>5791</v>
      </c>
      <c r="P2138" s="0" t="s">
        <v>5792</v>
      </c>
      <c r="Q2138" s="0" t="n">
        <v>25.9</v>
      </c>
      <c r="R2138" s="0" t="n">
        <v>2</v>
      </c>
      <c r="S2138" s="0" t="n">
        <v>28.9</v>
      </c>
      <c r="T2138" s="0" t="n">
        <v>1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5793</v>
      </c>
      <c r="B2139" s="3" t="s">
        <v>1516</v>
      </c>
      <c r="C2139" s="0" t="s">
        <v>41</v>
      </c>
      <c r="D2139" s="2" t="n">
        <v>39780</v>
      </c>
      <c r="E2139" s="0" t="s">
        <v>23</v>
      </c>
      <c r="J2139" s="0" t="s">
        <v>5794</v>
      </c>
      <c r="P2139" s="0" t="s">
        <v>95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5795</v>
      </c>
      <c r="B2140" s="3" t="s">
        <v>1516</v>
      </c>
      <c r="C2140" s="0" t="s">
        <v>22</v>
      </c>
      <c r="D2140" s="2" t="n">
        <v>40114</v>
      </c>
      <c r="E2140" s="0" t="s">
        <v>23</v>
      </c>
      <c r="G2140" s="0" t="s">
        <v>24</v>
      </c>
      <c r="H2140" s="0" t="s">
        <v>36</v>
      </c>
      <c r="J2140" s="0" t="s">
        <v>5796</v>
      </c>
      <c r="P2140" s="0" t="s">
        <v>95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4103</v>
      </c>
      <c r="B2141" s="3" t="s">
        <v>1516</v>
      </c>
      <c r="C2141" s="0" t="s">
        <v>22</v>
      </c>
      <c r="D2141" s="2" t="n">
        <v>39227</v>
      </c>
      <c r="E2141" s="0" t="s">
        <v>23</v>
      </c>
      <c r="J2141" s="0" t="s">
        <v>5797</v>
      </c>
      <c r="P2141" s="0" t="s">
        <v>5798</v>
      </c>
      <c r="Q2141" s="0" t="n">
        <v>6.71</v>
      </c>
      <c r="R2141" s="0" t="n">
        <v>57</v>
      </c>
      <c r="S2141" s="0" t="n">
        <v>6.58</v>
      </c>
      <c r="T2141" s="0" t="n">
        <v>57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5799</v>
      </c>
      <c r="B2142" s="3" t="s">
        <v>1516</v>
      </c>
      <c r="C2142" s="0" t="s">
        <v>22</v>
      </c>
      <c r="D2142" s="2" t="n">
        <v>39514</v>
      </c>
      <c r="E2142" s="0" t="s">
        <v>23</v>
      </c>
      <c r="G2142" s="0" t="s">
        <v>24</v>
      </c>
      <c r="H2142" s="0" t="s">
        <v>24</v>
      </c>
      <c r="J2142" s="0" t="s">
        <v>5800</v>
      </c>
      <c r="P2142" s="0" t="s">
        <v>5801</v>
      </c>
      <c r="Q2142" s="0" t="n">
        <v>5.46</v>
      </c>
      <c r="R2142" s="0" t="n">
        <v>4</v>
      </c>
      <c r="S2142" s="0" t="n">
        <v>5.41</v>
      </c>
      <c r="T2142" s="0" t="n">
        <v>3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5802</v>
      </c>
      <c r="B2143" s="3" t="s">
        <v>1516</v>
      </c>
      <c r="C2143" s="0" t="s">
        <v>22</v>
      </c>
      <c r="D2143" s="2" t="n">
        <v>39766</v>
      </c>
      <c r="E2143" s="0" t="s">
        <v>23</v>
      </c>
      <c r="J2143" s="0" t="s">
        <v>5803</v>
      </c>
      <c r="P2143" s="0" t="s">
        <v>5804</v>
      </c>
      <c r="Q2143" s="0" t="n">
        <v>3.14</v>
      </c>
      <c r="R2143" s="0" t="n">
        <v>6</v>
      </c>
      <c r="S2143" s="0" t="n">
        <v>3.15</v>
      </c>
      <c r="T2143" s="0" t="n">
        <v>5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5805</v>
      </c>
      <c r="B2144" s="3" t="s">
        <v>1516</v>
      </c>
      <c r="C2144" s="0" t="s">
        <v>22</v>
      </c>
      <c r="D2144" s="2" t="n">
        <v>40710</v>
      </c>
      <c r="E2144" s="0" t="s">
        <v>23</v>
      </c>
      <c r="J2144" s="0" t="s">
        <v>5806</v>
      </c>
      <c r="P2144" s="0" t="s">
        <v>95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5807</v>
      </c>
      <c r="B2145" s="3" t="s">
        <v>1516</v>
      </c>
      <c r="C2145" s="0" t="s">
        <v>22</v>
      </c>
      <c r="D2145" s="2" t="n">
        <v>40515</v>
      </c>
      <c r="E2145" s="0" t="s">
        <v>23</v>
      </c>
      <c r="G2145" s="0" t="s">
        <v>24</v>
      </c>
      <c r="H2145" s="0" t="s">
        <v>24</v>
      </c>
      <c r="J2145" s="0" t="s">
        <v>5808</v>
      </c>
      <c r="P2145" s="0" t="s">
        <v>5809</v>
      </c>
      <c r="Q2145" s="0" t="n">
        <v>8.36</v>
      </c>
      <c r="R2145" s="0" t="n">
        <v>100</v>
      </c>
      <c r="S2145" s="0" t="n">
        <v>7.98</v>
      </c>
      <c r="T2145" s="0" t="n">
        <v>100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5810</v>
      </c>
      <c r="B2146" s="3" t="s">
        <v>1516</v>
      </c>
      <c r="C2146" s="0" t="s">
        <v>22</v>
      </c>
      <c r="D2146" s="2" t="n">
        <v>40151</v>
      </c>
      <c r="E2146" s="0" t="s">
        <v>23</v>
      </c>
      <c r="J2146" s="0" t="s">
        <v>5811</v>
      </c>
      <c r="P2146" s="0" t="s">
        <v>95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5812</v>
      </c>
      <c r="B2147" s="3" t="s">
        <v>1516</v>
      </c>
      <c r="C2147" s="0" t="s">
        <v>22</v>
      </c>
      <c r="D2147" s="2" t="n">
        <v>40879</v>
      </c>
      <c r="E2147" s="0" t="s">
        <v>23</v>
      </c>
      <c r="J2147" s="0" t="s">
        <v>5813</v>
      </c>
      <c r="P2147" s="0" t="s">
        <v>95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5814</v>
      </c>
      <c r="B2148" s="3" t="s">
        <v>1516</v>
      </c>
      <c r="C2148" s="0" t="s">
        <v>22</v>
      </c>
      <c r="D2148" s="2" t="n">
        <v>39465</v>
      </c>
      <c r="E2148" s="0" t="s">
        <v>23</v>
      </c>
      <c r="G2148" s="0" t="s">
        <v>24</v>
      </c>
      <c r="H2148" s="0" t="s">
        <v>36</v>
      </c>
      <c r="J2148" s="0" t="s">
        <v>5815</v>
      </c>
      <c r="P2148" s="0" t="s">
        <v>5816</v>
      </c>
      <c r="Q2148" s="0" t="n">
        <v>4.77</v>
      </c>
      <c r="R2148" s="0" t="n">
        <v>9</v>
      </c>
      <c r="S2148" s="0" t="n">
        <v>4.76</v>
      </c>
      <c r="T2148" s="0" t="n">
        <v>12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5817</v>
      </c>
      <c r="B2149" s="3" t="s">
        <v>1516</v>
      </c>
      <c r="C2149" s="0" t="s">
        <v>22</v>
      </c>
      <c r="D2149" s="2" t="n">
        <v>39612</v>
      </c>
      <c r="E2149" s="0" t="s">
        <v>23</v>
      </c>
      <c r="J2149" s="0" t="s">
        <v>5818</v>
      </c>
      <c r="P2149" s="0" t="s">
        <v>5819</v>
      </c>
      <c r="Q2149" s="0" t="n">
        <v>5.88</v>
      </c>
      <c r="R2149" s="0" t="n">
        <v>8</v>
      </c>
      <c r="S2149" s="0" t="n">
        <v>3.83</v>
      </c>
      <c r="T2149" s="0" t="n">
        <v>7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5820</v>
      </c>
      <c r="B2150" s="3" t="s">
        <v>1516</v>
      </c>
      <c r="C2150" s="0" t="s">
        <v>22</v>
      </c>
      <c r="D2150" s="2" t="n">
        <v>39752</v>
      </c>
      <c r="E2150" s="0" t="s">
        <v>23</v>
      </c>
      <c r="J2150" s="0" t="s">
        <v>5821</v>
      </c>
      <c r="P2150" s="0" t="s">
        <v>5822</v>
      </c>
      <c r="Q2150" s="0" t="n">
        <v>26.7</v>
      </c>
      <c r="R2150" s="0" t="n">
        <v>5</v>
      </c>
      <c r="S2150" s="0" t="n">
        <v>25</v>
      </c>
      <c r="T2150" s="0" t="n">
        <v>4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5823</v>
      </c>
      <c r="B2151" s="3" t="s">
        <v>1516</v>
      </c>
      <c r="C2151" s="0" t="s">
        <v>22</v>
      </c>
      <c r="D2151" s="2" t="n">
        <v>39787</v>
      </c>
      <c r="E2151" s="0" t="s">
        <v>23</v>
      </c>
      <c r="J2151" s="0" t="s">
        <v>5824</v>
      </c>
      <c r="P2151" s="0" t="s">
        <v>5825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5826</v>
      </c>
      <c r="B2152" s="3" t="s">
        <v>1516</v>
      </c>
      <c r="C2152" s="0" t="s">
        <v>22</v>
      </c>
      <c r="D2152" s="2" t="n">
        <v>40879</v>
      </c>
      <c r="E2152" s="0" t="s">
        <v>23</v>
      </c>
      <c r="J2152" s="0" t="s">
        <v>5827</v>
      </c>
      <c r="P2152" s="0" t="s">
        <v>95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5828</v>
      </c>
      <c r="B2153" s="3" t="s">
        <v>1516</v>
      </c>
      <c r="C2153" s="0" t="s">
        <v>22</v>
      </c>
      <c r="D2153" s="2" t="n">
        <v>39374</v>
      </c>
      <c r="E2153" s="0" t="s">
        <v>23</v>
      </c>
      <c r="J2153" s="0" t="s">
        <v>5829</v>
      </c>
      <c r="P2153" s="0" t="s">
        <v>5830</v>
      </c>
      <c r="Q2153" s="0" t="n">
        <v>0</v>
      </c>
      <c r="R2153" s="0" t="n">
        <v>0</v>
      </c>
      <c r="S2153" s="0" t="n">
        <v>6.67</v>
      </c>
      <c r="T2153" s="0" t="n">
        <v>1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5831</v>
      </c>
      <c r="B2154" s="3" t="s">
        <v>1603</v>
      </c>
      <c r="C2154" s="0" t="s">
        <v>41</v>
      </c>
      <c r="D2154" s="2" t="n">
        <v>42328</v>
      </c>
      <c r="E2154" s="0" t="s">
        <v>23</v>
      </c>
      <c r="J2154" s="0" t="s">
        <v>5832</v>
      </c>
      <c r="P2154" s="0" t="s">
        <v>5833</v>
      </c>
      <c r="Q2154" s="0" t="n">
        <v>11.36</v>
      </c>
      <c r="R2154" s="0" t="n">
        <v>27</v>
      </c>
      <c r="S2154" s="0" t="n">
        <v>11.67</v>
      </c>
      <c r="T2154" s="0" t="n">
        <v>23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5834</v>
      </c>
      <c r="B2155" s="3" t="s">
        <v>1603</v>
      </c>
      <c r="C2155" s="0" t="s">
        <v>41</v>
      </c>
      <c r="D2155" s="2" t="n">
        <v>41859</v>
      </c>
      <c r="E2155" s="0" t="s">
        <v>23</v>
      </c>
      <c r="J2155" s="0" t="s">
        <v>5835</v>
      </c>
      <c r="P2155" s="0" t="s">
        <v>5836</v>
      </c>
      <c r="Q2155" s="0" t="n">
        <v>19.54</v>
      </c>
      <c r="R2155" s="0" t="n">
        <v>21</v>
      </c>
      <c r="S2155" s="0" t="n">
        <v>19.07</v>
      </c>
      <c r="T2155" s="0" t="n">
        <v>18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5837</v>
      </c>
      <c r="B2156" s="3" t="s">
        <v>1603</v>
      </c>
      <c r="C2156" s="0" t="s">
        <v>41</v>
      </c>
      <c r="D2156" s="2" t="n">
        <v>41838</v>
      </c>
      <c r="E2156" s="0" t="s">
        <v>23</v>
      </c>
      <c r="J2156" s="0" t="s">
        <v>5838</v>
      </c>
      <c r="P2156" s="0" t="s">
        <v>5839</v>
      </c>
      <c r="Q2156" s="0" t="n">
        <v>17.79</v>
      </c>
      <c r="R2156" s="0" t="n">
        <v>12</v>
      </c>
      <c r="S2156" s="0" t="n">
        <v>17.55</v>
      </c>
      <c r="T2156" s="0" t="n">
        <v>10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5840</v>
      </c>
      <c r="B2157" s="3" t="s">
        <v>1421</v>
      </c>
      <c r="C2157" s="0" t="s">
        <v>41</v>
      </c>
      <c r="F2157" s="0" t="s">
        <v>3201</v>
      </c>
      <c r="J2157" s="0" t="s">
        <v>5841</v>
      </c>
      <c r="K2157" s="0" t="s">
        <v>5842</v>
      </c>
      <c r="P2157" s="0" t="s">
        <v>5843</v>
      </c>
      <c r="Q2157" s="0" t="n">
        <v>23.95</v>
      </c>
      <c r="R2157" s="0" t="n">
        <v>1</v>
      </c>
      <c r="S2157" s="0" t="n">
        <v>24.22</v>
      </c>
      <c r="T2157" s="0" t="n">
        <v>1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5844</v>
      </c>
      <c r="B2158" s="3" t="s">
        <v>1421</v>
      </c>
      <c r="C2158" s="0" t="s">
        <v>41</v>
      </c>
      <c r="F2158" s="0" t="s">
        <v>3201</v>
      </c>
      <c r="J2158" s="0" t="s">
        <v>5845</v>
      </c>
      <c r="K2158" s="0" t="s">
        <v>5846</v>
      </c>
      <c r="P2158" s="0" t="s">
        <v>5847</v>
      </c>
      <c r="Q2158" s="0" t="n">
        <v>19.32</v>
      </c>
      <c r="R2158" s="0" t="n">
        <v>7</v>
      </c>
      <c r="S2158" s="0" t="n">
        <v>17.94</v>
      </c>
      <c r="T2158" s="0" t="n">
        <v>5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5848</v>
      </c>
      <c r="B2159" s="3" t="s">
        <v>1421</v>
      </c>
      <c r="C2159" s="0" t="s">
        <v>41</v>
      </c>
      <c r="F2159" s="0" t="s">
        <v>3201</v>
      </c>
      <c r="J2159" s="0" t="s">
        <v>5849</v>
      </c>
      <c r="K2159" s="0" t="s">
        <v>5850</v>
      </c>
      <c r="L2159" s="0" t="s">
        <v>5851</v>
      </c>
      <c r="P2159" s="0" t="s">
        <v>5852</v>
      </c>
      <c r="Q2159" s="0" t="n">
        <v>8.88</v>
      </c>
      <c r="R2159" s="0" t="n">
        <v>1</v>
      </c>
      <c r="S2159" s="0" t="n">
        <v>8.98</v>
      </c>
      <c r="T2159" s="0" t="n">
        <v>1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5853</v>
      </c>
      <c r="B2160" s="3" t="s">
        <v>1421</v>
      </c>
      <c r="C2160" s="0" t="s">
        <v>41</v>
      </c>
      <c r="F2160" s="0" t="s">
        <v>5854</v>
      </c>
      <c r="J2160" s="0" t="s">
        <v>5855</v>
      </c>
      <c r="K2160" s="0" t="s">
        <v>5856</v>
      </c>
      <c r="P2160" s="0" t="s">
        <v>5857</v>
      </c>
      <c r="Q2160" s="0" t="n">
        <v>29.32</v>
      </c>
      <c r="R2160" s="0" t="n">
        <v>2</v>
      </c>
      <c r="S2160" s="0" t="n">
        <v>27.19</v>
      </c>
      <c r="T2160" s="0" t="n">
        <v>3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5858</v>
      </c>
      <c r="B2161" s="3" t="s">
        <v>1623</v>
      </c>
      <c r="C2161" s="0" t="s">
        <v>22</v>
      </c>
      <c r="E2161" s="0" t="s">
        <v>23</v>
      </c>
      <c r="J2161" s="0" t="s">
        <v>5859</v>
      </c>
      <c r="P2161" s="0" t="s">
        <v>95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1910</v>
      </c>
      <c r="B2162" s="3" t="s">
        <v>1623</v>
      </c>
      <c r="C2162" s="0" t="s">
        <v>22</v>
      </c>
      <c r="E2162" s="0" t="s">
        <v>23</v>
      </c>
      <c r="J2162" s="0" t="s">
        <v>5860</v>
      </c>
      <c r="P2162" s="0" t="s">
        <v>95</v>
      </c>
      <c r="Q2162" s="0" t="n">
        <v>0</v>
      </c>
      <c r="R2162" s="0" t="n">
        <v>0</v>
      </c>
      <c r="S2162" s="0" t="n">
        <v>3.11</v>
      </c>
      <c r="T2162" s="0" t="n">
        <v>1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5861</v>
      </c>
      <c r="B2163" s="3" t="s">
        <v>1254</v>
      </c>
      <c r="C2163" s="0" t="s">
        <v>22</v>
      </c>
      <c r="E2163" s="0" t="s">
        <v>23</v>
      </c>
      <c r="J2163" s="0" t="s">
        <v>5862</v>
      </c>
      <c r="P2163" s="0" t="s">
        <v>95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5863</v>
      </c>
      <c r="B2164" s="3" t="s">
        <v>1254</v>
      </c>
      <c r="C2164" s="0" t="s">
        <v>22</v>
      </c>
      <c r="E2164" s="0" t="s">
        <v>23</v>
      </c>
      <c r="J2164" s="0" t="s">
        <v>5864</v>
      </c>
      <c r="P2164" s="0" t="s">
        <v>95</v>
      </c>
      <c r="Q2164" s="0" t="n">
        <v>1</v>
      </c>
      <c r="R2164" s="0" t="n">
        <v>1</v>
      </c>
      <c r="S2164" s="0" t="n">
        <v>1</v>
      </c>
      <c r="T2164" s="0" t="n">
        <v>1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651</v>
      </c>
      <c r="B2165" s="3" t="s">
        <v>1589</v>
      </c>
      <c r="C2165" s="0" t="s">
        <v>22</v>
      </c>
      <c r="E2165" s="0" t="s">
        <v>23</v>
      </c>
      <c r="J2165" s="0" t="s">
        <v>5865</v>
      </c>
      <c r="P2165" s="0" t="s">
        <v>5866</v>
      </c>
      <c r="Q2165" s="0" t="n">
        <v>3.11</v>
      </c>
      <c r="R2165" s="0" t="n">
        <v>12</v>
      </c>
      <c r="S2165" s="0" t="n">
        <v>3.39</v>
      </c>
      <c r="T2165" s="0" t="n">
        <v>16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5867</v>
      </c>
      <c r="B2166" s="3" t="s">
        <v>1589</v>
      </c>
      <c r="C2166" s="0" t="s">
        <v>22</v>
      </c>
      <c r="E2166" s="0" t="s">
        <v>23</v>
      </c>
      <c r="J2166" s="0" t="s">
        <v>5868</v>
      </c>
      <c r="P2166" s="0" t="s">
        <v>5869</v>
      </c>
      <c r="Q2166" s="0" t="n">
        <v>6.66</v>
      </c>
      <c r="R2166" s="0" t="n">
        <v>1</v>
      </c>
      <c r="S2166" s="0" t="n">
        <v>6.65</v>
      </c>
      <c r="T2166" s="0" t="n">
        <v>1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51</v>
      </c>
      <c r="B2167" s="3" t="s">
        <v>1581</v>
      </c>
      <c r="C2167" s="0" t="s">
        <v>35</v>
      </c>
      <c r="E2167" s="0" t="s">
        <v>23</v>
      </c>
      <c r="J2167" s="0" t="s">
        <v>5870</v>
      </c>
      <c r="P2167" s="0" t="s">
        <v>5871</v>
      </c>
      <c r="Q2167" s="0" t="n">
        <v>5.85</v>
      </c>
      <c r="R2167" s="0" t="n">
        <v>100</v>
      </c>
      <c r="S2167" s="0" t="n">
        <v>5.51</v>
      </c>
      <c r="T2167" s="0" t="n">
        <v>100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5872</v>
      </c>
      <c r="B2168" s="3" t="s">
        <v>1516</v>
      </c>
      <c r="C2168" s="0" t="s">
        <v>22</v>
      </c>
      <c r="D2168" s="2" t="n">
        <v>42657</v>
      </c>
      <c r="E2168" s="0" t="s">
        <v>23</v>
      </c>
      <c r="J2168" s="0" t="s">
        <v>5873</v>
      </c>
      <c r="P2168" s="0" t="s">
        <v>95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5874</v>
      </c>
      <c r="B2169" s="3" t="s">
        <v>1516</v>
      </c>
      <c r="C2169" s="0" t="s">
        <v>22</v>
      </c>
      <c r="D2169" s="2" t="n">
        <v>40127</v>
      </c>
      <c r="E2169" s="0" t="s">
        <v>23</v>
      </c>
      <c r="J2169" s="0" t="s">
        <v>5875</v>
      </c>
      <c r="P2169" s="0" t="s">
        <v>5876</v>
      </c>
      <c r="Q2169" s="0" t="n">
        <v>3.29</v>
      </c>
      <c r="R2169" s="0" t="n">
        <v>3</v>
      </c>
      <c r="S2169" s="0" t="n">
        <v>3.28</v>
      </c>
      <c r="T2169" s="0" t="n">
        <v>3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5877</v>
      </c>
      <c r="B2170" s="3" t="s">
        <v>1516</v>
      </c>
      <c r="C2170" s="0" t="s">
        <v>22</v>
      </c>
      <c r="D2170" s="2" t="n">
        <v>39941</v>
      </c>
      <c r="E2170" s="0" t="s">
        <v>23</v>
      </c>
      <c r="J2170" s="0" t="s">
        <v>5878</v>
      </c>
      <c r="P2170" s="0" t="s">
        <v>5879</v>
      </c>
      <c r="Q2170" s="0" t="n">
        <v>9.48</v>
      </c>
      <c r="R2170" s="0" t="n">
        <v>2</v>
      </c>
      <c r="S2170" s="0" t="n">
        <v>10.01</v>
      </c>
      <c r="T2170" s="0" t="n">
        <v>1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5880</v>
      </c>
      <c r="B2171" s="3" t="s">
        <v>1516</v>
      </c>
      <c r="C2171" s="0" t="s">
        <v>22</v>
      </c>
      <c r="D2171" s="2" t="n">
        <v>40095</v>
      </c>
      <c r="E2171" s="0" t="s">
        <v>23</v>
      </c>
      <c r="J2171" s="0" t="s">
        <v>5881</v>
      </c>
      <c r="P2171" s="0" t="s">
        <v>5882</v>
      </c>
      <c r="Q2171" s="0" t="n">
        <v>5</v>
      </c>
      <c r="R2171" s="0" t="n">
        <v>1</v>
      </c>
      <c r="S2171" s="0" t="n">
        <v>5</v>
      </c>
      <c r="T2171" s="0" t="n">
        <v>1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5883</v>
      </c>
      <c r="B2172" s="3" t="s">
        <v>1516</v>
      </c>
      <c r="C2172" s="0" t="s">
        <v>41</v>
      </c>
      <c r="D2172" s="2" t="n">
        <v>43399</v>
      </c>
      <c r="E2172" s="0" t="s">
        <v>23</v>
      </c>
      <c r="F2172" s="0" t="s">
        <v>5698</v>
      </c>
      <c r="J2172" s="0" t="s">
        <v>5884</v>
      </c>
      <c r="K2172" s="0" t="s">
        <v>5885</v>
      </c>
      <c r="L2172" s="0" t="s">
        <v>5886</v>
      </c>
      <c r="M2172" s="0" t="s">
        <v>5887</v>
      </c>
      <c r="P2172" s="0" t="s">
        <v>95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966</v>
      </c>
      <c r="B2173" s="3" t="s">
        <v>1516</v>
      </c>
      <c r="C2173" s="0" t="s">
        <v>22</v>
      </c>
      <c r="D2173" s="2" t="n">
        <v>39262</v>
      </c>
      <c r="E2173" s="0" t="s">
        <v>23</v>
      </c>
      <c r="J2173" s="0" t="s">
        <v>5888</v>
      </c>
      <c r="P2173" s="0" t="s">
        <v>5889</v>
      </c>
      <c r="Q2173" s="0" t="n">
        <v>5.12</v>
      </c>
      <c r="R2173" s="0" t="n">
        <v>10</v>
      </c>
      <c r="S2173" s="0" t="n">
        <v>4.62</v>
      </c>
      <c r="T2173" s="0" t="n">
        <v>8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5890</v>
      </c>
      <c r="B2174" s="3" t="s">
        <v>1516</v>
      </c>
      <c r="C2174" s="0" t="s">
        <v>22</v>
      </c>
      <c r="D2174" s="2" t="n">
        <v>40144</v>
      </c>
      <c r="E2174" s="0" t="s">
        <v>23</v>
      </c>
      <c r="J2174" s="0" t="s">
        <v>5891</v>
      </c>
      <c r="P2174" s="0" t="s">
        <v>5246</v>
      </c>
      <c r="Q2174" s="0" t="n">
        <v>9.94</v>
      </c>
      <c r="R2174" s="0" t="n">
        <v>18</v>
      </c>
      <c r="S2174" s="0" t="n">
        <v>10.05</v>
      </c>
      <c r="T2174" s="0" t="n">
        <v>20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5892</v>
      </c>
      <c r="B2175" s="3" t="s">
        <v>1516</v>
      </c>
      <c r="C2175" s="0" t="s">
        <v>22</v>
      </c>
      <c r="D2175" s="2" t="n">
        <v>39206</v>
      </c>
      <c r="E2175" s="0" t="s">
        <v>23</v>
      </c>
      <c r="J2175" s="0" t="s">
        <v>5893</v>
      </c>
      <c r="P2175" s="0" t="s">
        <v>5894</v>
      </c>
      <c r="Q2175" s="0" t="n">
        <v>2.79</v>
      </c>
      <c r="R2175" s="0" t="n">
        <v>1</v>
      </c>
      <c r="S2175" s="0" t="n">
        <v>4.8</v>
      </c>
      <c r="T2175" s="0" t="n">
        <v>3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5895</v>
      </c>
      <c r="B2176" s="3" t="s">
        <v>1516</v>
      </c>
      <c r="C2176" s="0" t="s">
        <v>22</v>
      </c>
      <c r="D2176" s="2" t="n">
        <v>39500</v>
      </c>
      <c r="E2176" s="0" t="s">
        <v>23</v>
      </c>
      <c r="J2176" s="0" t="s">
        <v>5896</v>
      </c>
      <c r="P2176" s="0" t="s">
        <v>5897</v>
      </c>
      <c r="Q2176" s="0" t="n">
        <v>18.13</v>
      </c>
      <c r="R2176" s="0" t="n">
        <v>2</v>
      </c>
      <c r="S2176" s="0" t="n">
        <v>18.07</v>
      </c>
      <c r="T2176" s="0" t="n">
        <v>2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3323</v>
      </c>
      <c r="B2177" s="3" t="s">
        <v>1516</v>
      </c>
      <c r="C2177" s="0" t="s">
        <v>22</v>
      </c>
      <c r="D2177" s="2" t="n">
        <v>39752</v>
      </c>
      <c r="E2177" s="0" t="s">
        <v>23</v>
      </c>
      <c r="J2177" s="0" t="s">
        <v>5898</v>
      </c>
      <c r="P2177" s="0" t="s">
        <v>5230</v>
      </c>
      <c r="Q2177" s="0" t="n">
        <v>8.85</v>
      </c>
      <c r="R2177" s="0" t="n">
        <v>11</v>
      </c>
      <c r="S2177" s="0" t="n">
        <v>8.22</v>
      </c>
      <c r="T2177" s="0" t="n">
        <v>12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5899</v>
      </c>
      <c r="B2178" s="3" t="s">
        <v>1516</v>
      </c>
      <c r="C2178" s="0" t="s">
        <v>22</v>
      </c>
      <c r="D2178" s="2" t="n">
        <v>39486</v>
      </c>
      <c r="E2178" s="0" t="s">
        <v>23</v>
      </c>
      <c r="J2178" s="0" t="s">
        <v>5900</v>
      </c>
      <c r="P2178" s="0" t="s">
        <v>5901</v>
      </c>
      <c r="Q2178" s="0" t="n">
        <v>6.95</v>
      </c>
      <c r="R2178" s="0" t="n">
        <v>1</v>
      </c>
      <c r="S2178" s="0" t="n">
        <v>0</v>
      </c>
      <c r="T2178" s="0" t="n">
        <v>0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5902</v>
      </c>
      <c r="B2179" s="3" t="s">
        <v>1516</v>
      </c>
      <c r="C2179" s="0" t="s">
        <v>22</v>
      </c>
      <c r="D2179" s="2" t="n">
        <v>40235</v>
      </c>
      <c r="E2179" s="0" t="s">
        <v>23</v>
      </c>
      <c r="J2179" s="0" t="s">
        <v>5903</v>
      </c>
      <c r="P2179" s="0" t="s">
        <v>5904</v>
      </c>
      <c r="Q2179" s="0" t="n">
        <v>15.88</v>
      </c>
      <c r="R2179" s="0" t="n">
        <v>15</v>
      </c>
      <c r="S2179" s="0" t="n">
        <v>15.45</v>
      </c>
      <c r="T2179" s="0" t="n">
        <v>19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5905</v>
      </c>
      <c r="B2180" s="3" t="s">
        <v>1594</v>
      </c>
      <c r="C2180" s="0" t="s">
        <v>22</v>
      </c>
      <c r="D2180" s="2" t="n">
        <v>34666</v>
      </c>
      <c r="F2180" s="0" t="s">
        <v>5906</v>
      </c>
      <c r="J2180" s="0" t="s">
        <v>5907</v>
      </c>
      <c r="P2180" s="0" t="s">
        <v>95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5908</v>
      </c>
      <c r="B2181" s="3" t="s">
        <v>1594</v>
      </c>
      <c r="C2181" s="0" t="s">
        <v>22</v>
      </c>
      <c r="D2181" s="2" t="n">
        <v>36489</v>
      </c>
      <c r="J2181" s="0" t="s">
        <v>5909</v>
      </c>
      <c r="P2181" s="0" t="s">
        <v>95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5910</v>
      </c>
      <c r="B2182" s="3" t="s">
        <v>1516</v>
      </c>
      <c r="C2182" s="0" t="s">
        <v>41</v>
      </c>
      <c r="D2182" s="2" t="n">
        <v>42657</v>
      </c>
      <c r="E2182" s="0" t="s">
        <v>23</v>
      </c>
      <c r="F2182" s="0" t="s">
        <v>5698</v>
      </c>
      <c r="J2182" s="0" t="s">
        <v>5911</v>
      </c>
      <c r="K2182" s="0" t="s">
        <v>5912</v>
      </c>
      <c r="L2182" s="0" t="s">
        <v>5913</v>
      </c>
      <c r="P2182" s="0" t="s">
        <v>95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5914</v>
      </c>
      <c r="B2183" s="3" t="s">
        <v>51</v>
      </c>
      <c r="C2183" s="0" t="s">
        <v>52</v>
      </c>
      <c r="D2183" s="2" t="n">
        <v>41905</v>
      </c>
      <c r="J2183" s="0" t="s">
        <v>5915</v>
      </c>
      <c r="P2183" s="0" t="s">
        <v>5916</v>
      </c>
      <c r="Q2183" s="0" t="n">
        <v>13.47</v>
      </c>
      <c r="R2183" s="0" t="n">
        <v>4</v>
      </c>
      <c r="S2183" s="0" t="n">
        <v>13.61</v>
      </c>
      <c r="T2183" s="0" t="n">
        <v>4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5917</v>
      </c>
      <c r="B2184" s="3" t="s">
        <v>51</v>
      </c>
      <c r="C2184" s="0" t="s">
        <v>52</v>
      </c>
      <c r="D2184" s="2" t="n">
        <v>42246</v>
      </c>
      <c r="J2184" s="0" t="s">
        <v>5918</v>
      </c>
      <c r="P2184" s="0" t="s">
        <v>95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5919</v>
      </c>
      <c r="B2185" s="3" t="s">
        <v>51</v>
      </c>
      <c r="C2185" s="0" t="s">
        <v>52</v>
      </c>
      <c r="D2185" s="2" t="n">
        <v>41569</v>
      </c>
      <c r="J2185" s="0" t="s">
        <v>5920</v>
      </c>
      <c r="P2185" s="0" t="s">
        <v>5921</v>
      </c>
      <c r="Q2185" s="0" t="n">
        <v>11.93</v>
      </c>
      <c r="R2185" s="0" t="n">
        <v>7</v>
      </c>
      <c r="S2185" s="0" t="n">
        <v>12.02</v>
      </c>
      <c r="T2185" s="0" t="n">
        <v>7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5922</v>
      </c>
      <c r="B2186" s="3" t="s">
        <v>51</v>
      </c>
      <c r="C2186" s="0" t="s">
        <v>52</v>
      </c>
      <c r="D2186" s="2" t="n">
        <v>41504</v>
      </c>
      <c r="F2186" s="0" t="s">
        <v>5923</v>
      </c>
      <c r="J2186" s="0" t="s">
        <v>5924</v>
      </c>
      <c r="P2186" s="0" t="s">
        <v>95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5925</v>
      </c>
      <c r="B2187" s="3" t="s">
        <v>51</v>
      </c>
      <c r="C2187" s="0" t="s">
        <v>52</v>
      </c>
      <c r="D2187" s="2" t="n">
        <v>41905</v>
      </c>
      <c r="J2187" s="0" t="s">
        <v>5926</v>
      </c>
      <c r="P2187" s="0" t="s">
        <v>5927</v>
      </c>
      <c r="Q2187" s="0" t="n">
        <v>2.67</v>
      </c>
      <c r="R2187" s="0" t="n">
        <v>3</v>
      </c>
      <c r="S2187" s="0" t="n">
        <v>2.7</v>
      </c>
      <c r="T2187" s="0" t="n">
        <v>3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5928</v>
      </c>
      <c r="B2188" s="3" t="s">
        <v>51</v>
      </c>
      <c r="C2188" s="0" t="s">
        <v>52</v>
      </c>
      <c r="D2188" s="2" t="n">
        <v>42246</v>
      </c>
      <c r="J2188" s="0" t="s">
        <v>5929</v>
      </c>
      <c r="P2188" s="0" t="s">
        <v>5930</v>
      </c>
      <c r="Q2188" s="0" t="n">
        <v>17.3</v>
      </c>
      <c r="R2188" s="0" t="n">
        <v>2</v>
      </c>
      <c r="S2188" s="0" t="n">
        <v>17.5</v>
      </c>
      <c r="T2188" s="0" t="n">
        <v>2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5931</v>
      </c>
      <c r="B2189" s="3" t="s">
        <v>51</v>
      </c>
      <c r="C2189" s="0" t="s">
        <v>52</v>
      </c>
      <c r="D2189" s="2" t="n">
        <v>42356</v>
      </c>
      <c r="J2189" s="0" t="s">
        <v>5932</v>
      </c>
      <c r="P2189" s="0" t="s">
        <v>5933</v>
      </c>
      <c r="Q2189" s="0" t="n">
        <v>8.87</v>
      </c>
      <c r="R2189" s="0" t="n">
        <v>2</v>
      </c>
      <c r="S2189" s="0" t="n">
        <v>16.13</v>
      </c>
      <c r="T2189" s="0" t="n">
        <v>1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5934</v>
      </c>
      <c r="B2190" s="3" t="s">
        <v>51</v>
      </c>
      <c r="C2190" s="0" t="s">
        <v>52</v>
      </c>
      <c r="D2190" s="2" t="n">
        <v>41504</v>
      </c>
      <c r="J2190" s="0" t="s">
        <v>5935</v>
      </c>
      <c r="K2190" s="0" t="s">
        <v>5936</v>
      </c>
      <c r="L2190" s="0" t="s">
        <v>5937</v>
      </c>
      <c r="P2190" s="0" t="s">
        <v>5938</v>
      </c>
      <c r="Q2190" s="0" t="n">
        <v>7.48</v>
      </c>
      <c r="R2190" s="0" t="n">
        <v>20</v>
      </c>
      <c r="S2190" s="0" t="n">
        <v>7.74</v>
      </c>
      <c r="T2190" s="0" t="n">
        <v>15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5939</v>
      </c>
      <c r="B2191" s="3" t="s">
        <v>51</v>
      </c>
      <c r="C2191" s="0" t="s">
        <v>52</v>
      </c>
      <c r="D2191" s="2" t="n">
        <v>41504</v>
      </c>
      <c r="J2191" s="0" t="s">
        <v>5940</v>
      </c>
      <c r="K2191" s="0" t="s">
        <v>5941</v>
      </c>
      <c r="L2191" s="0" t="s">
        <v>5937</v>
      </c>
      <c r="P2191" s="0" t="s">
        <v>5942</v>
      </c>
      <c r="Q2191" s="0" t="n">
        <v>10.22</v>
      </c>
      <c r="R2191" s="0" t="n">
        <v>14</v>
      </c>
      <c r="S2191" s="0" t="n">
        <v>9.41</v>
      </c>
      <c r="T2191" s="0" t="n">
        <v>12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5943</v>
      </c>
      <c r="B2192" s="3" t="s">
        <v>51</v>
      </c>
      <c r="C2192" s="0" t="s">
        <v>52</v>
      </c>
      <c r="D2192" s="2" t="n">
        <v>41504</v>
      </c>
      <c r="J2192" s="0" t="s">
        <v>5944</v>
      </c>
      <c r="K2192" s="0" t="s">
        <v>5945</v>
      </c>
      <c r="L2192" s="0" t="s">
        <v>5937</v>
      </c>
      <c r="P2192" s="0" t="s">
        <v>5946</v>
      </c>
      <c r="Q2192" s="0" t="n">
        <v>13.88</v>
      </c>
      <c r="R2192" s="0" t="n">
        <v>24</v>
      </c>
      <c r="S2192" s="0" t="n">
        <v>11.95</v>
      </c>
      <c r="T2192" s="0" t="n">
        <v>21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5947</v>
      </c>
      <c r="B2193" s="3" t="s">
        <v>51</v>
      </c>
      <c r="C2193" s="0" t="s">
        <v>52</v>
      </c>
      <c r="D2193" s="2" t="n">
        <v>41504</v>
      </c>
      <c r="J2193" s="0" t="s">
        <v>5948</v>
      </c>
      <c r="K2193" s="0" t="s">
        <v>5949</v>
      </c>
      <c r="L2193" s="0" t="s">
        <v>5937</v>
      </c>
      <c r="P2193" s="0" t="s">
        <v>5950</v>
      </c>
      <c r="Q2193" s="0" t="n">
        <v>23.06</v>
      </c>
      <c r="R2193" s="0" t="n">
        <v>4</v>
      </c>
      <c r="S2193" s="0" t="n">
        <v>14.02</v>
      </c>
      <c r="T2193" s="0" t="n">
        <v>3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5951</v>
      </c>
      <c r="B2194" s="3" t="s">
        <v>51</v>
      </c>
      <c r="C2194" s="0" t="s">
        <v>52</v>
      </c>
      <c r="D2194" s="2" t="n">
        <v>41504</v>
      </c>
      <c r="J2194" s="0" t="s">
        <v>5952</v>
      </c>
      <c r="K2194" s="0" t="s">
        <v>5953</v>
      </c>
      <c r="L2194" s="0" t="s">
        <v>5937</v>
      </c>
      <c r="P2194" s="0" t="s">
        <v>5954</v>
      </c>
      <c r="Q2194" s="0" t="n">
        <v>10.8</v>
      </c>
      <c r="R2194" s="0" t="n">
        <v>25</v>
      </c>
      <c r="S2194" s="0" t="n">
        <v>10.14</v>
      </c>
      <c r="T2194" s="0" t="n">
        <v>23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1413</v>
      </c>
      <c r="B2195" s="3" t="s">
        <v>51</v>
      </c>
      <c r="C2195" s="0" t="s">
        <v>52</v>
      </c>
      <c r="D2195" s="2" t="n">
        <v>41548</v>
      </c>
      <c r="J2195" s="0" t="s">
        <v>5955</v>
      </c>
      <c r="K2195" s="0" t="s">
        <v>5956</v>
      </c>
      <c r="L2195" s="0" t="s">
        <v>5957</v>
      </c>
      <c r="P2195" s="0" t="s">
        <v>5958</v>
      </c>
      <c r="Q2195" s="0" t="n">
        <v>8.36</v>
      </c>
      <c r="R2195" s="0" t="n">
        <v>39</v>
      </c>
      <c r="S2195" s="0" t="n">
        <v>8.44</v>
      </c>
      <c r="T2195" s="0" t="n">
        <v>42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5959</v>
      </c>
      <c r="B2196" s="3" t="s">
        <v>51</v>
      </c>
      <c r="C2196" s="0" t="s">
        <v>52</v>
      </c>
      <c r="D2196" s="2" t="n">
        <v>41569</v>
      </c>
      <c r="J2196" s="0" t="s">
        <v>5960</v>
      </c>
      <c r="K2196" s="0" t="s">
        <v>5961</v>
      </c>
      <c r="L2196" s="0" t="s">
        <v>5957</v>
      </c>
      <c r="P2196" s="0" t="s">
        <v>5962</v>
      </c>
      <c r="Q2196" s="0" t="n">
        <v>8.48</v>
      </c>
      <c r="R2196" s="0" t="n">
        <v>39</v>
      </c>
      <c r="S2196" s="0" t="n">
        <v>8.35</v>
      </c>
      <c r="T2196" s="0" t="n">
        <v>39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5963</v>
      </c>
      <c r="B2197" s="3" t="s">
        <v>51</v>
      </c>
      <c r="C2197" s="0" t="s">
        <v>52</v>
      </c>
      <c r="D2197" s="2" t="n">
        <v>41569</v>
      </c>
      <c r="J2197" s="0" t="s">
        <v>5964</v>
      </c>
      <c r="K2197" s="0" t="s">
        <v>5965</v>
      </c>
      <c r="L2197" s="0" t="s">
        <v>5957</v>
      </c>
      <c r="P2197" s="0" t="s">
        <v>5966</v>
      </c>
      <c r="Q2197" s="0" t="n">
        <v>9.32</v>
      </c>
      <c r="R2197" s="0" t="n">
        <v>32</v>
      </c>
      <c r="S2197" s="0" t="n">
        <v>9.48</v>
      </c>
      <c r="T2197" s="0" t="n">
        <v>36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5967</v>
      </c>
      <c r="B2198" s="3" t="s">
        <v>51</v>
      </c>
      <c r="C2198" s="0" t="s">
        <v>52</v>
      </c>
      <c r="D2198" s="2" t="n">
        <v>41504</v>
      </c>
      <c r="J2198" s="0" t="s">
        <v>5968</v>
      </c>
      <c r="K2198" s="0" t="s">
        <v>5969</v>
      </c>
      <c r="L2198" s="0" t="s">
        <v>5970</v>
      </c>
      <c r="P2198" s="0" t="s">
        <v>3444</v>
      </c>
      <c r="Q2198" s="0" t="n">
        <v>7.99</v>
      </c>
      <c r="R2198" s="0" t="n">
        <v>1</v>
      </c>
      <c r="S2198" s="0" t="n">
        <v>8.08</v>
      </c>
      <c r="T2198" s="0" t="n">
        <v>1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5971</v>
      </c>
      <c r="B2199" s="3" t="s">
        <v>51</v>
      </c>
      <c r="C2199" s="0" t="s">
        <v>52</v>
      </c>
      <c r="D2199" s="2" t="n">
        <v>41504</v>
      </c>
      <c r="J2199" s="0" t="s">
        <v>5972</v>
      </c>
      <c r="K2199" s="0" t="s">
        <v>5973</v>
      </c>
      <c r="L2199" s="0" t="s">
        <v>5970</v>
      </c>
      <c r="P2199" s="0" t="s">
        <v>5974</v>
      </c>
      <c r="Q2199" s="0" t="n">
        <v>13.78</v>
      </c>
      <c r="R2199" s="0" t="n">
        <v>6</v>
      </c>
      <c r="S2199" s="0" t="n">
        <v>9.51</v>
      </c>
      <c r="T2199" s="0" t="n">
        <v>7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5975</v>
      </c>
      <c r="B2200" s="3" t="s">
        <v>51</v>
      </c>
      <c r="C2200" s="0" t="s">
        <v>52</v>
      </c>
      <c r="D2200" s="2" t="n">
        <v>41504</v>
      </c>
      <c r="J2200" s="0" t="s">
        <v>5976</v>
      </c>
      <c r="K2200" s="0" t="s">
        <v>5977</v>
      </c>
      <c r="L2200" s="0" t="s">
        <v>5970</v>
      </c>
      <c r="P2200" s="0" t="s">
        <v>5978</v>
      </c>
      <c r="Q2200" s="0" t="n">
        <v>6.09</v>
      </c>
      <c r="R2200" s="0" t="n">
        <v>10</v>
      </c>
      <c r="S2200" s="0" t="n">
        <v>6.04</v>
      </c>
      <c r="T2200" s="0" t="n">
        <v>12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5979</v>
      </c>
      <c r="B2201" s="3" t="s">
        <v>51</v>
      </c>
      <c r="C2201" s="0" t="s">
        <v>52</v>
      </c>
      <c r="D2201" s="2" t="n">
        <v>42538</v>
      </c>
      <c r="J2201" s="0" t="s">
        <v>5980</v>
      </c>
      <c r="K2201" s="0" t="s">
        <v>5981</v>
      </c>
      <c r="P2201" s="0" t="s">
        <v>5982</v>
      </c>
      <c r="Q2201" s="0" t="n">
        <v>8.93</v>
      </c>
      <c r="R2201" s="0" t="n">
        <v>17</v>
      </c>
      <c r="S2201" s="0" t="n">
        <v>8.45</v>
      </c>
      <c r="T2201" s="0" t="n">
        <v>16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5983</v>
      </c>
      <c r="B2202" s="3" t="s">
        <v>51</v>
      </c>
      <c r="C2202" s="0" t="s">
        <v>52</v>
      </c>
      <c r="D2202" s="2" t="n">
        <v>41730</v>
      </c>
      <c r="J2202" s="0" t="s">
        <v>5984</v>
      </c>
      <c r="K2202" s="0" t="s">
        <v>5985</v>
      </c>
      <c r="L2202" s="0" t="s">
        <v>5986</v>
      </c>
      <c r="P2202" s="0" t="s">
        <v>5987</v>
      </c>
      <c r="Q2202" s="0" t="n">
        <v>7.91</v>
      </c>
      <c r="R2202" s="0" t="n">
        <v>1</v>
      </c>
      <c r="S2202" s="0" t="n">
        <v>8</v>
      </c>
      <c r="T2202" s="0" t="n">
        <v>1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5988</v>
      </c>
      <c r="B2203" s="3" t="s">
        <v>51</v>
      </c>
      <c r="C2203" s="0" t="s">
        <v>52</v>
      </c>
      <c r="D2203" s="2" t="n">
        <v>41730</v>
      </c>
      <c r="J2203" s="0" t="s">
        <v>5989</v>
      </c>
      <c r="K2203" s="0" t="s">
        <v>5990</v>
      </c>
      <c r="L2203" s="0" t="s">
        <v>5986</v>
      </c>
      <c r="P2203" s="0" t="s">
        <v>5991</v>
      </c>
      <c r="Q2203" s="0" t="n">
        <v>5.57</v>
      </c>
      <c r="R2203" s="0" t="n">
        <v>14</v>
      </c>
      <c r="S2203" s="0" t="n">
        <v>5.73</v>
      </c>
      <c r="T2203" s="0" t="n">
        <v>13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5992</v>
      </c>
      <c r="B2204" s="3" t="s">
        <v>51</v>
      </c>
      <c r="C2204" s="0" t="s">
        <v>52</v>
      </c>
      <c r="D2204" s="2" t="n">
        <v>42276</v>
      </c>
      <c r="J2204" s="0" t="s">
        <v>5993</v>
      </c>
      <c r="K2204" s="0" t="s">
        <v>5994</v>
      </c>
      <c r="L2204" s="0" t="s">
        <v>5995</v>
      </c>
      <c r="P2204" s="0" t="s">
        <v>5996</v>
      </c>
      <c r="Q2204" s="0" t="n">
        <v>7.38</v>
      </c>
      <c r="R2204" s="0" t="n">
        <v>21</v>
      </c>
      <c r="S2204" s="0" t="n">
        <v>7.69</v>
      </c>
      <c r="T2204" s="0" t="n">
        <v>22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5997</v>
      </c>
      <c r="B2205" s="3" t="s">
        <v>51</v>
      </c>
      <c r="C2205" s="0" t="s">
        <v>52</v>
      </c>
      <c r="D2205" s="2" t="n">
        <v>42311</v>
      </c>
      <c r="J2205" s="0" t="s">
        <v>5998</v>
      </c>
      <c r="K2205" s="0" t="s">
        <v>5999</v>
      </c>
      <c r="P2205" s="0" t="s">
        <v>6000</v>
      </c>
      <c r="Q2205" s="0" t="n">
        <v>5.71</v>
      </c>
      <c r="R2205" s="0" t="n">
        <v>9</v>
      </c>
      <c r="S2205" s="0" t="n">
        <v>7.04</v>
      </c>
      <c r="T2205" s="0" t="n">
        <v>8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6001</v>
      </c>
      <c r="B2206" s="3" t="s">
        <v>51</v>
      </c>
      <c r="C2206" s="0" t="s">
        <v>52</v>
      </c>
      <c r="D2206" s="2" t="n">
        <v>42276</v>
      </c>
      <c r="J2206" s="0" t="s">
        <v>6002</v>
      </c>
      <c r="K2206" s="0" t="s">
        <v>6003</v>
      </c>
      <c r="L2206" s="0" t="s">
        <v>5995</v>
      </c>
      <c r="P2206" s="0" t="s">
        <v>6004</v>
      </c>
      <c r="Q2206" s="0" t="n">
        <v>5.12</v>
      </c>
      <c r="R2206" s="0" t="n">
        <v>10</v>
      </c>
      <c r="S2206" s="0" t="n">
        <v>4.97</v>
      </c>
      <c r="T2206" s="0" t="n">
        <v>13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6005</v>
      </c>
      <c r="B2207" s="3" t="s">
        <v>51</v>
      </c>
      <c r="C2207" s="0" t="s">
        <v>52</v>
      </c>
      <c r="D2207" s="2" t="n">
        <v>42246</v>
      </c>
      <c r="J2207" s="0" t="s">
        <v>6006</v>
      </c>
      <c r="K2207" s="0" t="s">
        <v>6007</v>
      </c>
      <c r="L2207" s="0" t="s">
        <v>5995</v>
      </c>
      <c r="P2207" s="0" t="s">
        <v>6008</v>
      </c>
      <c r="Q2207" s="0" t="n">
        <v>7.64</v>
      </c>
      <c r="R2207" s="0" t="n">
        <v>10</v>
      </c>
      <c r="S2207" s="0" t="n">
        <v>7.26</v>
      </c>
      <c r="T2207" s="0" t="n">
        <v>12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6009</v>
      </c>
      <c r="B2208" s="3" t="s">
        <v>51</v>
      </c>
      <c r="C2208" s="0" t="s">
        <v>52</v>
      </c>
      <c r="D2208" s="2" t="n">
        <v>42246</v>
      </c>
      <c r="J2208" s="0" t="s">
        <v>6010</v>
      </c>
      <c r="K2208" s="0" t="s">
        <v>6011</v>
      </c>
      <c r="L2208" s="0" t="s">
        <v>5995</v>
      </c>
      <c r="P2208" s="0" t="s">
        <v>6012</v>
      </c>
      <c r="Q2208" s="0" t="n">
        <v>6.03</v>
      </c>
      <c r="R2208" s="0" t="n">
        <v>5</v>
      </c>
      <c r="S2208" s="0" t="n">
        <v>6.08</v>
      </c>
      <c r="T2208" s="0" t="n">
        <v>5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6013</v>
      </c>
      <c r="B2209" s="3" t="s">
        <v>51</v>
      </c>
      <c r="C2209" s="0" t="s">
        <v>52</v>
      </c>
      <c r="D2209" s="2" t="n">
        <v>42246</v>
      </c>
      <c r="J2209" s="0" t="s">
        <v>6014</v>
      </c>
      <c r="K2209" s="0" t="s">
        <v>6015</v>
      </c>
      <c r="L2209" s="0" t="s">
        <v>5995</v>
      </c>
      <c r="P2209" s="0" t="s">
        <v>95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6016</v>
      </c>
      <c r="B2210" s="3" t="s">
        <v>51</v>
      </c>
      <c r="C2210" s="0" t="s">
        <v>52</v>
      </c>
      <c r="D2210" s="2" t="n">
        <v>42276</v>
      </c>
      <c r="J2210" s="0" t="s">
        <v>6017</v>
      </c>
      <c r="K2210" s="0" t="s">
        <v>6018</v>
      </c>
      <c r="L2210" s="0" t="s">
        <v>5995</v>
      </c>
      <c r="P2210" s="0" t="s">
        <v>6019</v>
      </c>
      <c r="Q2210" s="0" t="n">
        <v>3.46</v>
      </c>
      <c r="R2210" s="0" t="n">
        <v>5</v>
      </c>
      <c r="S2210" s="0" t="n">
        <v>3.78</v>
      </c>
      <c r="T2210" s="0" t="n">
        <v>8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6020</v>
      </c>
      <c r="B2211" s="3" t="s">
        <v>51</v>
      </c>
      <c r="C2211" s="0" t="s">
        <v>52</v>
      </c>
      <c r="D2211" s="2" t="n">
        <v>42246</v>
      </c>
      <c r="J2211" s="0" t="s">
        <v>6021</v>
      </c>
      <c r="K2211" s="0" t="s">
        <v>6022</v>
      </c>
      <c r="P2211" s="0" t="s">
        <v>6023</v>
      </c>
      <c r="Q2211" s="0" t="n">
        <v>6.97</v>
      </c>
      <c r="R2211" s="0" t="n">
        <v>10</v>
      </c>
      <c r="S2211" s="0" t="n">
        <v>7.52</v>
      </c>
      <c r="T2211" s="0" t="n">
        <v>9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6024</v>
      </c>
      <c r="B2212" s="3" t="s">
        <v>51</v>
      </c>
      <c r="C2212" s="0" t="s">
        <v>52</v>
      </c>
      <c r="D2212" s="2" t="n">
        <v>42356</v>
      </c>
      <c r="J2212" s="0" t="s">
        <v>6025</v>
      </c>
      <c r="K2212" s="0" t="s">
        <v>6026</v>
      </c>
      <c r="L2212" s="0" t="s">
        <v>6027</v>
      </c>
      <c r="P2212" s="0" t="s">
        <v>6028</v>
      </c>
      <c r="Q2212" s="0" t="n">
        <v>0.89</v>
      </c>
      <c r="R2212" s="0" t="n">
        <v>1</v>
      </c>
      <c r="S2212" s="0" t="n">
        <v>4.94</v>
      </c>
      <c r="T2212" s="0" t="n">
        <v>2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6029</v>
      </c>
      <c r="B2213" s="3" t="s">
        <v>51</v>
      </c>
      <c r="C2213" s="0" t="s">
        <v>52</v>
      </c>
      <c r="D2213" s="2" t="n">
        <v>42356</v>
      </c>
      <c r="J2213" s="0" t="s">
        <v>6030</v>
      </c>
      <c r="K2213" s="0" t="s">
        <v>6031</v>
      </c>
      <c r="L2213" s="0" t="s">
        <v>6027</v>
      </c>
      <c r="P2213" s="0" t="s">
        <v>6032</v>
      </c>
      <c r="Q2213" s="0" t="n">
        <v>2.82</v>
      </c>
      <c r="R2213" s="0" t="n">
        <v>5</v>
      </c>
      <c r="S2213" s="0" t="n">
        <v>2.63</v>
      </c>
      <c r="T2213" s="0" t="n">
        <v>2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6033</v>
      </c>
      <c r="B2214" s="3" t="s">
        <v>51</v>
      </c>
      <c r="C2214" s="0" t="s">
        <v>52</v>
      </c>
      <c r="D2214" s="2" t="n">
        <v>42356</v>
      </c>
      <c r="J2214" s="0" t="s">
        <v>6034</v>
      </c>
      <c r="K2214" s="0" t="s">
        <v>6035</v>
      </c>
      <c r="L2214" s="0" t="s">
        <v>6027</v>
      </c>
      <c r="P2214" s="0" t="s">
        <v>6036</v>
      </c>
      <c r="Q2214" s="0" t="n">
        <v>2.72</v>
      </c>
      <c r="R2214" s="0" t="n">
        <v>4</v>
      </c>
      <c r="S2214" s="0" t="n">
        <v>3.99</v>
      </c>
      <c r="T2214" s="0" t="n">
        <v>5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2847</v>
      </c>
      <c r="B2215" s="3" t="s">
        <v>51</v>
      </c>
      <c r="C2215" s="0" t="s">
        <v>52</v>
      </c>
      <c r="D2215" s="2" t="n">
        <v>42356</v>
      </c>
      <c r="J2215" s="0" t="s">
        <v>6037</v>
      </c>
      <c r="K2215" s="0" t="s">
        <v>6038</v>
      </c>
      <c r="L2215" s="0" t="s">
        <v>6027</v>
      </c>
      <c r="P2215" s="0" t="s">
        <v>6039</v>
      </c>
      <c r="Q2215" s="0" t="n">
        <v>10.14</v>
      </c>
      <c r="R2215" s="0" t="n">
        <v>7</v>
      </c>
      <c r="S2215" s="0" t="n">
        <v>11</v>
      </c>
      <c r="T2215" s="0" t="n">
        <v>9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6040</v>
      </c>
      <c r="B2216" s="3" t="s">
        <v>51</v>
      </c>
      <c r="C2216" s="0" t="s">
        <v>52</v>
      </c>
      <c r="D2216" s="2" t="n">
        <v>42246</v>
      </c>
      <c r="J2216" s="0" t="s">
        <v>6041</v>
      </c>
      <c r="K2216" s="0" t="s">
        <v>6042</v>
      </c>
      <c r="P2216" s="0" t="s">
        <v>6043</v>
      </c>
      <c r="Q2216" s="0" t="n">
        <v>3.63</v>
      </c>
      <c r="R2216" s="0" t="n">
        <v>3</v>
      </c>
      <c r="S2216" s="0" t="n">
        <v>3.31</v>
      </c>
      <c r="T2216" s="0" t="n">
        <v>4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6044</v>
      </c>
      <c r="B2217" s="3" t="s">
        <v>51</v>
      </c>
      <c r="C2217" s="0" t="s">
        <v>52</v>
      </c>
      <c r="D2217" s="2" t="n">
        <v>42246</v>
      </c>
      <c r="J2217" s="0" t="s">
        <v>6045</v>
      </c>
      <c r="K2217" s="0" t="s">
        <v>6046</v>
      </c>
      <c r="P2217" s="0" t="s">
        <v>6047</v>
      </c>
      <c r="Q2217" s="0" t="n">
        <v>7.4</v>
      </c>
      <c r="R2217" s="0" t="n">
        <v>3</v>
      </c>
      <c r="S2217" s="0" t="n">
        <v>7.49</v>
      </c>
      <c r="T2217" s="0" t="n">
        <v>3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6048</v>
      </c>
      <c r="B2218" s="3" t="s">
        <v>51</v>
      </c>
      <c r="C2218" s="0" t="s">
        <v>52</v>
      </c>
      <c r="D2218" s="2" t="n">
        <v>42246</v>
      </c>
      <c r="J2218" s="0" t="s">
        <v>6049</v>
      </c>
      <c r="K2218" s="0" t="s">
        <v>6050</v>
      </c>
      <c r="P2218" s="0" t="s">
        <v>6051</v>
      </c>
      <c r="Q2218" s="0" t="n">
        <v>7.7</v>
      </c>
      <c r="R2218" s="0" t="n">
        <v>3</v>
      </c>
      <c r="S2218" s="0" t="n">
        <v>7.79</v>
      </c>
      <c r="T2218" s="0" t="n">
        <v>3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6052</v>
      </c>
      <c r="B2219" s="3" t="s">
        <v>51</v>
      </c>
      <c r="C2219" s="0" t="s">
        <v>52</v>
      </c>
      <c r="D2219" s="2" t="n">
        <v>41600</v>
      </c>
      <c r="J2219" s="0" t="s">
        <v>6053</v>
      </c>
      <c r="K2219" s="0" t="s">
        <v>6054</v>
      </c>
      <c r="L2219" s="0" t="s">
        <v>6055</v>
      </c>
      <c r="P2219" s="0" t="s">
        <v>6056</v>
      </c>
      <c r="Q2219" s="0" t="n">
        <v>5.24</v>
      </c>
      <c r="R2219" s="0" t="n">
        <v>31</v>
      </c>
      <c r="S2219" s="0" t="n">
        <v>5.12</v>
      </c>
      <c r="T2219" s="0" t="n">
        <v>32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6057</v>
      </c>
      <c r="B2220" s="3" t="s">
        <v>51</v>
      </c>
      <c r="C2220" s="0" t="s">
        <v>52</v>
      </c>
      <c r="D2220" s="2" t="n">
        <v>41602</v>
      </c>
      <c r="J2220" s="0" t="s">
        <v>6058</v>
      </c>
      <c r="K2220" s="0" t="s">
        <v>6059</v>
      </c>
      <c r="L2220" s="0" t="s">
        <v>6055</v>
      </c>
      <c r="P2220" s="0" t="s">
        <v>6060</v>
      </c>
      <c r="Q2220" s="0" t="n">
        <v>5.25</v>
      </c>
      <c r="R2220" s="0" t="n">
        <v>3</v>
      </c>
      <c r="S2220" s="0" t="n">
        <v>5.27</v>
      </c>
      <c r="T2220" s="0" t="n">
        <v>3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6061</v>
      </c>
      <c r="B2221" s="3" t="s">
        <v>51</v>
      </c>
      <c r="C2221" s="0" t="s">
        <v>52</v>
      </c>
      <c r="D2221" s="2" t="n">
        <v>41905</v>
      </c>
      <c r="J2221" s="0" t="s">
        <v>6062</v>
      </c>
      <c r="K2221" s="0" t="s">
        <v>6063</v>
      </c>
      <c r="L2221" s="0" t="s">
        <v>6064</v>
      </c>
      <c r="P2221" s="0" t="s">
        <v>95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6065</v>
      </c>
      <c r="B2222" s="3" t="s">
        <v>51</v>
      </c>
      <c r="C2222" s="0" t="s">
        <v>52</v>
      </c>
      <c r="D2222" s="2" t="n">
        <v>41905</v>
      </c>
      <c r="J2222" s="0" t="s">
        <v>6066</v>
      </c>
      <c r="K2222" s="0" t="s">
        <v>6067</v>
      </c>
      <c r="L2222" s="0" t="s">
        <v>6064</v>
      </c>
      <c r="P2222" s="0" t="s">
        <v>6068</v>
      </c>
      <c r="Q2222" s="0" t="n">
        <v>11.08</v>
      </c>
      <c r="R2222" s="0" t="n">
        <v>19</v>
      </c>
      <c r="S2222" s="0" t="n">
        <v>10.36</v>
      </c>
      <c r="T2222" s="0" t="n">
        <v>19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6069</v>
      </c>
      <c r="B2223" s="3" t="s">
        <v>51</v>
      </c>
      <c r="C2223" s="0" t="s">
        <v>52</v>
      </c>
      <c r="D2223" s="2" t="n">
        <v>41905</v>
      </c>
      <c r="J2223" s="0" t="s">
        <v>6070</v>
      </c>
      <c r="K2223" s="0" t="s">
        <v>6071</v>
      </c>
      <c r="L2223" s="0" t="s">
        <v>6064</v>
      </c>
      <c r="P2223" s="0" t="s">
        <v>6072</v>
      </c>
      <c r="Q2223" s="0" t="n">
        <v>10.58</v>
      </c>
      <c r="R2223" s="0" t="n">
        <v>41</v>
      </c>
      <c r="S2223" s="0" t="n">
        <v>10.85</v>
      </c>
      <c r="T2223" s="0" t="n">
        <v>39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6073</v>
      </c>
      <c r="B2224" s="3" t="s">
        <v>51</v>
      </c>
      <c r="C2224" s="0" t="s">
        <v>52</v>
      </c>
      <c r="D2224" s="2" t="n">
        <v>41905</v>
      </c>
      <c r="J2224" s="0" t="s">
        <v>6074</v>
      </c>
      <c r="K2224" s="0" t="s">
        <v>6075</v>
      </c>
      <c r="L2224" s="0" t="s">
        <v>6064</v>
      </c>
      <c r="P2224" s="0" t="s">
        <v>6076</v>
      </c>
      <c r="Q2224" s="0" t="n">
        <v>5.12</v>
      </c>
      <c r="R2224" s="0" t="n">
        <v>23</v>
      </c>
      <c r="S2224" s="0" t="n">
        <v>5.33</v>
      </c>
      <c r="T2224" s="0" t="n">
        <v>22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6077</v>
      </c>
      <c r="B2225" s="3" t="s">
        <v>51</v>
      </c>
      <c r="C2225" s="0" t="s">
        <v>52</v>
      </c>
      <c r="D2225" s="2" t="n">
        <v>42017</v>
      </c>
      <c r="J2225" s="0" t="s">
        <v>6078</v>
      </c>
      <c r="K2225" s="0" t="s">
        <v>6079</v>
      </c>
      <c r="L2225" s="0" t="s">
        <v>6064</v>
      </c>
      <c r="P2225" s="0" t="s">
        <v>6080</v>
      </c>
      <c r="Q2225" s="0" t="n">
        <v>3.33</v>
      </c>
      <c r="R2225" s="0" t="n">
        <v>4</v>
      </c>
      <c r="S2225" s="0" t="n">
        <v>2.25</v>
      </c>
      <c r="T2225" s="0" t="n">
        <v>2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6081</v>
      </c>
      <c r="B2226" s="3" t="s">
        <v>51</v>
      </c>
      <c r="C2226" s="0" t="s">
        <v>52</v>
      </c>
      <c r="D2226" s="2" t="n">
        <v>41905</v>
      </c>
      <c r="J2226" s="0" t="s">
        <v>6082</v>
      </c>
      <c r="K2226" s="0" t="s">
        <v>6083</v>
      </c>
      <c r="L2226" s="0" t="s">
        <v>6064</v>
      </c>
      <c r="P2226" s="0" t="s">
        <v>6084</v>
      </c>
      <c r="Q2226" s="0" t="n">
        <v>11.69</v>
      </c>
      <c r="R2226" s="0" t="n">
        <v>16</v>
      </c>
      <c r="S2226" s="0" t="n">
        <v>10.71</v>
      </c>
      <c r="T2226" s="0" t="n">
        <v>15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6085</v>
      </c>
      <c r="B2227" s="3" t="s">
        <v>51</v>
      </c>
      <c r="C2227" s="0" t="s">
        <v>52</v>
      </c>
      <c r="D2227" s="2" t="n">
        <v>42017</v>
      </c>
      <c r="J2227" s="0" t="s">
        <v>6086</v>
      </c>
      <c r="K2227" s="0" t="s">
        <v>6087</v>
      </c>
      <c r="L2227" s="0" t="s">
        <v>6064</v>
      </c>
      <c r="P2227" s="0" t="s">
        <v>6088</v>
      </c>
      <c r="Q2227" s="0" t="n">
        <v>10.38</v>
      </c>
      <c r="R2227" s="0" t="n">
        <v>13</v>
      </c>
      <c r="S2227" s="0" t="n">
        <v>9.64</v>
      </c>
      <c r="T2227" s="0" t="n">
        <v>14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6089</v>
      </c>
      <c r="B2228" s="3" t="s">
        <v>51</v>
      </c>
      <c r="C2228" s="0" t="s">
        <v>52</v>
      </c>
      <c r="D2228" s="2" t="n">
        <v>42246</v>
      </c>
      <c r="J2228" s="0" t="s">
        <v>6090</v>
      </c>
      <c r="K2228" s="0" t="s">
        <v>6091</v>
      </c>
      <c r="L2228" s="0" t="s">
        <v>6092</v>
      </c>
      <c r="P2228" s="0" t="s">
        <v>6093</v>
      </c>
      <c r="Q2228" s="0" t="n">
        <v>17.38</v>
      </c>
      <c r="R2228" s="0" t="n">
        <v>8</v>
      </c>
      <c r="S2228" s="0" t="n">
        <v>15.56</v>
      </c>
      <c r="T2228" s="0" t="n">
        <v>3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6094</v>
      </c>
      <c r="B2229" s="3" t="s">
        <v>51</v>
      </c>
      <c r="C2229" s="0" t="s">
        <v>52</v>
      </c>
      <c r="D2229" s="2" t="n">
        <v>42246</v>
      </c>
      <c r="J2229" s="0" t="s">
        <v>6095</v>
      </c>
      <c r="K2229" s="0" t="s">
        <v>6096</v>
      </c>
      <c r="L2229" s="0" t="s">
        <v>6092</v>
      </c>
      <c r="P2229" s="0" t="s">
        <v>6097</v>
      </c>
      <c r="Q2229" s="0" t="n">
        <v>12.8</v>
      </c>
      <c r="R2229" s="0" t="n">
        <v>16</v>
      </c>
      <c r="S2229" s="0" t="n">
        <v>10.86</v>
      </c>
      <c r="T2229" s="0" t="n">
        <v>11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2055</v>
      </c>
      <c r="B2230" s="3" t="s">
        <v>51</v>
      </c>
      <c r="C2230" s="0" t="s">
        <v>52</v>
      </c>
      <c r="D2230" s="2" t="n">
        <v>41947</v>
      </c>
      <c r="J2230" s="0" t="s">
        <v>6098</v>
      </c>
      <c r="K2230" s="0" t="s">
        <v>6099</v>
      </c>
      <c r="L2230" s="0" t="s">
        <v>6100</v>
      </c>
      <c r="P2230" s="0" t="s">
        <v>6101</v>
      </c>
      <c r="Q2230" s="0" t="n">
        <v>5.37</v>
      </c>
      <c r="R2230" s="0" t="n">
        <v>15</v>
      </c>
      <c r="S2230" s="0" t="n">
        <v>5.83</v>
      </c>
      <c r="T2230" s="0" t="n">
        <v>17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6102</v>
      </c>
      <c r="B2231" s="3" t="s">
        <v>51</v>
      </c>
      <c r="C2231" s="0" t="s">
        <v>52</v>
      </c>
      <c r="D2231" s="2" t="n">
        <v>42038</v>
      </c>
      <c r="J2231" s="0" t="s">
        <v>6103</v>
      </c>
      <c r="K2231" s="0" t="s">
        <v>6104</v>
      </c>
      <c r="L2231" s="0" t="s">
        <v>6100</v>
      </c>
      <c r="P2231" s="0" t="s">
        <v>6105</v>
      </c>
      <c r="Q2231" s="0" t="n">
        <v>8.11</v>
      </c>
      <c r="R2231" s="0" t="n">
        <v>2</v>
      </c>
      <c r="S2231" s="0" t="n">
        <v>8.2</v>
      </c>
      <c r="T2231" s="0" t="n">
        <v>2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6106</v>
      </c>
      <c r="B2232" s="3" t="s">
        <v>51</v>
      </c>
      <c r="C2232" s="0" t="s">
        <v>52</v>
      </c>
      <c r="D2232" s="2" t="n">
        <v>42444</v>
      </c>
      <c r="J2232" s="0" t="s">
        <v>6107</v>
      </c>
      <c r="K2232" s="0" t="s">
        <v>6108</v>
      </c>
      <c r="L2232" s="0" t="s">
        <v>6109</v>
      </c>
      <c r="P2232" s="0" t="s">
        <v>6110</v>
      </c>
      <c r="Q2232" s="0" t="n">
        <v>3.54</v>
      </c>
      <c r="R2232" s="0" t="n">
        <v>2</v>
      </c>
      <c r="S2232" s="0" t="n">
        <v>4.48</v>
      </c>
      <c r="T2232" s="0" t="n">
        <v>1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6111</v>
      </c>
      <c r="B2233" s="3" t="s">
        <v>51</v>
      </c>
      <c r="C2233" s="0" t="s">
        <v>52</v>
      </c>
      <c r="D2233" s="2" t="n">
        <v>41947</v>
      </c>
      <c r="J2233" s="0" t="s">
        <v>6112</v>
      </c>
      <c r="K2233" s="0" t="s">
        <v>6113</v>
      </c>
      <c r="P2233" s="0" t="s">
        <v>147</v>
      </c>
      <c r="Q2233" s="0" t="n">
        <v>4.53</v>
      </c>
      <c r="R2233" s="0" t="n">
        <v>17</v>
      </c>
      <c r="S2233" s="0" t="n">
        <v>4.72</v>
      </c>
      <c r="T2233" s="0" t="n">
        <v>15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6114</v>
      </c>
      <c r="B2234" s="3" t="s">
        <v>51</v>
      </c>
      <c r="C2234" s="0" t="s">
        <v>52</v>
      </c>
      <c r="D2234" s="2" t="n">
        <v>41600</v>
      </c>
      <c r="J2234" s="0" t="s">
        <v>6115</v>
      </c>
      <c r="K2234" s="0" t="s">
        <v>6116</v>
      </c>
      <c r="L2234" s="0" t="s">
        <v>6117</v>
      </c>
      <c r="P2234" s="0" t="s">
        <v>6118</v>
      </c>
      <c r="Q2234" s="0" t="n">
        <v>8.88</v>
      </c>
      <c r="R2234" s="0" t="n">
        <v>22</v>
      </c>
      <c r="S2234" s="0" t="n">
        <v>9.05</v>
      </c>
      <c r="T2234" s="0" t="n">
        <v>19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6119</v>
      </c>
      <c r="B2235" s="3" t="s">
        <v>51</v>
      </c>
      <c r="C2235" s="0" t="s">
        <v>52</v>
      </c>
      <c r="D2235" s="2" t="n">
        <v>42246</v>
      </c>
      <c r="J2235" s="0" t="s">
        <v>6120</v>
      </c>
      <c r="K2235" s="0" t="s">
        <v>6121</v>
      </c>
      <c r="P2235" s="0" t="s">
        <v>6122</v>
      </c>
      <c r="Q2235" s="0" t="n">
        <v>5.95</v>
      </c>
      <c r="R2235" s="0" t="n">
        <v>11</v>
      </c>
      <c r="S2235" s="0" t="n">
        <v>6.51</v>
      </c>
      <c r="T2235" s="0" t="n">
        <v>10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6123</v>
      </c>
      <c r="B2236" s="3" t="s">
        <v>51</v>
      </c>
      <c r="C2236" s="0" t="s">
        <v>52</v>
      </c>
      <c r="D2236" s="2" t="n">
        <v>42246</v>
      </c>
      <c r="J2236" s="0" t="s">
        <v>6124</v>
      </c>
      <c r="K2236" s="0" t="s">
        <v>6125</v>
      </c>
      <c r="L2236" s="0" t="s">
        <v>6126</v>
      </c>
      <c r="P2236" s="0" t="s">
        <v>6127</v>
      </c>
      <c r="Q2236" s="0" t="n">
        <v>10.62</v>
      </c>
      <c r="R2236" s="0" t="n">
        <v>20</v>
      </c>
      <c r="S2236" s="0" t="n">
        <v>13.2</v>
      </c>
      <c r="T2236" s="0" t="n">
        <v>20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6128</v>
      </c>
      <c r="B2237" s="3" t="s">
        <v>51</v>
      </c>
      <c r="C2237" s="0" t="s">
        <v>52</v>
      </c>
      <c r="D2237" s="2" t="n">
        <v>42246</v>
      </c>
      <c r="J2237" s="0" t="s">
        <v>6129</v>
      </c>
      <c r="K2237" s="0" t="s">
        <v>6130</v>
      </c>
      <c r="L2237" s="0" t="s">
        <v>6126</v>
      </c>
      <c r="P2237" s="0" t="s">
        <v>6131</v>
      </c>
      <c r="Q2237" s="0" t="n">
        <v>10.03</v>
      </c>
      <c r="R2237" s="0" t="n">
        <v>12</v>
      </c>
      <c r="S2237" s="0" t="n">
        <v>12.47</v>
      </c>
      <c r="T2237" s="0" t="n">
        <v>15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6132</v>
      </c>
      <c r="B2238" s="3" t="s">
        <v>51</v>
      </c>
      <c r="C2238" s="0" t="s">
        <v>52</v>
      </c>
      <c r="D2238" s="2" t="n">
        <v>42246</v>
      </c>
      <c r="J2238" s="0" t="s">
        <v>6133</v>
      </c>
      <c r="K2238" s="0" t="s">
        <v>6134</v>
      </c>
      <c r="L2238" s="0" t="s">
        <v>6126</v>
      </c>
      <c r="P2238" s="0" t="s">
        <v>6135</v>
      </c>
      <c r="Q2238" s="0" t="n">
        <v>12.2</v>
      </c>
      <c r="R2238" s="0" t="n">
        <v>11</v>
      </c>
      <c r="S2238" s="0" t="n">
        <v>15.09</v>
      </c>
      <c r="T2238" s="0" t="n">
        <v>13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6136</v>
      </c>
      <c r="B2239" s="3" t="s">
        <v>51</v>
      </c>
      <c r="C2239" s="0" t="s">
        <v>52</v>
      </c>
      <c r="D2239" s="2" t="n">
        <v>42246</v>
      </c>
      <c r="J2239" s="0" t="s">
        <v>6137</v>
      </c>
      <c r="K2239" s="0" t="s">
        <v>6138</v>
      </c>
      <c r="L2239" s="0" t="s">
        <v>6126</v>
      </c>
      <c r="P2239" s="0" t="s">
        <v>6139</v>
      </c>
      <c r="Q2239" s="0" t="n">
        <v>11.83</v>
      </c>
      <c r="R2239" s="0" t="n">
        <v>16</v>
      </c>
      <c r="S2239" s="0" t="n">
        <v>13.94</v>
      </c>
      <c r="T2239" s="0" t="n">
        <v>18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6140</v>
      </c>
      <c r="B2240" s="3" t="s">
        <v>51</v>
      </c>
      <c r="C2240" s="0" t="s">
        <v>52</v>
      </c>
      <c r="D2240" s="2" t="n">
        <v>42246</v>
      </c>
      <c r="J2240" s="0" t="s">
        <v>6141</v>
      </c>
      <c r="K2240" s="0" t="s">
        <v>6142</v>
      </c>
      <c r="L2240" s="0" t="s">
        <v>6126</v>
      </c>
      <c r="P2240" s="0" t="s">
        <v>6143</v>
      </c>
      <c r="Q2240" s="0" t="n">
        <v>9.75</v>
      </c>
      <c r="R2240" s="0" t="n">
        <v>18</v>
      </c>
      <c r="S2240" s="0" t="n">
        <v>11.35</v>
      </c>
      <c r="T2240" s="0" t="n">
        <v>20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6144</v>
      </c>
      <c r="B2241" s="3" t="s">
        <v>51</v>
      </c>
      <c r="C2241" s="0" t="s">
        <v>52</v>
      </c>
      <c r="D2241" s="2" t="n">
        <v>41604</v>
      </c>
      <c r="J2241" s="0" t="s">
        <v>6145</v>
      </c>
      <c r="K2241" s="0" t="s">
        <v>6146</v>
      </c>
      <c r="L2241" s="0" t="s">
        <v>6147</v>
      </c>
      <c r="P2241" s="0" t="s">
        <v>6148</v>
      </c>
      <c r="Q2241" s="0" t="n">
        <v>5.54</v>
      </c>
      <c r="R2241" s="0" t="n">
        <v>24</v>
      </c>
      <c r="S2241" s="0" t="n">
        <v>6.46</v>
      </c>
      <c r="T2241" s="0" t="n">
        <v>28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6149</v>
      </c>
      <c r="B2242" s="3" t="s">
        <v>51</v>
      </c>
      <c r="C2242" s="0" t="s">
        <v>52</v>
      </c>
      <c r="D2242" s="2" t="n">
        <v>41604</v>
      </c>
      <c r="J2242" s="0" t="s">
        <v>6150</v>
      </c>
      <c r="K2242" s="0" t="s">
        <v>6151</v>
      </c>
      <c r="L2242" s="0" t="s">
        <v>6147</v>
      </c>
      <c r="P2242" s="0" t="s">
        <v>6152</v>
      </c>
      <c r="Q2242" s="0" t="n">
        <v>7.78</v>
      </c>
      <c r="R2242" s="0" t="n">
        <v>26</v>
      </c>
      <c r="S2242" s="0" t="n">
        <v>8.12</v>
      </c>
      <c r="T2242" s="0" t="n">
        <v>28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6153</v>
      </c>
      <c r="B2243" s="3" t="s">
        <v>51</v>
      </c>
      <c r="C2243" s="0" t="s">
        <v>52</v>
      </c>
      <c r="D2243" s="2" t="n">
        <v>42246</v>
      </c>
      <c r="J2243" s="0" t="s">
        <v>6154</v>
      </c>
      <c r="K2243" s="0" t="s">
        <v>6155</v>
      </c>
      <c r="L2243" s="0" t="s">
        <v>6147</v>
      </c>
      <c r="P2243" s="0" t="s">
        <v>6156</v>
      </c>
      <c r="Q2243" s="0" t="n">
        <v>5.89</v>
      </c>
      <c r="R2243" s="0" t="n">
        <v>14</v>
      </c>
      <c r="S2243" s="0" t="n">
        <v>5.9</v>
      </c>
      <c r="T2243" s="0" t="n">
        <v>13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6157</v>
      </c>
      <c r="B2244" s="3" t="s">
        <v>51</v>
      </c>
      <c r="C2244" s="0" t="s">
        <v>52</v>
      </c>
      <c r="D2244" s="2" t="n">
        <v>41665</v>
      </c>
      <c r="J2244" s="0" t="s">
        <v>6158</v>
      </c>
      <c r="K2244" s="0" t="s">
        <v>6159</v>
      </c>
      <c r="P2244" s="0" t="s">
        <v>6160</v>
      </c>
      <c r="Q2244" s="0" t="n">
        <v>6.14</v>
      </c>
      <c r="R2244" s="0" t="n">
        <v>10</v>
      </c>
      <c r="S2244" s="0" t="n">
        <v>6.24</v>
      </c>
      <c r="T2244" s="0" t="n">
        <v>11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6161</v>
      </c>
      <c r="B2245" s="3" t="s">
        <v>51</v>
      </c>
      <c r="C2245" s="0" t="s">
        <v>52</v>
      </c>
      <c r="D2245" s="2" t="n">
        <v>42311</v>
      </c>
      <c r="J2245" s="0" t="s">
        <v>6162</v>
      </c>
      <c r="K2245" s="0" t="s">
        <v>6163</v>
      </c>
      <c r="P2245" s="0" t="s">
        <v>6164</v>
      </c>
      <c r="Q2245" s="0" t="n">
        <v>6.1</v>
      </c>
      <c r="R2245" s="0" t="n">
        <v>6</v>
      </c>
      <c r="S2245" s="0" t="n">
        <v>6.83</v>
      </c>
      <c r="T2245" s="0" t="n">
        <v>5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6165</v>
      </c>
      <c r="B2246" s="3" t="s">
        <v>51</v>
      </c>
      <c r="C2246" s="0" t="s">
        <v>52</v>
      </c>
      <c r="D2246" s="2" t="n">
        <v>41947</v>
      </c>
      <c r="J2246" s="0" t="s">
        <v>6166</v>
      </c>
      <c r="K2246" s="0" t="s">
        <v>6167</v>
      </c>
      <c r="P2246" s="0" t="s">
        <v>3165</v>
      </c>
      <c r="Q2246" s="0" t="n">
        <v>2.56</v>
      </c>
      <c r="R2246" s="0" t="n">
        <v>3</v>
      </c>
      <c r="S2246" s="0" t="n">
        <v>2.84</v>
      </c>
      <c r="T2246" s="0" t="n">
        <v>4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6168</v>
      </c>
      <c r="B2247" s="3" t="s">
        <v>51</v>
      </c>
      <c r="C2247" s="0" t="s">
        <v>52</v>
      </c>
      <c r="D2247" s="2" t="n">
        <v>41552</v>
      </c>
      <c r="J2247" s="0" t="s">
        <v>6169</v>
      </c>
      <c r="K2247" s="0" t="s">
        <v>6170</v>
      </c>
      <c r="P2247" s="0" t="s">
        <v>6171</v>
      </c>
      <c r="Q2247" s="0" t="n">
        <v>8.41</v>
      </c>
      <c r="R2247" s="0" t="n">
        <v>51</v>
      </c>
      <c r="S2247" s="0" t="n">
        <v>8.47</v>
      </c>
      <c r="T2247" s="0" t="n">
        <v>53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6172</v>
      </c>
      <c r="B2248" s="3" t="s">
        <v>51</v>
      </c>
      <c r="C2248" s="0" t="s">
        <v>52</v>
      </c>
      <c r="D2248" s="2" t="n">
        <v>41947</v>
      </c>
      <c r="J2248" s="0" t="s">
        <v>6173</v>
      </c>
      <c r="K2248" s="0" t="s">
        <v>6174</v>
      </c>
      <c r="P2248" s="0" t="s">
        <v>6175</v>
      </c>
      <c r="Q2248" s="0" t="n">
        <v>4.51</v>
      </c>
      <c r="R2248" s="0" t="n">
        <v>8</v>
      </c>
      <c r="S2248" s="0" t="n">
        <v>4.32</v>
      </c>
      <c r="T2248" s="0" t="n">
        <v>7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6176</v>
      </c>
      <c r="B2249" s="3" t="s">
        <v>51</v>
      </c>
      <c r="C2249" s="0" t="s">
        <v>52</v>
      </c>
      <c r="D2249" s="2" t="n">
        <v>41947</v>
      </c>
      <c r="J2249" s="0" t="s">
        <v>6177</v>
      </c>
      <c r="K2249" s="0" t="s">
        <v>6178</v>
      </c>
      <c r="L2249" s="0" t="s">
        <v>6179</v>
      </c>
      <c r="P2249" s="0" t="s">
        <v>6180</v>
      </c>
      <c r="Q2249" s="0" t="n">
        <v>4</v>
      </c>
      <c r="R2249" s="0" t="n">
        <v>9</v>
      </c>
      <c r="S2249" s="0" t="n">
        <v>5.28</v>
      </c>
      <c r="T2249" s="0" t="n">
        <v>9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6181</v>
      </c>
      <c r="B2250" s="3" t="s">
        <v>51</v>
      </c>
      <c r="C2250" s="0" t="s">
        <v>52</v>
      </c>
      <c r="D2250" s="2" t="n">
        <v>42246</v>
      </c>
      <c r="J2250" s="0" t="s">
        <v>6182</v>
      </c>
      <c r="K2250" s="0" t="s">
        <v>6183</v>
      </c>
      <c r="L2250" s="0" t="s">
        <v>6179</v>
      </c>
      <c r="P2250" s="0" t="s">
        <v>6184</v>
      </c>
      <c r="Q2250" s="0" t="n">
        <v>7.88</v>
      </c>
      <c r="R2250" s="0" t="n">
        <v>20</v>
      </c>
      <c r="S2250" s="0" t="n">
        <v>7.51</v>
      </c>
      <c r="T2250" s="0" t="n">
        <v>24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6185</v>
      </c>
      <c r="B2251" s="3" t="s">
        <v>51</v>
      </c>
      <c r="C2251" s="0" t="s">
        <v>52</v>
      </c>
      <c r="D2251" s="2" t="n">
        <v>42246</v>
      </c>
      <c r="J2251" s="0" t="s">
        <v>6186</v>
      </c>
      <c r="K2251" s="0" t="s">
        <v>6187</v>
      </c>
      <c r="L2251" s="0" t="s">
        <v>6179</v>
      </c>
      <c r="P2251" s="0" t="s">
        <v>6188</v>
      </c>
      <c r="Q2251" s="0" t="n">
        <v>7.73</v>
      </c>
      <c r="R2251" s="0" t="n">
        <v>5</v>
      </c>
      <c r="S2251" s="0" t="n">
        <v>8.5</v>
      </c>
      <c r="T2251" s="0" t="n">
        <v>6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6189</v>
      </c>
      <c r="B2252" s="3" t="s">
        <v>51</v>
      </c>
      <c r="C2252" s="0" t="s">
        <v>52</v>
      </c>
      <c r="D2252" s="2" t="n">
        <v>42430</v>
      </c>
      <c r="J2252" s="0" t="s">
        <v>6190</v>
      </c>
      <c r="K2252" s="0" t="s">
        <v>6191</v>
      </c>
      <c r="L2252" s="0" t="s">
        <v>6192</v>
      </c>
      <c r="P2252" s="0" t="s">
        <v>6193</v>
      </c>
      <c r="Q2252" s="0" t="n">
        <v>15.94</v>
      </c>
      <c r="R2252" s="0" t="n">
        <v>11</v>
      </c>
      <c r="S2252" s="0" t="n">
        <v>15.98</v>
      </c>
      <c r="T2252" s="0" t="n">
        <v>11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6194</v>
      </c>
      <c r="B2253" s="3" t="s">
        <v>51</v>
      </c>
      <c r="C2253" s="0" t="s">
        <v>52</v>
      </c>
      <c r="D2253" s="2" t="n">
        <v>42430</v>
      </c>
      <c r="J2253" s="0" t="s">
        <v>6195</v>
      </c>
      <c r="K2253" s="0" t="s">
        <v>6196</v>
      </c>
      <c r="L2253" s="0" t="s">
        <v>6192</v>
      </c>
      <c r="P2253" s="0" t="s">
        <v>6197</v>
      </c>
      <c r="Q2253" s="0" t="n">
        <v>10.56</v>
      </c>
      <c r="R2253" s="0" t="n">
        <v>14</v>
      </c>
      <c r="S2253" s="0" t="n">
        <v>10.64</v>
      </c>
      <c r="T2253" s="0" t="n">
        <v>15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6198</v>
      </c>
      <c r="B2254" s="3" t="s">
        <v>51</v>
      </c>
      <c r="C2254" s="0" t="s">
        <v>52</v>
      </c>
      <c r="D2254" s="2" t="n">
        <v>41947</v>
      </c>
      <c r="J2254" s="0" t="s">
        <v>6199</v>
      </c>
      <c r="K2254" s="0" t="s">
        <v>6200</v>
      </c>
      <c r="L2254" s="0" t="s">
        <v>6201</v>
      </c>
      <c r="P2254" s="0" t="s">
        <v>6202</v>
      </c>
      <c r="Q2254" s="0" t="n">
        <v>8.87</v>
      </c>
      <c r="R2254" s="0" t="n">
        <v>31</v>
      </c>
      <c r="S2254" s="0" t="n">
        <v>9.06</v>
      </c>
      <c r="T2254" s="0" t="n">
        <v>28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4" t="s">
        <v>6203</v>
      </c>
      <c r="B2255" s="3" t="s">
        <v>51</v>
      </c>
      <c r="C2255" s="0" t="s">
        <v>52</v>
      </c>
      <c r="D2255" s="2" t="n">
        <v>41947</v>
      </c>
      <c r="J2255" s="0" t="s">
        <v>6204</v>
      </c>
      <c r="K2255" s="0" t="s">
        <v>6205</v>
      </c>
      <c r="L2255" s="0" t="s">
        <v>6201</v>
      </c>
      <c r="P2255" s="0" t="s">
        <v>95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6206</v>
      </c>
      <c r="B2256" s="3" t="s">
        <v>51</v>
      </c>
      <c r="C2256" s="0" t="s">
        <v>52</v>
      </c>
      <c r="D2256" s="2" t="n">
        <v>42453</v>
      </c>
      <c r="J2256" s="0" t="s">
        <v>6207</v>
      </c>
      <c r="K2256" s="0" t="s">
        <v>6208</v>
      </c>
      <c r="P2256" s="0" t="s">
        <v>95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6209</v>
      </c>
      <c r="B2257" s="3" t="s">
        <v>51</v>
      </c>
      <c r="C2257" s="0" t="s">
        <v>52</v>
      </c>
      <c r="D2257" s="2" t="n">
        <v>42311</v>
      </c>
      <c r="J2257" s="0" t="s">
        <v>6210</v>
      </c>
      <c r="K2257" s="0" t="s">
        <v>6211</v>
      </c>
      <c r="P2257" s="0" t="s">
        <v>6212</v>
      </c>
      <c r="Q2257" s="0" t="n">
        <v>15.8</v>
      </c>
      <c r="R2257" s="0" t="n">
        <v>25</v>
      </c>
      <c r="S2257" s="0" t="n">
        <v>17.05</v>
      </c>
      <c r="T2257" s="0" t="n">
        <v>23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6213</v>
      </c>
      <c r="B2258" s="3" t="s">
        <v>51</v>
      </c>
      <c r="C2258" s="0" t="s">
        <v>52</v>
      </c>
      <c r="D2258" s="2" t="n">
        <v>42311</v>
      </c>
      <c r="J2258" s="0" t="s">
        <v>6214</v>
      </c>
      <c r="K2258" s="0" t="s">
        <v>6215</v>
      </c>
      <c r="P2258" s="0" t="s">
        <v>6216</v>
      </c>
      <c r="Q2258" s="0" t="n">
        <v>12.36</v>
      </c>
      <c r="R2258" s="0" t="n">
        <v>23</v>
      </c>
      <c r="S2258" s="0" t="n">
        <v>12.87</v>
      </c>
      <c r="T2258" s="0" t="n">
        <v>22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6217</v>
      </c>
      <c r="B2259" s="3" t="s">
        <v>51</v>
      </c>
      <c r="C2259" s="0" t="s">
        <v>52</v>
      </c>
      <c r="D2259" s="2" t="n">
        <v>42088</v>
      </c>
      <c r="J2259" s="0" t="s">
        <v>6218</v>
      </c>
      <c r="K2259" s="0" t="s">
        <v>6219</v>
      </c>
      <c r="P2259" s="0" t="s">
        <v>6220</v>
      </c>
      <c r="Q2259" s="0" t="n">
        <v>6.86</v>
      </c>
      <c r="R2259" s="0" t="n">
        <v>17</v>
      </c>
      <c r="S2259" s="0" t="n">
        <v>7.43</v>
      </c>
      <c r="T2259" s="0" t="n">
        <v>15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6221</v>
      </c>
      <c r="B2260" s="3" t="s">
        <v>51</v>
      </c>
      <c r="C2260" s="0" t="s">
        <v>52</v>
      </c>
      <c r="D2260" s="2" t="n">
        <v>42444</v>
      </c>
      <c r="J2260" s="0" t="s">
        <v>6222</v>
      </c>
      <c r="K2260" s="0" t="s">
        <v>6223</v>
      </c>
      <c r="P2260" s="0" t="s">
        <v>6224</v>
      </c>
      <c r="Q2260" s="0" t="n">
        <v>9.48</v>
      </c>
      <c r="R2260" s="0" t="n">
        <v>21</v>
      </c>
      <c r="S2260" s="0" t="n">
        <v>10.82</v>
      </c>
      <c r="T2260" s="0" t="n">
        <v>23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6225</v>
      </c>
      <c r="B2261" s="3" t="s">
        <v>51</v>
      </c>
      <c r="C2261" s="0" t="s">
        <v>52</v>
      </c>
      <c r="D2261" s="2" t="n">
        <v>42444</v>
      </c>
      <c r="J2261" s="0" t="s">
        <v>6226</v>
      </c>
      <c r="K2261" s="0" t="s">
        <v>6227</v>
      </c>
      <c r="P2261" s="0" t="s">
        <v>95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6228</v>
      </c>
      <c r="B2262" s="3" t="s">
        <v>51</v>
      </c>
      <c r="C2262" s="0" t="s">
        <v>52</v>
      </c>
      <c r="D2262" s="2" t="n">
        <v>42444</v>
      </c>
      <c r="J2262" s="0" t="s">
        <v>6229</v>
      </c>
      <c r="K2262" s="0" t="s">
        <v>6230</v>
      </c>
      <c r="P2262" s="0" t="s">
        <v>6231</v>
      </c>
      <c r="Q2262" s="0" t="n">
        <v>14.04</v>
      </c>
      <c r="R2262" s="0" t="n">
        <v>33</v>
      </c>
      <c r="S2262" s="0" t="n">
        <v>13.77</v>
      </c>
      <c r="T2262" s="0" t="n">
        <v>35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6232</v>
      </c>
      <c r="B2263" s="3" t="s">
        <v>51</v>
      </c>
      <c r="C2263" s="0" t="s">
        <v>52</v>
      </c>
      <c r="D2263" s="2" t="n">
        <v>42444</v>
      </c>
      <c r="J2263" s="0" t="s">
        <v>6233</v>
      </c>
      <c r="K2263" s="0" t="s">
        <v>6234</v>
      </c>
      <c r="P2263" s="0" t="s">
        <v>6235</v>
      </c>
      <c r="Q2263" s="0" t="n">
        <v>18.39</v>
      </c>
      <c r="R2263" s="0" t="n">
        <v>29</v>
      </c>
      <c r="S2263" s="0" t="n">
        <v>19.13</v>
      </c>
      <c r="T2263" s="0" t="n">
        <v>31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6236</v>
      </c>
      <c r="B2264" s="3" t="s">
        <v>51</v>
      </c>
      <c r="C2264" s="0" t="s">
        <v>52</v>
      </c>
      <c r="D2264" s="2" t="n">
        <v>42311</v>
      </c>
      <c r="J2264" s="0" t="s">
        <v>6237</v>
      </c>
      <c r="K2264" s="0" t="s">
        <v>6238</v>
      </c>
      <c r="L2264" s="0" t="s">
        <v>6239</v>
      </c>
      <c r="P2264" s="0" t="s">
        <v>6240</v>
      </c>
      <c r="Q2264" s="0" t="n">
        <v>19.12</v>
      </c>
      <c r="R2264" s="0" t="n">
        <v>25</v>
      </c>
      <c r="S2264" s="0" t="n">
        <v>19.52</v>
      </c>
      <c r="T2264" s="0" t="n">
        <v>23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6241</v>
      </c>
      <c r="B2265" s="3" t="s">
        <v>1313</v>
      </c>
      <c r="C2265" s="0" t="s">
        <v>1357</v>
      </c>
      <c r="F2265" s="0" t="s">
        <v>1331</v>
      </c>
      <c r="J2265" s="0" t="s">
        <v>6242</v>
      </c>
      <c r="P2265" s="0" t="s">
        <v>6243</v>
      </c>
      <c r="Q2265" s="0" t="n">
        <v>12.6</v>
      </c>
      <c r="R2265" s="0" t="n">
        <v>9</v>
      </c>
      <c r="S2265" s="0" t="n">
        <v>5.61</v>
      </c>
      <c r="T2265" s="0" t="n">
        <v>6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4" t="s">
        <v>1516</v>
      </c>
      <c r="B2266" s="3" t="s">
        <v>46</v>
      </c>
      <c r="C2266" s="0" t="s">
        <v>22</v>
      </c>
      <c r="E2266" s="0" t="s">
        <v>23</v>
      </c>
      <c r="F2266" s="0" t="s">
        <v>6244</v>
      </c>
      <c r="J2266" s="0" t="s">
        <v>6245</v>
      </c>
      <c r="K2266" s="0" t="s">
        <v>6246</v>
      </c>
      <c r="L2266" s="0" t="s">
        <v>6247</v>
      </c>
      <c r="M2266" s="0" t="s">
        <v>6248</v>
      </c>
      <c r="P2266" s="0" t="s">
        <v>6249</v>
      </c>
      <c r="Q2266" s="0" t="n">
        <v>69.09</v>
      </c>
      <c r="R2266" s="0" t="n">
        <v>23</v>
      </c>
      <c r="S2266" s="0" t="n">
        <v>65.21</v>
      </c>
      <c r="T2266" s="0" t="n">
        <v>23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4" t="s">
        <v>6250</v>
      </c>
      <c r="B2267" s="3" t="s">
        <v>2677</v>
      </c>
      <c r="C2267" s="0" t="s">
        <v>41</v>
      </c>
      <c r="E2267" s="0" t="s">
        <v>23</v>
      </c>
      <c r="F2267" s="0" t="s">
        <v>1496</v>
      </c>
      <c r="J2267" s="0" t="s">
        <v>6251</v>
      </c>
      <c r="K2267" s="0" t="s">
        <v>6252</v>
      </c>
      <c r="P2267" s="0" t="s">
        <v>95</v>
      </c>
      <c r="Q2267" s="0" t="n">
        <v>69.32</v>
      </c>
      <c r="R2267" s="0" t="n">
        <v>9</v>
      </c>
      <c r="S2267" s="0" t="n">
        <v>69.85</v>
      </c>
      <c r="T2267" s="0" t="n">
        <v>11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4" t="s">
        <v>1760</v>
      </c>
      <c r="B2268" s="3" t="s">
        <v>1603</v>
      </c>
      <c r="C2268" s="0" t="s">
        <v>22</v>
      </c>
      <c r="D2268" s="2" t="n">
        <v>41789</v>
      </c>
      <c r="E2268" s="0" t="s">
        <v>23</v>
      </c>
      <c r="F2268" s="0" t="s">
        <v>1496</v>
      </c>
      <c r="G2268" s="0" t="s">
        <v>24</v>
      </c>
      <c r="H2268" s="0" t="s">
        <v>24</v>
      </c>
      <c r="J2268" s="0" t="s">
        <v>6253</v>
      </c>
      <c r="K2268" s="0" t="s">
        <v>6254</v>
      </c>
      <c r="L2268" s="0" t="s">
        <v>6255</v>
      </c>
      <c r="M2268" s="0" t="s">
        <v>6256</v>
      </c>
      <c r="P2268" s="0" t="s">
        <v>95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4" t="s">
        <v>6257</v>
      </c>
      <c r="B2269" s="3" t="s">
        <v>1603</v>
      </c>
      <c r="C2269" s="0" t="s">
        <v>41</v>
      </c>
      <c r="D2269" s="2" t="n">
        <v>42328</v>
      </c>
      <c r="E2269" s="0" t="s">
        <v>23</v>
      </c>
      <c r="F2269" s="0" t="s">
        <v>6258</v>
      </c>
      <c r="J2269" s="0" t="s">
        <v>6259</v>
      </c>
      <c r="K2269" s="0" t="s">
        <v>6260</v>
      </c>
      <c r="P2269" s="0" t="s">
        <v>6261</v>
      </c>
      <c r="Q2269" s="0" t="n">
        <v>6.5</v>
      </c>
      <c r="R2269" s="0" t="n">
        <v>26</v>
      </c>
      <c r="S2269" s="0" t="n">
        <v>6.78</v>
      </c>
      <c r="T2269" s="0" t="n">
        <v>24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4" t="s">
        <v>6262</v>
      </c>
      <c r="B2270" s="3" t="s">
        <v>1421</v>
      </c>
      <c r="C2270" s="0" t="s">
        <v>22</v>
      </c>
      <c r="F2270" s="0" t="s">
        <v>1331</v>
      </c>
      <c r="J2270" s="0" t="s">
        <v>6263</v>
      </c>
      <c r="P2270" s="0" t="s">
        <v>6264</v>
      </c>
      <c r="Q2270" s="0" t="n">
        <v>21.32</v>
      </c>
      <c r="R2270" s="0" t="n">
        <v>4</v>
      </c>
      <c r="S2270" s="0" t="n">
        <v>21.56</v>
      </c>
      <c r="T2270" s="0" t="n">
        <v>4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4" t="s">
        <v>6265</v>
      </c>
      <c r="B2271" s="3" t="s">
        <v>1421</v>
      </c>
      <c r="C2271" s="0" t="s">
        <v>22</v>
      </c>
      <c r="F2271" s="0" t="s">
        <v>1331</v>
      </c>
      <c r="J2271" s="0" t="s">
        <v>6266</v>
      </c>
      <c r="P2271" s="0" t="s">
        <v>6267</v>
      </c>
      <c r="Q2271" s="0" t="n">
        <v>54.01</v>
      </c>
      <c r="R2271" s="0" t="n">
        <v>2</v>
      </c>
      <c r="S2271" s="0" t="n">
        <v>57.38</v>
      </c>
      <c r="T2271" s="0" t="n">
        <v>3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4" t="s">
        <v>6268</v>
      </c>
      <c r="B2272" s="3" t="s">
        <v>1421</v>
      </c>
      <c r="C2272" s="0" t="s">
        <v>52</v>
      </c>
      <c r="F2272" s="0" t="s">
        <v>1331</v>
      </c>
      <c r="J2272" s="0" t="s">
        <v>6269</v>
      </c>
      <c r="P2272" s="0" t="s">
        <v>6270</v>
      </c>
      <c r="Q2272" s="0" t="n">
        <v>16.44</v>
      </c>
      <c r="R2272" s="0" t="n">
        <v>5</v>
      </c>
      <c r="S2272" s="0" t="n">
        <v>15.33</v>
      </c>
      <c r="T2272" s="0" t="n">
        <v>5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8" t="s">
        <v>6271</v>
      </c>
      <c r="B2273" s="3" t="s">
        <v>1700</v>
      </c>
      <c r="C2273" s="0" t="s">
        <v>41</v>
      </c>
      <c r="E2273" s="0" t="s">
        <v>2360</v>
      </c>
      <c r="J2273" s="0" t="s">
        <v>6272</v>
      </c>
      <c r="K2273" s="0" t="s">
        <v>6273</v>
      </c>
      <c r="L2273" s="0" t="s">
        <v>6274</v>
      </c>
      <c r="P2273" s="0" t="s">
        <v>95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4" t="s">
        <v>6275</v>
      </c>
      <c r="B2274" s="3" t="s">
        <v>1512</v>
      </c>
      <c r="C2274" s="0" t="s">
        <v>41</v>
      </c>
      <c r="E2274" s="0" t="s">
        <v>2360</v>
      </c>
      <c r="J2274" s="0" t="s">
        <v>6276</v>
      </c>
      <c r="K2274" s="0" t="s">
        <v>6277</v>
      </c>
      <c r="L2274" s="0" t="s">
        <v>6278</v>
      </c>
      <c r="P2274" s="0" t="s">
        <v>6279</v>
      </c>
      <c r="Q2274" s="0" t="n">
        <v>22.2</v>
      </c>
      <c r="R2274" s="0" t="n">
        <v>2</v>
      </c>
      <c r="S2274" s="0" t="n">
        <v>22.46</v>
      </c>
      <c r="T2274" s="0" t="n">
        <v>2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4" t="s">
        <v>1030</v>
      </c>
      <c r="B2275" s="3" t="s">
        <v>1512</v>
      </c>
      <c r="C2275" s="0" t="s">
        <v>41</v>
      </c>
      <c r="E2275" s="0" t="s">
        <v>23</v>
      </c>
      <c r="J2275" s="0" t="s">
        <v>6280</v>
      </c>
      <c r="K2275" s="0" t="s">
        <v>6281</v>
      </c>
      <c r="L2275" s="0" t="s">
        <v>6282</v>
      </c>
      <c r="P2275" s="0" t="s">
        <v>6283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4" t="s">
        <v>6284</v>
      </c>
      <c r="B2276" s="3" t="s">
        <v>1512</v>
      </c>
      <c r="C2276" s="0" t="s">
        <v>41</v>
      </c>
      <c r="E2276" s="0" t="s">
        <v>2360</v>
      </c>
      <c r="J2276" s="0" t="s">
        <v>6285</v>
      </c>
      <c r="K2276" s="0" t="s">
        <v>6286</v>
      </c>
      <c r="L2276" s="0" t="s">
        <v>6287</v>
      </c>
      <c r="P2276" s="0" t="s">
        <v>6288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4" t="s">
        <v>6289</v>
      </c>
      <c r="B2277" s="3" t="s">
        <v>1594</v>
      </c>
      <c r="C2277" s="0" t="s">
        <v>22</v>
      </c>
      <c r="F2277" s="0" t="s">
        <v>6290</v>
      </c>
      <c r="G2277" s="0" t="s">
        <v>24</v>
      </c>
      <c r="J2277" s="0" t="s">
        <v>6291</v>
      </c>
      <c r="K2277" s="0" t="s">
        <v>6292</v>
      </c>
      <c r="P2277" s="0" t="s">
        <v>95</v>
      </c>
      <c r="Q2277" s="0" t="n">
        <v>90.73</v>
      </c>
      <c r="R2277" s="0" t="n">
        <v>3</v>
      </c>
      <c r="S2277" s="0" t="n">
        <v>74.97</v>
      </c>
      <c r="T2277" s="0" t="n">
        <v>3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4" t="s">
        <v>6293</v>
      </c>
      <c r="B2278" s="3" t="s">
        <v>1594</v>
      </c>
      <c r="C2278" s="0" t="s">
        <v>22</v>
      </c>
      <c r="F2278" s="0" t="s">
        <v>1582</v>
      </c>
      <c r="J2278" s="0" t="s">
        <v>6294</v>
      </c>
      <c r="K2278" s="0" t="s">
        <v>6295</v>
      </c>
      <c r="P2278" s="0" t="s">
        <v>6296</v>
      </c>
      <c r="Q2278" s="0" t="n">
        <v>60</v>
      </c>
      <c r="R2278" s="0" t="n">
        <v>1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4" t="s">
        <v>6297</v>
      </c>
      <c r="B2279" s="3" t="s">
        <v>1594</v>
      </c>
      <c r="C2279" s="0" t="s">
        <v>22</v>
      </c>
      <c r="F2279" s="0" t="s">
        <v>1582</v>
      </c>
      <c r="J2279" s="0" t="s">
        <v>6298</v>
      </c>
      <c r="K2279" s="0" t="s">
        <v>6299</v>
      </c>
      <c r="P2279" s="0" t="s">
        <v>6300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4" t="s">
        <v>6301</v>
      </c>
      <c r="B2280" s="3" t="s">
        <v>1594</v>
      </c>
      <c r="C2280" s="0" t="s">
        <v>22</v>
      </c>
      <c r="F2280" s="0" t="s">
        <v>1956</v>
      </c>
      <c r="J2280" s="0" t="s">
        <v>6302</v>
      </c>
      <c r="K2280" s="0" t="s">
        <v>6303</v>
      </c>
      <c r="L2280" s="0" t="s">
        <v>6304</v>
      </c>
      <c r="M2280" s="0" t="s">
        <v>6305</v>
      </c>
      <c r="P2280" s="0" t="s">
        <v>6306</v>
      </c>
      <c r="Q2280" s="0" t="n">
        <v>21.35</v>
      </c>
      <c r="R2280" s="0" t="n">
        <v>5</v>
      </c>
      <c r="S2280" s="0" t="n">
        <v>20.47</v>
      </c>
      <c r="T2280" s="0" t="n">
        <v>6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4" t="s">
        <v>6307</v>
      </c>
      <c r="B2281" s="3" t="s">
        <v>1594</v>
      </c>
      <c r="C2281" s="0" t="s">
        <v>22</v>
      </c>
      <c r="F2281" s="0" t="s">
        <v>1956</v>
      </c>
      <c r="J2281" s="0" t="s">
        <v>6308</v>
      </c>
      <c r="K2281" s="0" t="s">
        <v>6309</v>
      </c>
      <c r="L2281" s="0" t="s">
        <v>6310</v>
      </c>
      <c r="M2281" s="0" t="s">
        <v>6311</v>
      </c>
      <c r="N2281" s="0" t="s">
        <v>6312</v>
      </c>
      <c r="P2281" s="0" t="s">
        <v>6313</v>
      </c>
      <c r="Q2281" s="0" t="n">
        <v>9.48</v>
      </c>
      <c r="R2281" s="0" t="n">
        <v>2</v>
      </c>
      <c r="S2281" s="0" t="n">
        <v>10.68</v>
      </c>
      <c r="T2281" s="0" t="n">
        <v>5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4" t="s">
        <v>2148</v>
      </c>
      <c r="B2282" s="3" t="s">
        <v>1594</v>
      </c>
      <c r="C2282" s="0" t="s">
        <v>22</v>
      </c>
      <c r="F2282" s="0" t="s">
        <v>1956</v>
      </c>
      <c r="J2282" s="0" t="s">
        <v>6314</v>
      </c>
      <c r="K2282" s="0" t="s">
        <v>6315</v>
      </c>
      <c r="L2282" s="0" t="s">
        <v>6316</v>
      </c>
      <c r="M2282" s="0" t="s">
        <v>6317</v>
      </c>
      <c r="P2282" s="0" t="s">
        <v>6318</v>
      </c>
      <c r="Q2282" s="0" t="n">
        <v>22.09</v>
      </c>
      <c r="R2282" s="0" t="n">
        <v>7</v>
      </c>
      <c r="S2282" s="0" t="n">
        <v>25.76</v>
      </c>
      <c r="T2282" s="0" t="n">
        <v>5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4" t="s">
        <v>3417</v>
      </c>
      <c r="B2283" s="3" t="s">
        <v>1594</v>
      </c>
      <c r="C2283" s="0" t="s">
        <v>22</v>
      </c>
      <c r="F2283" s="0" t="s">
        <v>1956</v>
      </c>
      <c r="J2283" s="0" t="s">
        <v>6319</v>
      </c>
      <c r="K2283" s="0" t="s">
        <v>6320</v>
      </c>
      <c r="L2283" s="0" t="s">
        <v>6321</v>
      </c>
      <c r="M2283" s="0" t="s">
        <v>6322</v>
      </c>
      <c r="P2283" s="0" t="s">
        <v>3419</v>
      </c>
      <c r="Q2283" s="0" t="n">
        <v>17.31</v>
      </c>
      <c r="R2283" s="0" t="n">
        <v>7</v>
      </c>
      <c r="S2283" s="0" t="n">
        <v>17.14</v>
      </c>
      <c r="T2283" s="0" t="n">
        <v>5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1" t="s">
        <v>4400</v>
      </c>
      <c r="B2284" s="3" t="s">
        <v>46</v>
      </c>
      <c r="C2284" s="0" t="s">
        <v>22</v>
      </c>
      <c r="E2284" s="0" t="s">
        <v>23</v>
      </c>
      <c r="J2284" s="0" t="s">
        <v>6323</v>
      </c>
      <c r="K2284" s="0" t="s">
        <v>6324</v>
      </c>
      <c r="P2284" s="0" t="s">
        <v>6325</v>
      </c>
      <c r="Q2284" s="0" t="n">
        <v>59.56</v>
      </c>
      <c r="R2284" s="0" t="n">
        <v>30</v>
      </c>
      <c r="S2284" s="0" t="n">
        <v>67.02</v>
      </c>
      <c r="T2284" s="0" t="n">
        <v>25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6326</v>
      </c>
      <c r="B2285" s="3" t="s">
        <v>1254</v>
      </c>
      <c r="C2285" s="0" t="s">
        <v>22</v>
      </c>
      <c r="E2285" s="0" t="s">
        <v>23</v>
      </c>
      <c r="F2285" s="0" t="s">
        <v>6327</v>
      </c>
      <c r="J2285" s="0" t="s">
        <v>6328</v>
      </c>
      <c r="K2285" s="0" t="s">
        <v>6329</v>
      </c>
      <c r="L2285" s="0" t="s">
        <v>6330</v>
      </c>
      <c r="M2285" s="0" t="s">
        <v>6331</v>
      </c>
      <c r="P2285" s="0" t="s">
        <v>95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6332</v>
      </c>
      <c r="B2286" s="3" t="s">
        <v>1516</v>
      </c>
      <c r="C2286" s="0" t="s">
        <v>41</v>
      </c>
      <c r="D2286" s="2" t="n">
        <v>40683</v>
      </c>
      <c r="E2286" s="0" t="s">
        <v>23</v>
      </c>
      <c r="J2286" s="0" t="s">
        <v>6333</v>
      </c>
      <c r="P2286" s="0" t="s">
        <v>6334</v>
      </c>
      <c r="Q2286" s="0" t="n">
        <v>16.1</v>
      </c>
      <c r="R2286" s="0" t="n">
        <v>1</v>
      </c>
      <c r="S2286" s="0" t="n">
        <v>16.1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6335</v>
      </c>
      <c r="B2287" s="3" t="s">
        <v>1516</v>
      </c>
      <c r="C2287" s="0" t="s">
        <v>41</v>
      </c>
      <c r="D2287" s="2" t="n">
        <v>39507</v>
      </c>
      <c r="E2287" s="0" t="s">
        <v>23</v>
      </c>
      <c r="J2287" s="0" t="s">
        <v>6336</v>
      </c>
      <c r="P2287" s="0" t="s">
        <v>6337</v>
      </c>
      <c r="Q2287" s="0" t="n">
        <v>16.1</v>
      </c>
      <c r="R2287" s="0" t="n">
        <v>1</v>
      </c>
      <c r="S2287" s="0" t="n">
        <v>16.1</v>
      </c>
      <c r="T2287" s="0" t="n">
        <v>1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6338</v>
      </c>
      <c r="B2288" s="3" t="s">
        <v>1516</v>
      </c>
      <c r="C2288" s="0" t="s">
        <v>22</v>
      </c>
      <c r="D2288" s="2" t="n">
        <v>39325</v>
      </c>
      <c r="E2288" s="0" t="s">
        <v>23</v>
      </c>
      <c r="J2288" s="0" t="s">
        <v>6339</v>
      </c>
      <c r="P2288" s="0" t="s">
        <v>6340</v>
      </c>
      <c r="Q2288" s="0" t="n">
        <v>3.04</v>
      </c>
      <c r="R2288" s="0" t="n">
        <v>8</v>
      </c>
      <c r="S2288" s="0" t="n">
        <v>2.08</v>
      </c>
      <c r="T2288" s="0" t="n">
        <v>4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6341</v>
      </c>
      <c r="B2289" s="3" t="s">
        <v>1516</v>
      </c>
      <c r="C2289" s="0" t="s">
        <v>41</v>
      </c>
      <c r="D2289" s="2" t="n">
        <v>39955</v>
      </c>
      <c r="E2289" s="0" t="s">
        <v>23</v>
      </c>
      <c r="F2289" s="0" t="s">
        <v>6342</v>
      </c>
      <c r="J2289" s="0" t="s">
        <v>6343</v>
      </c>
      <c r="P2289" s="0" t="s">
        <v>6344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6345</v>
      </c>
      <c r="B2290" s="3" t="s">
        <v>1516</v>
      </c>
      <c r="C2290" s="0" t="s">
        <v>41</v>
      </c>
      <c r="D2290" s="2" t="n">
        <v>41401</v>
      </c>
      <c r="E2290" s="0" t="s">
        <v>23</v>
      </c>
      <c r="J2290" s="0" t="s">
        <v>6346</v>
      </c>
      <c r="P2290" s="0" t="s">
        <v>95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6347</v>
      </c>
      <c r="B2291" s="3" t="s">
        <v>1516</v>
      </c>
      <c r="C2291" s="0" t="s">
        <v>41</v>
      </c>
      <c r="D2291" s="2" t="n">
        <v>39787</v>
      </c>
      <c r="E2291" s="0" t="s">
        <v>23</v>
      </c>
      <c r="J2291" s="0" t="s">
        <v>6348</v>
      </c>
      <c r="P2291" s="0" t="s">
        <v>6349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6350</v>
      </c>
      <c r="B2292" s="3" t="s">
        <v>1623</v>
      </c>
      <c r="C2292" s="0" t="s">
        <v>22</v>
      </c>
      <c r="D2292" s="2" t="n">
        <v>39168</v>
      </c>
      <c r="E2292" s="0" t="s">
        <v>23</v>
      </c>
      <c r="J2292" s="0" t="s">
        <v>6351</v>
      </c>
      <c r="S2292" s="0" t="n">
        <v>0</v>
      </c>
      <c r="T2292" s="0" t="n">
        <v>0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6352</v>
      </c>
      <c r="B2293" s="3" t="s">
        <v>1516</v>
      </c>
      <c r="C2293" s="0" t="s">
        <v>22</v>
      </c>
      <c r="D2293" s="2" t="n">
        <v>39850</v>
      </c>
      <c r="E2293" s="0" t="s">
        <v>23</v>
      </c>
      <c r="J2293" s="0" t="s">
        <v>6353</v>
      </c>
      <c r="S2293" s="0" t="n">
        <v>0</v>
      </c>
      <c r="T2293" s="0" t="n">
        <v>0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6354</v>
      </c>
      <c r="B2294" s="3" t="s">
        <v>1516</v>
      </c>
      <c r="C2294" s="0" t="s">
        <v>22</v>
      </c>
      <c r="D2294" s="2" t="n">
        <v>40256</v>
      </c>
      <c r="E2294" s="0" t="s">
        <v>23</v>
      </c>
      <c r="J2294" s="0" t="s">
        <v>6355</v>
      </c>
      <c r="S2294" s="0" t="n">
        <v>3.9</v>
      </c>
      <c r="T2294" s="0" t="n">
        <v>1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6356</v>
      </c>
      <c r="B2295" s="3" t="s">
        <v>1516</v>
      </c>
      <c r="C2295" s="0" t="s">
        <v>22</v>
      </c>
      <c r="D2295" s="2" t="n">
        <v>39577</v>
      </c>
      <c r="E2295" s="0" t="s">
        <v>23</v>
      </c>
      <c r="G2295" s="0" t="s">
        <v>24</v>
      </c>
      <c r="J2295" s="0" t="s">
        <v>6357</v>
      </c>
      <c r="S2295" s="0" t="n">
        <v>6.06</v>
      </c>
      <c r="T2295" s="0" t="n">
        <v>4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6358</v>
      </c>
      <c r="B2296" s="3" t="s">
        <v>1516</v>
      </c>
      <c r="C2296" s="0" t="s">
        <v>22</v>
      </c>
      <c r="D2296" s="2" t="n">
        <v>39619</v>
      </c>
      <c r="E2296" s="0" t="s">
        <v>23</v>
      </c>
      <c r="J2296" s="0" t="s">
        <v>6359</v>
      </c>
      <c r="S2296" s="0" t="n">
        <v>0</v>
      </c>
      <c r="T2296" s="0" t="n">
        <v>0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6360</v>
      </c>
      <c r="B2297" s="3" t="s">
        <v>1516</v>
      </c>
      <c r="C2297" s="0" t="s">
        <v>22</v>
      </c>
      <c r="D2297" s="2" t="n">
        <v>41600</v>
      </c>
      <c r="E2297" s="0" t="s">
        <v>23</v>
      </c>
      <c r="J2297" s="0" t="s">
        <v>6361</v>
      </c>
      <c r="S2297" s="0" t="n">
        <v>0</v>
      </c>
      <c r="T2297" s="0" t="n">
        <v>0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6362</v>
      </c>
      <c r="B2298" s="3" t="s">
        <v>1516</v>
      </c>
      <c r="C2298" s="0" t="s">
        <v>22</v>
      </c>
      <c r="D2298" s="2" t="n">
        <v>40263</v>
      </c>
      <c r="E2298" s="0" t="s">
        <v>23</v>
      </c>
      <c r="J2298" s="0" t="s">
        <v>6363</v>
      </c>
      <c r="S2298" s="0" t="n">
        <v>5.29</v>
      </c>
      <c r="T2298" s="0" t="n">
        <v>17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6364</v>
      </c>
      <c r="B2299" s="3" t="s">
        <v>1516</v>
      </c>
      <c r="C2299" s="0" t="s">
        <v>22</v>
      </c>
      <c r="D2299" s="2" t="n">
        <v>39416</v>
      </c>
      <c r="E2299" s="0" t="s">
        <v>23</v>
      </c>
      <c r="J2299" s="0" t="s">
        <v>6365</v>
      </c>
      <c r="S2299" s="0" t="n">
        <v>1.66</v>
      </c>
      <c r="T2299" s="0" t="n">
        <v>1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6366</v>
      </c>
      <c r="B2300" s="3" t="s">
        <v>1516</v>
      </c>
      <c r="C2300" s="0" t="s">
        <v>22</v>
      </c>
      <c r="D2300" s="2" t="n">
        <v>40858</v>
      </c>
      <c r="E2300" s="0" t="s">
        <v>23</v>
      </c>
      <c r="J2300" s="0" t="s">
        <v>6367</v>
      </c>
      <c r="S2300" s="0" t="n">
        <v>0</v>
      </c>
      <c r="T2300" s="0" t="n">
        <v>0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6368</v>
      </c>
      <c r="B2301" s="3" t="s">
        <v>1516</v>
      </c>
      <c r="C2301" s="0" t="s">
        <v>22</v>
      </c>
      <c r="D2301" s="2" t="n">
        <v>40347</v>
      </c>
      <c r="E2301" s="0" t="s">
        <v>23</v>
      </c>
      <c r="J2301" s="0" t="s">
        <v>6369</v>
      </c>
      <c r="S2301" s="0" t="n">
        <v>1.5</v>
      </c>
      <c r="T2301" s="0" t="n">
        <v>2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0" t="s">
        <v>6370</v>
      </c>
      <c r="B2302" s="3" t="s">
        <v>1516</v>
      </c>
      <c r="C2302" s="0" t="s">
        <v>22</v>
      </c>
      <c r="D2302" s="2" t="n">
        <v>39619</v>
      </c>
      <c r="E2302" s="0" t="s">
        <v>23</v>
      </c>
      <c r="J2302" s="0" t="s">
        <v>6371</v>
      </c>
      <c r="S2302" s="0" t="n">
        <v>1.5</v>
      </c>
      <c r="T2302" s="0" t="n">
        <v>3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6372</v>
      </c>
      <c r="B2303" s="3" t="s">
        <v>1516</v>
      </c>
      <c r="C2303" s="0" t="s">
        <v>22</v>
      </c>
      <c r="D2303" s="2" t="n">
        <v>40151</v>
      </c>
      <c r="E2303" s="0" t="s">
        <v>23</v>
      </c>
      <c r="J2303" s="0" t="s">
        <v>6373</v>
      </c>
      <c r="S2303" s="0" t="n">
        <v>0</v>
      </c>
      <c r="T2303" s="0" t="n">
        <v>0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6374</v>
      </c>
      <c r="B2304" s="3" t="s">
        <v>1516</v>
      </c>
      <c r="C2304" s="0" t="s">
        <v>22</v>
      </c>
      <c r="D2304" s="2" t="n">
        <v>40130</v>
      </c>
      <c r="E2304" s="0" t="s">
        <v>23</v>
      </c>
      <c r="J2304" s="0" t="s">
        <v>6375</v>
      </c>
      <c r="S2304" s="0" t="n">
        <v>2.49</v>
      </c>
      <c r="T2304" s="0" t="n">
        <v>1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6376</v>
      </c>
      <c r="B2305" s="3" t="s">
        <v>1516</v>
      </c>
      <c r="C2305" s="0" t="s">
        <v>22</v>
      </c>
      <c r="D2305" s="2" t="n">
        <v>39346</v>
      </c>
      <c r="E2305" s="0" t="s">
        <v>23</v>
      </c>
      <c r="J2305" s="0" t="s">
        <v>6377</v>
      </c>
      <c r="S2305" s="0" t="n">
        <v>6.39</v>
      </c>
      <c r="T2305" s="0" t="n">
        <v>2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6378</v>
      </c>
      <c r="B2306" s="3" t="s">
        <v>1516</v>
      </c>
      <c r="C2306" s="0" t="s">
        <v>22</v>
      </c>
      <c r="D2306" s="2" t="n">
        <v>39724</v>
      </c>
      <c r="E2306" s="0" t="s">
        <v>23</v>
      </c>
      <c r="J2306" s="0" t="s">
        <v>6379</v>
      </c>
      <c r="S2306" s="0" t="n">
        <v>0</v>
      </c>
      <c r="T2306" s="0" t="n">
        <v>0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6380</v>
      </c>
      <c r="B2307" s="3" t="s">
        <v>1516</v>
      </c>
      <c r="C2307" s="0" t="s">
        <v>22</v>
      </c>
      <c r="D2307" s="2" t="n">
        <v>39752</v>
      </c>
      <c r="E2307" s="0" t="s">
        <v>23</v>
      </c>
      <c r="J2307" s="0" t="s">
        <v>6381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6382</v>
      </c>
      <c r="B2308" s="3" t="s">
        <v>1516</v>
      </c>
      <c r="C2308" s="0" t="s">
        <v>22</v>
      </c>
      <c r="D2308" s="2" t="n">
        <v>40480</v>
      </c>
      <c r="E2308" s="0" t="s">
        <v>23</v>
      </c>
      <c r="J2308" s="0" t="s">
        <v>6383</v>
      </c>
      <c r="S2308" s="0" t="n">
        <v>0</v>
      </c>
      <c r="T2308" s="0" t="n">
        <v>0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6384</v>
      </c>
      <c r="B2309" s="3" t="s">
        <v>1516</v>
      </c>
      <c r="C2309" s="0" t="s">
        <v>22</v>
      </c>
      <c r="D2309" s="2" t="n">
        <v>40831</v>
      </c>
      <c r="E2309" s="0" t="s">
        <v>23</v>
      </c>
      <c r="J2309" s="0" t="s">
        <v>6385</v>
      </c>
      <c r="S2309" s="0" t="n">
        <v>1</v>
      </c>
      <c r="T2309" s="0" t="n">
        <v>1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6386</v>
      </c>
      <c r="B2310" s="3" t="s">
        <v>1623</v>
      </c>
      <c r="C2310" s="0" t="s">
        <v>22</v>
      </c>
      <c r="D2310" s="2" t="n">
        <v>40963</v>
      </c>
      <c r="E2310" s="0" t="s">
        <v>23</v>
      </c>
      <c r="G2310" s="0" t="s">
        <v>24</v>
      </c>
      <c r="H2310" s="0" t="s">
        <v>24</v>
      </c>
      <c r="J2310" s="0" t="s">
        <v>6387</v>
      </c>
      <c r="S2310" s="0" t="n">
        <v>12.28</v>
      </c>
      <c r="T2310" s="0" t="n">
        <v>4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6388</v>
      </c>
      <c r="B2311" s="3" t="s">
        <v>1516</v>
      </c>
      <c r="C2311" s="0" t="s">
        <v>22</v>
      </c>
      <c r="D2311" s="2" t="n">
        <v>39899</v>
      </c>
      <c r="E2311" s="0" t="s">
        <v>23</v>
      </c>
      <c r="J2311" s="0" t="s">
        <v>6389</v>
      </c>
      <c r="S2311" s="0" t="n">
        <v>3.4</v>
      </c>
      <c r="T2311" s="0" t="n">
        <v>1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6390</v>
      </c>
      <c r="B2312" s="3" t="s">
        <v>1516</v>
      </c>
      <c r="C2312" s="0" t="s">
        <v>22</v>
      </c>
      <c r="D2312" s="2" t="n">
        <v>40428</v>
      </c>
      <c r="E2312" s="0" t="s">
        <v>23</v>
      </c>
      <c r="J2312" s="0" t="s">
        <v>6391</v>
      </c>
      <c r="S2312" s="0" t="n">
        <v>0</v>
      </c>
      <c r="T2312" s="0" t="n">
        <v>0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6392</v>
      </c>
      <c r="B2313" s="3" t="s">
        <v>1516</v>
      </c>
      <c r="C2313" s="0" t="s">
        <v>22</v>
      </c>
      <c r="D2313" s="2" t="n">
        <v>40690</v>
      </c>
      <c r="E2313" s="0" t="s">
        <v>23</v>
      </c>
      <c r="J2313" s="0" t="s">
        <v>6393</v>
      </c>
      <c r="S2313" s="0" t="n">
        <v>0</v>
      </c>
      <c r="T2313" s="0" t="n">
        <v>0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6394</v>
      </c>
      <c r="B2314" s="3" t="s">
        <v>1516</v>
      </c>
      <c r="C2314" s="0" t="s">
        <v>22</v>
      </c>
      <c r="D2314" s="2" t="n">
        <v>41089</v>
      </c>
      <c r="E2314" s="0" t="s">
        <v>23</v>
      </c>
      <c r="J2314" s="0" t="s">
        <v>6395</v>
      </c>
      <c r="S2314" s="0" t="n">
        <v>20.13</v>
      </c>
      <c r="T2314" s="0" t="n">
        <v>2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6396</v>
      </c>
      <c r="B2315" s="3" t="s">
        <v>1516</v>
      </c>
      <c r="C2315" s="0" t="s">
        <v>22</v>
      </c>
      <c r="D2315" s="2" t="n">
        <v>40501</v>
      </c>
      <c r="E2315" s="0" t="s">
        <v>23</v>
      </c>
      <c r="J2315" s="0" t="s">
        <v>6397</v>
      </c>
      <c r="S2315" s="0" t="n">
        <v>9.6</v>
      </c>
      <c r="T2315" s="0" t="n">
        <v>2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6398</v>
      </c>
      <c r="B2316" s="3" t="s">
        <v>1516</v>
      </c>
      <c r="C2316" s="0" t="s">
        <v>22</v>
      </c>
      <c r="D2316" s="2" t="n">
        <v>39912</v>
      </c>
      <c r="E2316" s="0" t="s">
        <v>23</v>
      </c>
      <c r="J2316" s="0" t="s">
        <v>6399</v>
      </c>
      <c r="S2316" s="0" t="n">
        <v>0</v>
      </c>
      <c r="T2316" s="0" t="n">
        <v>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6400</v>
      </c>
      <c r="B2317" s="3" t="s">
        <v>1516</v>
      </c>
      <c r="C2317" s="0" t="s">
        <v>22</v>
      </c>
      <c r="D2317" s="2" t="n">
        <v>39661</v>
      </c>
      <c r="E2317" s="0" t="s">
        <v>23</v>
      </c>
      <c r="J2317" s="0" t="s">
        <v>6401</v>
      </c>
      <c r="S2317" s="0" t="n">
        <v>0</v>
      </c>
      <c r="T2317" s="0" t="n">
        <v>0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6402</v>
      </c>
      <c r="B2318" s="3" t="s">
        <v>1516</v>
      </c>
      <c r="C2318" s="0" t="s">
        <v>41</v>
      </c>
      <c r="D2318" s="2" t="n">
        <v>40032</v>
      </c>
      <c r="E2318" s="0" t="s">
        <v>23</v>
      </c>
      <c r="F2318" s="0" t="s">
        <v>6403</v>
      </c>
      <c r="J2318" s="0" t="s">
        <v>6404</v>
      </c>
      <c r="S2318" s="0" t="n">
        <v>0</v>
      </c>
      <c r="T2318" s="0" t="n">
        <v>0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6405</v>
      </c>
      <c r="B2319" s="3" t="s">
        <v>1516</v>
      </c>
      <c r="C2319" s="0" t="s">
        <v>22</v>
      </c>
      <c r="D2319" s="2" t="n">
        <v>39409</v>
      </c>
      <c r="E2319" s="0" t="s">
        <v>23</v>
      </c>
      <c r="J2319" s="0" t="s">
        <v>6406</v>
      </c>
      <c r="S2319" s="0" t="n">
        <v>0</v>
      </c>
      <c r="T2319" s="0" t="n">
        <v>0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6407</v>
      </c>
      <c r="B2320" s="3" t="s">
        <v>1516</v>
      </c>
      <c r="C2320" s="0" t="s">
        <v>22</v>
      </c>
      <c r="D2320" s="2" t="n">
        <v>39836</v>
      </c>
      <c r="E2320" s="0" t="s">
        <v>23</v>
      </c>
      <c r="J2320" s="0" t="s">
        <v>6408</v>
      </c>
      <c r="S2320" s="0" t="n">
        <v>1.64</v>
      </c>
      <c r="T2320" s="0" t="n">
        <v>2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6409</v>
      </c>
      <c r="B2321" s="3" t="s">
        <v>1516</v>
      </c>
      <c r="C2321" s="0" t="s">
        <v>35</v>
      </c>
      <c r="D2321" s="2" t="n">
        <v>40816</v>
      </c>
      <c r="E2321" s="0" t="s">
        <v>23</v>
      </c>
      <c r="J2321" s="0" t="s">
        <v>6410</v>
      </c>
      <c r="S2321" s="0" t="n">
        <v>7.1</v>
      </c>
      <c r="T2321" s="0" t="n">
        <v>9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173</v>
      </c>
      <c r="B2322" s="3" t="s">
        <v>1516</v>
      </c>
      <c r="C2322" s="0" t="s">
        <v>41</v>
      </c>
      <c r="D2322" s="2" t="n">
        <v>39990</v>
      </c>
      <c r="E2322" s="0" t="s">
        <v>23</v>
      </c>
      <c r="J2322" s="0" t="s">
        <v>6411</v>
      </c>
      <c r="S2322" s="0" t="n">
        <v>18.34</v>
      </c>
      <c r="T2322" s="0" t="n">
        <v>14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6412</v>
      </c>
      <c r="B2323" s="3" t="s">
        <v>1516</v>
      </c>
      <c r="C2323" s="0" t="s">
        <v>22</v>
      </c>
      <c r="D2323" s="2" t="n">
        <v>39465</v>
      </c>
      <c r="E2323" s="0" t="s">
        <v>23</v>
      </c>
      <c r="J2323" s="0" t="s">
        <v>6413</v>
      </c>
      <c r="S2323" s="0" t="n">
        <v>6.12</v>
      </c>
      <c r="T2323" s="0" t="n">
        <v>2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6414</v>
      </c>
      <c r="B2324" s="3" t="s">
        <v>1516</v>
      </c>
      <c r="C2324" s="0" t="s">
        <v>22</v>
      </c>
      <c r="D2324" s="2" t="n">
        <v>39213</v>
      </c>
      <c r="E2324" s="0" t="s">
        <v>23</v>
      </c>
      <c r="J2324" s="0" t="s">
        <v>6415</v>
      </c>
      <c r="S2324" s="0" t="n">
        <v>3.28</v>
      </c>
      <c r="T2324" s="0" t="n">
        <v>1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6416</v>
      </c>
      <c r="B2325" s="3" t="s">
        <v>1516</v>
      </c>
      <c r="C2325" s="0" t="s">
        <v>35</v>
      </c>
      <c r="D2325" s="2" t="n">
        <v>39983</v>
      </c>
      <c r="E2325" s="0" t="s">
        <v>23</v>
      </c>
      <c r="F2325" s="0" t="s">
        <v>2200</v>
      </c>
      <c r="J2325" s="0" t="s">
        <v>6417</v>
      </c>
      <c r="S2325" s="0" t="n">
        <v>0</v>
      </c>
      <c r="T2325" s="0" t="n">
        <v>0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6418</v>
      </c>
      <c r="B2326" s="3" t="s">
        <v>1516</v>
      </c>
      <c r="C2326" s="0" t="s">
        <v>22</v>
      </c>
      <c r="D2326" s="2" t="n">
        <v>40123</v>
      </c>
      <c r="E2326" s="0" t="s">
        <v>23</v>
      </c>
      <c r="J2326" s="0" t="s">
        <v>6419</v>
      </c>
      <c r="S2326" s="0" t="n">
        <v>11.27</v>
      </c>
      <c r="T2326" s="0" t="n">
        <v>4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6420</v>
      </c>
      <c r="B2327" s="3" t="s">
        <v>1516</v>
      </c>
      <c r="C2327" s="0" t="s">
        <v>22</v>
      </c>
      <c r="D2327" s="2" t="n">
        <v>39724</v>
      </c>
      <c r="E2327" s="0" t="s">
        <v>23</v>
      </c>
      <c r="J2327" s="0" t="s">
        <v>6421</v>
      </c>
      <c r="S2327" s="0" t="n">
        <v>1.5</v>
      </c>
      <c r="T2327" s="0" t="n">
        <v>6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6422</v>
      </c>
      <c r="B2328" s="3" t="s">
        <v>1516</v>
      </c>
      <c r="C2328" s="0" t="s">
        <v>22</v>
      </c>
      <c r="D2328" s="2" t="n">
        <v>39374</v>
      </c>
      <c r="E2328" s="0" t="s">
        <v>23</v>
      </c>
      <c r="J2328" s="0" t="s">
        <v>6423</v>
      </c>
      <c r="S2328" s="0" t="n">
        <v>4.09</v>
      </c>
      <c r="T2328" s="0" t="n">
        <v>9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6424</v>
      </c>
      <c r="B2329" s="3" t="s">
        <v>1516</v>
      </c>
      <c r="C2329" s="0" t="s">
        <v>22</v>
      </c>
      <c r="D2329" s="2" t="n">
        <v>39416</v>
      </c>
      <c r="E2329" s="0" t="s">
        <v>23</v>
      </c>
      <c r="J2329" s="0" t="s">
        <v>6425</v>
      </c>
      <c r="S2329" s="0" t="n">
        <v>4.44</v>
      </c>
      <c r="T2329" s="0" t="n">
        <v>1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6426</v>
      </c>
      <c r="B2330" s="3" t="s">
        <v>1516</v>
      </c>
      <c r="C2330" s="0" t="s">
        <v>22</v>
      </c>
      <c r="D2330" s="2" t="n">
        <v>39899</v>
      </c>
      <c r="E2330" s="0" t="s">
        <v>23</v>
      </c>
      <c r="J2330" s="0" t="s">
        <v>6427</v>
      </c>
      <c r="S2330" s="0" t="n">
        <v>1.1</v>
      </c>
      <c r="T2330" s="0" t="n">
        <v>1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6428</v>
      </c>
      <c r="B2331" s="3" t="s">
        <v>1516</v>
      </c>
      <c r="C2331" s="0" t="s">
        <v>22</v>
      </c>
      <c r="D2331" s="2" t="n">
        <v>39262</v>
      </c>
      <c r="E2331" s="0" t="s">
        <v>23</v>
      </c>
      <c r="J2331" s="0" t="s">
        <v>6429</v>
      </c>
      <c r="S2331" s="0" t="n">
        <v>6.95</v>
      </c>
      <c r="T2331" s="0" t="n">
        <v>1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6430</v>
      </c>
      <c r="B2332" s="3" t="s">
        <v>1516</v>
      </c>
      <c r="C2332" s="0" t="s">
        <v>22</v>
      </c>
      <c r="D2332" s="2" t="n">
        <v>40455</v>
      </c>
      <c r="E2332" s="0" t="s">
        <v>23</v>
      </c>
      <c r="J2332" s="0" t="s">
        <v>6431</v>
      </c>
      <c r="S2332" s="0" t="n">
        <v>1.24</v>
      </c>
      <c r="T2332" s="0" t="n">
        <v>8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6432</v>
      </c>
      <c r="B2333" s="3" t="s">
        <v>1516</v>
      </c>
      <c r="C2333" s="0" t="s">
        <v>22</v>
      </c>
      <c r="D2333" s="2" t="n">
        <v>40144</v>
      </c>
      <c r="E2333" s="0" t="s">
        <v>23</v>
      </c>
      <c r="J2333" s="0" t="s">
        <v>6433</v>
      </c>
      <c r="S2333" s="0" t="n">
        <v>3.83</v>
      </c>
      <c r="T2333" s="0" t="n">
        <v>5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6434</v>
      </c>
      <c r="B2334" s="3" t="s">
        <v>1516</v>
      </c>
      <c r="C2334" s="0" t="s">
        <v>22</v>
      </c>
      <c r="D2334" s="2" t="n">
        <v>40144</v>
      </c>
      <c r="E2334" s="0" t="s">
        <v>23</v>
      </c>
      <c r="J2334" s="0" t="s">
        <v>6435</v>
      </c>
      <c r="S2334" s="0" t="n">
        <v>7.54</v>
      </c>
      <c r="T2334" s="0" t="n">
        <v>100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6436</v>
      </c>
      <c r="B2335" s="3" t="s">
        <v>1516</v>
      </c>
      <c r="C2335" s="0" t="s">
        <v>22</v>
      </c>
      <c r="D2335" s="2" t="n">
        <v>39507</v>
      </c>
      <c r="E2335" s="0" t="s">
        <v>23</v>
      </c>
      <c r="J2335" s="0" t="s">
        <v>6437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6438</v>
      </c>
      <c r="B2336" s="3" t="s">
        <v>1516</v>
      </c>
      <c r="C2336" s="0" t="s">
        <v>22</v>
      </c>
      <c r="D2336" s="2" t="n">
        <v>40802</v>
      </c>
      <c r="E2336" s="0" t="s">
        <v>23</v>
      </c>
      <c r="J2336" s="0" t="s">
        <v>6439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6440</v>
      </c>
      <c r="B2337" s="3" t="s">
        <v>1516</v>
      </c>
      <c r="C2337" s="0" t="s">
        <v>22</v>
      </c>
      <c r="D2337" s="2" t="n">
        <v>39717</v>
      </c>
      <c r="E2337" s="0" t="s">
        <v>23</v>
      </c>
      <c r="J2337" s="0" t="s">
        <v>6441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6442</v>
      </c>
      <c r="B2338" s="3" t="s">
        <v>1516</v>
      </c>
      <c r="C2338" s="0" t="s">
        <v>22</v>
      </c>
      <c r="D2338" s="2" t="n">
        <v>40508</v>
      </c>
      <c r="E2338" s="0" t="s">
        <v>23</v>
      </c>
      <c r="G2338" s="0" t="s">
        <v>24</v>
      </c>
      <c r="J2338" s="0" t="s">
        <v>6443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6444</v>
      </c>
      <c r="B2339" s="3" t="s">
        <v>1516</v>
      </c>
      <c r="C2339" s="0" t="s">
        <v>22</v>
      </c>
      <c r="D2339" s="2" t="n">
        <v>39640</v>
      </c>
      <c r="E2339" s="0" t="s">
        <v>23</v>
      </c>
      <c r="J2339" s="0" t="s">
        <v>6445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6446</v>
      </c>
      <c r="B2340" s="3" t="s">
        <v>1516</v>
      </c>
      <c r="C2340" s="0" t="s">
        <v>22</v>
      </c>
      <c r="D2340" s="2" t="n">
        <v>41705</v>
      </c>
      <c r="E2340" s="0" t="s">
        <v>23</v>
      </c>
      <c r="J2340" s="0" t="s">
        <v>6447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6448</v>
      </c>
      <c r="B2341" s="3" t="s">
        <v>1516</v>
      </c>
      <c r="C2341" s="0" t="s">
        <v>22</v>
      </c>
      <c r="D2341" s="2" t="n">
        <v>40788</v>
      </c>
      <c r="E2341" s="0" t="s">
        <v>23</v>
      </c>
      <c r="J2341" s="0" t="s">
        <v>6449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6450</v>
      </c>
      <c r="B2342" s="3" t="s">
        <v>1516</v>
      </c>
      <c r="C2342" s="0" t="s">
        <v>22</v>
      </c>
      <c r="D2342" s="2" t="n">
        <v>40035</v>
      </c>
      <c r="E2342" s="0" t="s">
        <v>23</v>
      </c>
      <c r="J2342" s="0" t="s">
        <v>6451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6452</v>
      </c>
      <c r="B2343" s="3" t="s">
        <v>1516</v>
      </c>
      <c r="C2343" s="0" t="s">
        <v>22</v>
      </c>
      <c r="D2343" s="2" t="n">
        <v>39171</v>
      </c>
      <c r="E2343" s="0" t="s">
        <v>23</v>
      </c>
      <c r="J2343" s="0" t="s">
        <v>6453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6454</v>
      </c>
      <c r="B2344" s="3" t="s">
        <v>1516</v>
      </c>
      <c r="C2344" s="0" t="s">
        <v>22</v>
      </c>
      <c r="D2344" s="2" t="n">
        <v>39059</v>
      </c>
      <c r="E2344" s="0" t="s">
        <v>23</v>
      </c>
      <c r="J2344" s="0" t="s">
        <v>6455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6456</v>
      </c>
      <c r="B2345" s="3" t="s">
        <v>1516</v>
      </c>
      <c r="C2345" s="0" t="s">
        <v>22</v>
      </c>
      <c r="D2345" s="2" t="n">
        <v>39738</v>
      </c>
      <c r="E2345" s="0" t="s">
        <v>23</v>
      </c>
      <c r="J2345" s="0" t="s">
        <v>6457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6458</v>
      </c>
      <c r="B2346" s="3" t="s">
        <v>1516</v>
      </c>
      <c r="C2346" s="0" t="s">
        <v>41</v>
      </c>
      <c r="D2346" s="2" t="n">
        <v>40662</v>
      </c>
      <c r="E2346" s="0" t="s">
        <v>23</v>
      </c>
      <c r="J2346" s="0" t="s">
        <v>6459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6460</v>
      </c>
      <c r="B2347" s="3" t="s">
        <v>1516</v>
      </c>
      <c r="C2347" s="0" t="s">
        <v>22</v>
      </c>
      <c r="D2347" s="2" t="n">
        <v>39535</v>
      </c>
      <c r="E2347" s="0" t="s">
        <v>23</v>
      </c>
      <c r="J2347" s="0" t="s">
        <v>6461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1197</v>
      </c>
      <c r="B2348" s="3" t="s">
        <v>1516</v>
      </c>
      <c r="C2348" s="0" t="s">
        <v>22</v>
      </c>
      <c r="D2348" s="2" t="n">
        <v>39059</v>
      </c>
      <c r="E2348" s="0" t="s">
        <v>23</v>
      </c>
      <c r="J2348" s="0" t="s">
        <v>6462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6463</v>
      </c>
      <c r="B2349" s="3" t="s">
        <v>1516</v>
      </c>
      <c r="C2349" s="0" t="s">
        <v>35</v>
      </c>
      <c r="D2349" s="2" t="n">
        <v>41376</v>
      </c>
      <c r="E2349" s="0" t="s">
        <v>23</v>
      </c>
      <c r="J2349" s="0" t="s">
        <v>6464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6465</v>
      </c>
      <c r="B2350" s="3" t="s">
        <v>1516</v>
      </c>
      <c r="C2350" s="0" t="s">
        <v>22</v>
      </c>
      <c r="D2350" s="2" t="n">
        <v>39941</v>
      </c>
      <c r="E2350" s="0" t="s">
        <v>23</v>
      </c>
      <c r="J2350" s="0" t="s">
        <v>6466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6467</v>
      </c>
      <c r="B2351" s="3" t="s">
        <v>1516</v>
      </c>
      <c r="C2351" s="0" t="s">
        <v>22</v>
      </c>
      <c r="D2351" s="2" t="n">
        <v>39864</v>
      </c>
      <c r="E2351" s="0" t="s">
        <v>23</v>
      </c>
      <c r="J2351" s="0" t="s">
        <v>6468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6469</v>
      </c>
      <c r="B2352" s="3" t="s">
        <v>1516</v>
      </c>
      <c r="C2352" s="0" t="s">
        <v>41</v>
      </c>
      <c r="D2352" s="2" t="n">
        <v>39948</v>
      </c>
      <c r="E2352" s="0" t="s">
        <v>23</v>
      </c>
      <c r="J2352" s="0" t="s">
        <v>6470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6471</v>
      </c>
      <c r="B2353" s="3" t="s">
        <v>1516</v>
      </c>
      <c r="C2353" s="0" t="s">
        <v>22</v>
      </c>
      <c r="D2353" s="2" t="n">
        <v>40509</v>
      </c>
      <c r="E2353" s="0" t="s">
        <v>23</v>
      </c>
      <c r="J2353" s="0" t="s">
        <v>6472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6473</v>
      </c>
      <c r="B2354" s="3" t="s">
        <v>1516</v>
      </c>
      <c r="C2354" s="0" t="s">
        <v>22</v>
      </c>
      <c r="D2354" s="2" t="n">
        <v>40130</v>
      </c>
      <c r="E2354" s="0" t="s">
        <v>23</v>
      </c>
      <c r="J2354" s="0" t="s">
        <v>6474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6475</v>
      </c>
      <c r="B2355" s="3" t="s">
        <v>1516</v>
      </c>
      <c r="C2355" s="0" t="s">
        <v>35</v>
      </c>
      <c r="D2355" s="2" t="n">
        <v>39353</v>
      </c>
      <c r="E2355" s="0" t="s">
        <v>23</v>
      </c>
      <c r="J2355" s="0" t="s">
        <v>6476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6477</v>
      </c>
      <c r="B2356" s="3" t="s">
        <v>1516</v>
      </c>
      <c r="C2356" s="0" t="s">
        <v>22</v>
      </c>
      <c r="D2356" s="2" t="n">
        <v>39766</v>
      </c>
      <c r="E2356" s="0" t="s">
        <v>23</v>
      </c>
      <c r="J2356" s="0" t="s">
        <v>6478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6479</v>
      </c>
      <c r="B2357" s="3" t="s">
        <v>1516</v>
      </c>
      <c r="C2357" s="0" t="s">
        <v>22</v>
      </c>
      <c r="D2357" s="2" t="n">
        <v>40473</v>
      </c>
      <c r="E2357" s="0" t="s">
        <v>23</v>
      </c>
      <c r="J2357" s="0" t="s">
        <v>6480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6481</v>
      </c>
      <c r="B2358" s="3" t="s">
        <v>1516</v>
      </c>
      <c r="C2358" s="0" t="s">
        <v>41</v>
      </c>
      <c r="D2358" s="2" t="n">
        <v>41021</v>
      </c>
      <c r="E2358" s="0" t="s">
        <v>23</v>
      </c>
      <c r="J2358" s="0" t="s">
        <v>6482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6483</v>
      </c>
      <c r="B2359" s="3" t="s">
        <v>1516</v>
      </c>
      <c r="C2359" s="0" t="s">
        <v>22</v>
      </c>
      <c r="D2359" s="2" t="n">
        <v>40088</v>
      </c>
      <c r="E2359" s="0" t="s">
        <v>23</v>
      </c>
      <c r="J2359" s="0" t="s">
        <v>6484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6485</v>
      </c>
      <c r="B2360" s="3" t="s">
        <v>1516</v>
      </c>
      <c r="C2360" s="0" t="s">
        <v>22</v>
      </c>
      <c r="D2360" s="2" t="n">
        <v>39794</v>
      </c>
      <c r="E2360" s="0" t="s">
        <v>23</v>
      </c>
      <c r="J2360" s="0" t="s">
        <v>6486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6487</v>
      </c>
      <c r="B2361" s="3" t="s">
        <v>1516</v>
      </c>
      <c r="C2361" s="0" t="s">
        <v>22</v>
      </c>
      <c r="D2361" s="2" t="n">
        <v>39871</v>
      </c>
      <c r="E2361" s="0" t="s">
        <v>23</v>
      </c>
      <c r="J2361" s="0" t="s">
        <v>6488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6489</v>
      </c>
      <c r="B2362" s="3" t="s">
        <v>1516</v>
      </c>
      <c r="C2362" s="0" t="s">
        <v>22</v>
      </c>
      <c r="D2362" s="2" t="n">
        <v>39675</v>
      </c>
      <c r="E2362" s="0" t="s">
        <v>23</v>
      </c>
      <c r="J2362" s="0" t="s">
        <v>6490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6491</v>
      </c>
      <c r="B2363" s="3" t="s">
        <v>2677</v>
      </c>
      <c r="C2363" s="0" t="s">
        <v>22</v>
      </c>
      <c r="D2363" s="2" t="n">
        <v>42531</v>
      </c>
      <c r="E2363" s="0" t="s">
        <v>23</v>
      </c>
      <c r="F2363" s="0" t="s">
        <v>6492</v>
      </c>
      <c r="G2363" s="0" t="s">
        <v>24</v>
      </c>
      <c r="H2363" s="0" t="s">
        <v>24</v>
      </c>
      <c r="J2363" s="0" t="s">
        <v>6493</v>
      </c>
      <c r="K2363" s="0" t="s">
        <v>6494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6495</v>
      </c>
      <c r="B2364" s="3" t="s">
        <v>2677</v>
      </c>
      <c r="C2364" s="0" t="s">
        <v>22</v>
      </c>
      <c r="D2364" s="2" t="n">
        <v>42769</v>
      </c>
      <c r="E2364" s="0" t="s">
        <v>23</v>
      </c>
      <c r="F2364" s="0" t="s">
        <v>6496</v>
      </c>
      <c r="G2364" s="0" t="s">
        <v>24</v>
      </c>
      <c r="H2364" s="0" t="s">
        <v>24</v>
      </c>
      <c r="J2364" s="0" t="s">
        <v>6497</v>
      </c>
      <c r="K2364" s="0" t="s">
        <v>6498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6499</v>
      </c>
      <c r="B2365" s="3" t="s">
        <v>1603</v>
      </c>
      <c r="C2365" s="0" t="s">
        <v>22</v>
      </c>
      <c r="D2365" s="2" t="n">
        <v>42181</v>
      </c>
      <c r="E2365" s="0" t="s">
        <v>23</v>
      </c>
      <c r="F2365" s="0" t="s">
        <v>6500</v>
      </c>
      <c r="G2365" s="0" t="s">
        <v>24</v>
      </c>
      <c r="H2365" s="0" t="s">
        <v>36</v>
      </c>
      <c r="J2365" s="0" t="s">
        <v>6501</v>
      </c>
      <c r="K2365" s="0" t="s">
        <v>6502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6503</v>
      </c>
      <c r="B2366" s="3" t="s">
        <v>6504</v>
      </c>
      <c r="C2366" s="0" t="s">
        <v>41</v>
      </c>
      <c r="D2366" s="2" t="n">
        <v>36686</v>
      </c>
      <c r="E2366" s="0" t="s">
        <v>23</v>
      </c>
      <c r="J2366" s="0" t="s">
        <v>6505</v>
      </c>
      <c r="K2366" s="0" t="s">
        <v>6506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6507</v>
      </c>
      <c r="B2367" s="3" t="s">
        <v>1421</v>
      </c>
      <c r="C2367" s="0" t="s">
        <v>41</v>
      </c>
      <c r="J2367" s="0" t="s">
        <v>6508</v>
      </c>
      <c r="K2367" s="0" t="s">
        <v>6509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6510</v>
      </c>
      <c r="B2368" s="3" t="s">
        <v>1421</v>
      </c>
      <c r="C2368" s="0" t="s">
        <v>22</v>
      </c>
      <c r="F2368" s="0" t="s">
        <v>5854</v>
      </c>
      <c r="J2368" s="0" t="s">
        <v>6511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5979</v>
      </c>
      <c r="B2369" s="3" t="s">
        <v>51</v>
      </c>
      <c r="C2369" s="0" t="s">
        <v>41</v>
      </c>
      <c r="D2369" s="2" t="n">
        <v>42538</v>
      </c>
      <c r="J2369" s="0" t="s">
        <v>6512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6020</v>
      </c>
      <c r="B2370" s="3" t="s">
        <v>51</v>
      </c>
      <c r="C2370" s="0" t="s">
        <v>41</v>
      </c>
      <c r="D2370" s="2" t="n">
        <v>42246</v>
      </c>
      <c r="F2370" s="0" t="s">
        <v>2845</v>
      </c>
      <c r="J2370" s="0" t="s">
        <v>6513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5992</v>
      </c>
      <c r="B2371" s="3" t="s">
        <v>51</v>
      </c>
      <c r="C2371" s="0" t="s">
        <v>41</v>
      </c>
      <c r="D2371" s="2" t="n">
        <v>42276</v>
      </c>
      <c r="F2371" s="0" t="s">
        <v>2845</v>
      </c>
      <c r="J2371" s="0" t="s">
        <v>6514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6206</v>
      </c>
      <c r="B2372" s="3" t="s">
        <v>51</v>
      </c>
      <c r="C2372" s="0" t="s">
        <v>41</v>
      </c>
      <c r="D2372" s="2" t="n">
        <v>42453</v>
      </c>
      <c r="J2372" s="0" t="s">
        <v>6515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6516</v>
      </c>
      <c r="B2373" s="3" t="s">
        <v>51</v>
      </c>
      <c r="C2373" s="0" t="s">
        <v>41</v>
      </c>
      <c r="D2373" s="2" t="n">
        <v>42246</v>
      </c>
      <c r="F2373" s="0" t="s">
        <v>2845</v>
      </c>
      <c r="J2373" s="0" t="s">
        <v>6517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6009</v>
      </c>
      <c r="B2374" s="3" t="s">
        <v>51</v>
      </c>
      <c r="C2374" s="0" t="s">
        <v>41</v>
      </c>
      <c r="D2374" s="2" t="n">
        <v>42246</v>
      </c>
      <c r="F2374" s="0" t="s">
        <v>2845</v>
      </c>
      <c r="J2374" s="0" t="s">
        <v>6518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6519</v>
      </c>
      <c r="B2375" s="3" t="s">
        <v>40</v>
      </c>
      <c r="C2375" s="0" t="s">
        <v>41</v>
      </c>
      <c r="D2375" s="2" t="n">
        <v>42937</v>
      </c>
      <c r="F2375" s="0" t="s">
        <v>1558</v>
      </c>
      <c r="J2375" s="0" t="s">
        <v>6520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6521</v>
      </c>
      <c r="B2376" s="3" t="s">
        <v>40</v>
      </c>
      <c r="C2376" s="0" t="s">
        <v>41</v>
      </c>
      <c r="D2376" s="2" t="n">
        <v>43035</v>
      </c>
      <c r="F2376" s="0" t="s">
        <v>6522</v>
      </c>
      <c r="J2376" s="0" t="s">
        <v>6523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6524</v>
      </c>
      <c r="B2377" s="3" t="s">
        <v>40</v>
      </c>
      <c r="C2377" s="0" t="s">
        <v>41</v>
      </c>
      <c r="D2377" s="2" t="n">
        <v>42447</v>
      </c>
      <c r="F2377" s="0" t="s">
        <v>4853</v>
      </c>
      <c r="J2377" s="0" t="s">
        <v>6525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6526</v>
      </c>
      <c r="B2378" s="3" t="s">
        <v>40</v>
      </c>
      <c r="C2378" s="0" t="s">
        <v>41</v>
      </c>
      <c r="D2378" s="2" t="n">
        <v>42447</v>
      </c>
      <c r="F2378" s="0" t="s">
        <v>4853</v>
      </c>
      <c r="J2378" s="0" t="s">
        <v>6527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4051</v>
      </c>
      <c r="B2379" s="3" t="s">
        <v>40</v>
      </c>
      <c r="C2379" s="0" t="s">
        <v>41</v>
      </c>
      <c r="D2379" s="2" t="n">
        <v>42937</v>
      </c>
      <c r="F2379" s="0" t="s">
        <v>6528</v>
      </c>
      <c r="J2379" s="0" t="s">
        <v>6529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6530</v>
      </c>
      <c r="B2380" s="3" t="s">
        <v>40</v>
      </c>
      <c r="C2380" s="0" t="s">
        <v>41</v>
      </c>
      <c r="D2380" s="2" t="n">
        <v>42797</v>
      </c>
      <c r="F2380" s="0" t="s">
        <v>2166</v>
      </c>
      <c r="J2380" s="0" t="s">
        <v>6531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6532</v>
      </c>
      <c r="B2381" s="3" t="s">
        <v>40</v>
      </c>
      <c r="C2381" s="0" t="s">
        <v>41</v>
      </c>
      <c r="D2381" s="2" t="n">
        <v>42797</v>
      </c>
      <c r="F2381" s="0" t="s">
        <v>2166</v>
      </c>
      <c r="J2381" s="0" t="s">
        <v>6533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6534</v>
      </c>
      <c r="B2382" s="3" t="s">
        <v>40</v>
      </c>
      <c r="C2382" s="0" t="s">
        <v>41</v>
      </c>
      <c r="D2382" s="2" t="n">
        <v>42398</v>
      </c>
      <c r="F2382" s="0" t="s">
        <v>4853</v>
      </c>
      <c r="J2382" s="0" t="s">
        <v>6535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6536</v>
      </c>
      <c r="B2383" s="3" t="s">
        <v>40</v>
      </c>
      <c r="C2383" s="0" t="s">
        <v>41</v>
      </c>
      <c r="D2383" s="2" t="n">
        <v>42398</v>
      </c>
      <c r="F2383" s="0" t="s">
        <v>4853</v>
      </c>
      <c r="J2383" s="0" t="s">
        <v>6537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6538</v>
      </c>
      <c r="B2384" s="3" t="s">
        <v>40</v>
      </c>
      <c r="C2384" s="0" t="s">
        <v>41</v>
      </c>
      <c r="D2384" s="2" t="n">
        <v>42937</v>
      </c>
      <c r="F2384" s="0" t="s">
        <v>1558</v>
      </c>
      <c r="J2384" s="0" t="s">
        <v>6539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6540</v>
      </c>
      <c r="B2385" s="3" t="s">
        <v>40</v>
      </c>
      <c r="C2385" s="0" t="s">
        <v>41</v>
      </c>
      <c r="D2385" s="2" t="n">
        <v>43014</v>
      </c>
      <c r="F2385" s="0" t="s">
        <v>6541</v>
      </c>
      <c r="J2385" s="0" t="s">
        <v>6542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6543</v>
      </c>
      <c r="B2386" s="3" t="s">
        <v>40</v>
      </c>
      <c r="C2386" s="0" t="s">
        <v>41</v>
      </c>
      <c r="D2386" s="2" t="n">
        <v>43014</v>
      </c>
      <c r="F2386" s="0" t="s">
        <v>6541</v>
      </c>
      <c r="J2386" s="0" t="s">
        <v>6544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6545</v>
      </c>
      <c r="B2387" s="3" t="s">
        <v>40</v>
      </c>
      <c r="C2387" s="0" t="s">
        <v>41</v>
      </c>
      <c r="D2387" s="2" t="n">
        <v>43035</v>
      </c>
      <c r="F2387" s="0" t="s">
        <v>6522</v>
      </c>
      <c r="J2387" s="0" t="s">
        <v>6546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6547</v>
      </c>
      <c r="B2388" s="3" t="s">
        <v>40</v>
      </c>
      <c r="C2388" s="0" t="s">
        <v>41</v>
      </c>
      <c r="D2388" s="2" t="n">
        <v>43035</v>
      </c>
      <c r="F2388" s="0" t="s">
        <v>6522</v>
      </c>
      <c r="J2388" s="0" t="s">
        <v>6548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6549</v>
      </c>
      <c r="B2389" s="3" t="s">
        <v>40</v>
      </c>
      <c r="C2389" s="0" t="s">
        <v>41</v>
      </c>
      <c r="D2389" s="2" t="n">
        <v>42937</v>
      </c>
      <c r="F2389" s="0" t="s">
        <v>1558</v>
      </c>
      <c r="J2389" s="0" t="s">
        <v>6550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6551</v>
      </c>
      <c r="B2390" s="3" t="s">
        <v>40</v>
      </c>
      <c r="C2390" s="0" t="s">
        <v>41</v>
      </c>
      <c r="D2390" s="2" t="n">
        <v>42398</v>
      </c>
      <c r="F2390" s="0" t="s">
        <v>4853</v>
      </c>
      <c r="J2390" s="0" t="s">
        <v>6552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6553</v>
      </c>
      <c r="B2391" s="3" t="s">
        <v>6554</v>
      </c>
      <c r="C2391" s="0" t="s">
        <v>52</v>
      </c>
      <c r="F2391" s="0" t="s">
        <v>6555</v>
      </c>
      <c r="J2391" s="0" t="s">
        <v>6556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6557</v>
      </c>
      <c r="B2392" s="3" t="s">
        <v>6554</v>
      </c>
      <c r="C2392" s="0" t="s">
        <v>52</v>
      </c>
      <c r="F2392" s="0" t="s">
        <v>6555</v>
      </c>
      <c r="J2392" s="0" t="s">
        <v>6558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6559</v>
      </c>
      <c r="B2393" s="3" t="s">
        <v>6554</v>
      </c>
      <c r="C2393" s="0" t="s">
        <v>52</v>
      </c>
      <c r="F2393" s="0" t="s">
        <v>6555</v>
      </c>
      <c r="J2393" s="0" t="s">
        <v>6560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6561</v>
      </c>
      <c r="B2394" s="3" t="s">
        <v>6554</v>
      </c>
      <c r="C2394" s="0" t="s">
        <v>52</v>
      </c>
      <c r="F2394" s="0" t="s">
        <v>6555</v>
      </c>
      <c r="J2394" s="0" t="s">
        <v>6562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6563</v>
      </c>
      <c r="B2395" s="3" t="s">
        <v>6554</v>
      </c>
      <c r="C2395" s="0" t="s">
        <v>52</v>
      </c>
      <c r="F2395" s="0" t="s">
        <v>6555</v>
      </c>
      <c r="J2395" s="0" t="s">
        <v>6564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6565</v>
      </c>
      <c r="B2396" s="3" t="s">
        <v>6554</v>
      </c>
      <c r="C2396" s="0" t="s">
        <v>52</v>
      </c>
      <c r="F2396" s="0" t="s">
        <v>6555</v>
      </c>
      <c r="J2396" s="0" t="s">
        <v>6566</v>
      </c>
      <c r="K2396" s="0" t="s">
        <v>6567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6568</v>
      </c>
      <c r="B2397" s="3" t="s">
        <v>6554</v>
      </c>
      <c r="C2397" s="0" t="s">
        <v>52</v>
      </c>
      <c r="F2397" s="0" t="s">
        <v>6555</v>
      </c>
      <c r="J2397" s="0" t="s">
        <v>6569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6570</v>
      </c>
      <c r="B2398" s="3" t="s">
        <v>6554</v>
      </c>
      <c r="C2398" s="0" t="s">
        <v>52</v>
      </c>
      <c r="F2398" s="0" t="s">
        <v>6555</v>
      </c>
      <c r="J2398" s="0" t="s">
        <v>6571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1" t="s">
        <v>6572</v>
      </c>
      <c r="B2399" s="3" t="s">
        <v>6554</v>
      </c>
      <c r="C2399" s="0" t="s">
        <v>52</v>
      </c>
      <c r="F2399" s="0" t="s">
        <v>6555</v>
      </c>
      <c r="J2399" s="0" t="s">
        <v>6573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6574</v>
      </c>
      <c r="B2400" s="3" t="s">
        <v>6554</v>
      </c>
      <c r="C2400" s="0" t="s">
        <v>52</v>
      </c>
      <c r="F2400" s="0" t="s">
        <v>6555</v>
      </c>
      <c r="J2400" s="0" t="s">
        <v>6575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6576</v>
      </c>
      <c r="B2401" s="3" t="s">
        <v>6554</v>
      </c>
      <c r="C2401" s="0" t="s">
        <v>52</v>
      </c>
      <c r="F2401" s="0" t="s">
        <v>6555</v>
      </c>
      <c r="J2401" s="0" t="s">
        <v>6577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6578</v>
      </c>
      <c r="B2402" s="3" t="s">
        <v>6554</v>
      </c>
      <c r="C2402" s="0" t="s">
        <v>52</v>
      </c>
      <c r="F2402" s="0" t="s">
        <v>6555</v>
      </c>
      <c r="J2402" s="0" t="s">
        <v>6579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6580</v>
      </c>
      <c r="B2403" s="3" t="s">
        <v>6554</v>
      </c>
      <c r="C2403" s="0" t="s">
        <v>52</v>
      </c>
      <c r="F2403" s="0" t="s">
        <v>6555</v>
      </c>
      <c r="J2403" s="0" t="s">
        <v>6581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6582</v>
      </c>
      <c r="B2404" s="3" t="s">
        <v>6554</v>
      </c>
      <c r="C2404" s="0" t="s">
        <v>52</v>
      </c>
      <c r="F2404" s="0" t="s">
        <v>6583</v>
      </c>
      <c r="J2404" s="0" t="s">
        <v>6584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6585</v>
      </c>
      <c r="B2405" s="3" t="s">
        <v>6554</v>
      </c>
      <c r="C2405" s="0" t="s">
        <v>52</v>
      </c>
      <c r="F2405" s="0" t="s">
        <v>6586</v>
      </c>
      <c r="J2405" s="0" t="s">
        <v>6587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6588</v>
      </c>
      <c r="B2406" s="3" t="s">
        <v>6554</v>
      </c>
      <c r="C2406" s="0" t="s">
        <v>52</v>
      </c>
      <c r="F2406" s="0" t="s">
        <v>6586</v>
      </c>
      <c r="J2406" s="0" t="s">
        <v>6589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6590</v>
      </c>
      <c r="B2407" s="3" t="s">
        <v>6554</v>
      </c>
      <c r="C2407" s="0" t="s">
        <v>52</v>
      </c>
      <c r="F2407" s="0" t="s">
        <v>6586</v>
      </c>
      <c r="J2407" s="0" t="s">
        <v>6591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6592</v>
      </c>
      <c r="B2408" s="3" t="s">
        <v>6554</v>
      </c>
      <c r="C2408" s="0" t="s">
        <v>52</v>
      </c>
      <c r="F2408" s="0" t="s">
        <v>6586</v>
      </c>
      <c r="J2408" s="0" t="s">
        <v>6593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6594</v>
      </c>
      <c r="B2409" s="3" t="s">
        <v>6554</v>
      </c>
      <c r="C2409" s="0" t="s">
        <v>52</v>
      </c>
      <c r="F2409" s="0" t="s">
        <v>6586</v>
      </c>
      <c r="J2409" s="0" t="s">
        <v>6595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6553</v>
      </c>
      <c r="B2410" s="3" t="s">
        <v>6554</v>
      </c>
      <c r="C2410" s="0" t="s">
        <v>52</v>
      </c>
      <c r="F2410" s="0" t="s">
        <v>6586</v>
      </c>
      <c r="J2410" s="0" t="s">
        <v>6596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6561</v>
      </c>
      <c r="B2411" s="3" t="s">
        <v>6554</v>
      </c>
      <c r="C2411" s="0" t="s">
        <v>52</v>
      </c>
      <c r="F2411" s="0" t="s">
        <v>6586</v>
      </c>
      <c r="J2411" s="0" t="s">
        <v>6597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6572</v>
      </c>
      <c r="B2412" s="3" t="s">
        <v>6554</v>
      </c>
      <c r="C2412" s="0" t="s">
        <v>52</v>
      </c>
      <c r="F2412" s="0" t="s">
        <v>6586</v>
      </c>
      <c r="J2412" s="0" t="s">
        <v>6598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6559</v>
      </c>
      <c r="B2413" s="3" t="s">
        <v>6554</v>
      </c>
      <c r="C2413" s="0" t="s">
        <v>52</v>
      </c>
      <c r="F2413" s="0" t="s">
        <v>6586</v>
      </c>
      <c r="J2413" s="0" t="s">
        <v>6599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6578</v>
      </c>
      <c r="B2414" s="3" t="s">
        <v>6554</v>
      </c>
      <c r="C2414" s="0" t="s">
        <v>52</v>
      </c>
      <c r="F2414" s="0" t="s">
        <v>6586</v>
      </c>
      <c r="J2414" s="0" t="s">
        <v>6600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6580</v>
      </c>
      <c r="B2415" s="3" t="s">
        <v>6554</v>
      </c>
      <c r="C2415" s="0" t="s">
        <v>52</v>
      </c>
      <c r="F2415" s="0" t="s">
        <v>6586</v>
      </c>
      <c r="J2415" s="0" t="s">
        <v>6601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6602</v>
      </c>
      <c r="B2416" s="3" t="s">
        <v>6554</v>
      </c>
      <c r="C2416" s="0" t="s">
        <v>52</v>
      </c>
      <c r="F2416" s="0" t="s">
        <v>6586</v>
      </c>
      <c r="J2416" s="0" t="s">
        <v>6603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0" t="s">
        <v>6604</v>
      </c>
      <c r="B2417" s="3" t="s">
        <v>6554</v>
      </c>
      <c r="C2417" s="0" t="s">
        <v>52</v>
      </c>
      <c r="F2417" s="0" t="s">
        <v>6605</v>
      </c>
      <c r="J2417" s="0" t="s">
        <v>6606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6607</v>
      </c>
      <c r="B2418" s="3" t="s">
        <v>6554</v>
      </c>
      <c r="C2418" s="0" t="s">
        <v>52</v>
      </c>
      <c r="F2418" s="0" t="s">
        <v>6608</v>
      </c>
      <c r="J2418" s="0" t="s">
        <v>6609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1" t="s">
        <v>6610</v>
      </c>
      <c r="B2419" s="3" t="s">
        <v>6554</v>
      </c>
      <c r="C2419" s="0" t="s">
        <v>52</v>
      </c>
      <c r="F2419" s="0" t="s">
        <v>6608</v>
      </c>
      <c r="J2419" s="0" t="s">
        <v>6611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6612</v>
      </c>
      <c r="B2420" s="3" t="s">
        <v>6554</v>
      </c>
      <c r="C2420" s="0" t="s">
        <v>52</v>
      </c>
      <c r="F2420" s="0" t="s">
        <v>6613</v>
      </c>
      <c r="J2420" s="0" t="s">
        <v>6614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6615</v>
      </c>
      <c r="B2421" s="3" t="s">
        <v>6554</v>
      </c>
      <c r="C2421" s="0" t="s">
        <v>52</v>
      </c>
      <c r="F2421" s="0" t="s">
        <v>6616</v>
      </c>
      <c r="J2421" s="0" t="s">
        <v>6617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6618</v>
      </c>
      <c r="B2422" s="3" t="s">
        <v>6554</v>
      </c>
      <c r="C2422" s="0" t="s">
        <v>52</v>
      </c>
      <c r="F2422" s="0" t="s">
        <v>6619</v>
      </c>
      <c r="J2422" s="0" t="s">
        <v>6620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6621</v>
      </c>
      <c r="B2423" s="3" t="s">
        <v>6554</v>
      </c>
      <c r="C2423" s="0" t="s">
        <v>52</v>
      </c>
      <c r="F2423" s="0" t="s">
        <v>6555</v>
      </c>
      <c r="J2423" s="0" t="s">
        <v>6622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6623</v>
      </c>
      <c r="B2424" s="3" t="s">
        <v>6554</v>
      </c>
      <c r="C2424" s="0" t="s">
        <v>52</v>
      </c>
      <c r="F2424" s="0" t="s">
        <v>6586</v>
      </c>
      <c r="J2424" s="0" t="s">
        <v>6624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6625</v>
      </c>
      <c r="B2425" s="3" t="s">
        <v>6554</v>
      </c>
      <c r="C2425" s="0" t="s">
        <v>52</v>
      </c>
      <c r="F2425" s="0" t="s">
        <v>6586</v>
      </c>
      <c r="J2425" s="0" t="s">
        <v>6626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6627</v>
      </c>
      <c r="B2426" s="3" t="s">
        <v>6554</v>
      </c>
      <c r="C2426" s="0" t="s">
        <v>52</v>
      </c>
      <c r="F2426" s="0" t="s">
        <v>6586</v>
      </c>
      <c r="J2426" s="0" t="s">
        <v>6628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6629</v>
      </c>
      <c r="B2427" s="3" t="s">
        <v>6554</v>
      </c>
      <c r="C2427" s="0" t="s">
        <v>52</v>
      </c>
      <c r="F2427" s="0" t="s">
        <v>6586</v>
      </c>
      <c r="J2427" s="0" t="s">
        <v>6630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6631</v>
      </c>
      <c r="B2428" s="3" t="s">
        <v>1516</v>
      </c>
      <c r="C2428" s="0" t="s">
        <v>22</v>
      </c>
      <c r="D2428" s="2" t="n">
        <v>40242</v>
      </c>
      <c r="E2428" s="0" t="s">
        <v>23</v>
      </c>
      <c r="J2428" s="0" t="s">
        <v>6632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6633</v>
      </c>
      <c r="B2429" s="3" t="s">
        <v>1516</v>
      </c>
      <c r="C2429" s="0" t="s">
        <v>22</v>
      </c>
      <c r="D2429" s="2" t="n">
        <v>39899</v>
      </c>
      <c r="E2429" s="0" t="s">
        <v>23</v>
      </c>
      <c r="J2429" s="3" t="s">
        <v>6634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6635</v>
      </c>
      <c r="B2430" s="3" t="s">
        <v>1516</v>
      </c>
      <c r="C2430" s="0" t="s">
        <v>22</v>
      </c>
      <c r="D2430" s="2" t="n">
        <v>39903</v>
      </c>
      <c r="E2430" s="0" t="s">
        <v>23</v>
      </c>
      <c r="F2430" s="0" t="s">
        <v>6636</v>
      </c>
      <c r="J2430" s="0" t="s">
        <v>6637</v>
      </c>
      <c r="K2430" s="0" t="s">
        <v>6638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6639</v>
      </c>
      <c r="B2431" s="3" t="s">
        <v>1516</v>
      </c>
      <c r="C2431" s="0" t="s">
        <v>22</v>
      </c>
      <c r="D2431" s="2" t="n">
        <v>40151</v>
      </c>
      <c r="E2431" s="0" t="s">
        <v>23</v>
      </c>
      <c r="F2431" s="0" t="s">
        <v>6640</v>
      </c>
      <c r="J2431" s="0" t="s">
        <v>6641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6642</v>
      </c>
      <c r="B2432" s="3" t="s">
        <v>1516</v>
      </c>
      <c r="C2432" s="0" t="s">
        <v>22</v>
      </c>
      <c r="D2432" s="2" t="n">
        <v>39912</v>
      </c>
      <c r="E2432" s="0" t="s">
        <v>23</v>
      </c>
      <c r="J2432" s="0" t="s">
        <v>6643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6644</v>
      </c>
      <c r="B2433" s="3" t="s">
        <v>1516</v>
      </c>
      <c r="C2433" s="0" t="s">
        <v>22</v>
      </c>
      <c r="D2433" s="2" t="n">
        <v>40849</v>
      </c>
      <c r="E2433" s="0" t="s">
        <v>23</v>
      </c>
      <c r="F2433" s="0" t="s">
        <v>6645</v>
      </c>
      <c r="J2433" s="0" t="s">
        <v>6646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6647</v>
      </c>
      <c r="B2434" s="3" t="s">
        <v>1516</v>
      </c>
      <c r="C2434" s="0" t="s">
        <v>22</v>
      </c>
      <c r="D2434" s="2" t="n">
        <v>39521</v>
      </c>
      <c r="E2434" s="0" t="s">
        <v>23</v>
      </c>
      <c r="J2434" s="0" t="s">
        <v>6648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6649</v>
      </c>
      <c r="B2435" s="3" t="s">
        <v>1516</v>
      </c>
      <c r="C2435" s="0" t="s">
        <v>22</v>
      </c>
      <c r="D2435" s="2" t="n">
        <v>40466</v>
      </c>
      <c r="E2435" s="0" t="s">
        <v>23</v>
      </c>
      <c r="J2435" s="0" t="s">
        <v>6650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6651</v>
      </c>
      <c r="B2436" s="3" t="s">
        <v>1516</v>
      </c>
      <c r="C2436" s="0" t="s">
        <v>22</v>
      </c>
      <c r="D2436" s="2" t="n">
        <v>40396</v>
      </c>
      <c r="E2436" s="0" t="s">
        <v>23</v>
      </c>
      <c r="J2436" s="0" t="s">
        <v>6652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0" t="s">
        <v>6653</v>
      </c>
      <c r="B2437" s="3" t="s">
        <v>1594</v>
      </c>
      <c r="C2437" s="0" t="s">
        <v>22</v>
      </c>
      <c r="D2437" s="2" t="n">
        <v>38470</v>
      </c>
      <c r="F2437" s="0" t="s">
        <v>6654</v>
      </c>
      <c r="G2437" s="0" t="s">
        <v>24</v>
      </c>
      <c r="H2437" s="0" t="s">
        <v>24</v>
      </c>
      <c r="J2437" s="0" t="s">
        <v>6655</v>
      </c>
      <c r="K2437" s="0" t="s">
        <v>6656</v>
      </c>
      <c r="L2437" s="0" t="s">
        <v>6657</v>
      </c>
      <c r="M2437" s="0" t="s">
        <v>6658</v>
      </c>
      <c r="N2437" s="0" t="s">
        <v>6659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6660</v>
      </c>
      <c r="B2438" s="3" t="s">
        <v>6554</v>
      </c>
      <c r="C2438" s="0" t="s">
        <v>52</v>
      </c>
      <c r="F2438" s="0" t="s">
        <v>6586</v>
      </c>
      <c r="J2438" s="0" t="s">
        <v>6661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6662</v>
      </c>
      <c r="B2439" s="3" t="s">
        <v>2677</v>
      </c>
      <c r="C2439" s="0" t="s">
        <v>22</v>
      </c>
      <c r="D2439" s="2" t="n">
        <v>41559</v>
      </c>
      <c r="E2439" s="0" t="s">
        <v>23</v>
      </c>
      <c r="J2439" s="0" t="s">
        <v>6663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6664</v>
      </c>
      <c r="B2440" s="3" t="s">
        <v>2677</v>
      </c>
      <c r="C2440" s="0" t="s">
        <v>22</v>
      </c>
      <c r="D2440" s="2" t="n">
        <v>41964</v>
      </c>
      <c r="E2440" s="0" t="s">
        <v>23</v>
      </c>
      <c r="J2440" s="0" t="s">
        <v>6665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6666</v>
      </c>
      <c r="B2441" s="3" t="s">
        <v>40</v>
      </c>
      <c r="C2441" s="0" t="s">
        <v>41</v>
      </c>
      <c r="D2441" s="2" t="n">
        <v>43567</v>
      </c>
      <c r="F2441" s="0" t="s">
        <v>6667</v>
      </c>
      <c r="J2441" s="0" t="s">
        <v>6668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4839</v>
      </c>
      <c r="B2442" s="3" t="s">
        <v>40</v>
      </c>
      <c r="C2442" s="0" t="s">
        <v>41</v>
      </c>
      <c r="D2442" s="2" t="n">
        <v>43567</v>
      </c>
      <c r="F2442" s="0" t="s">
        <v>6667</v>
      </c>
      <c r="J2442" s="0" t="s">
        <v>6669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6670</v>
      </c>
      <c r="B2443" s="3" t="s">
        <v>40</v>
      </c>
      <c r="C2443" s="0" t="s">
        <v>41</v>
      </c>
      <c r="D2443" s="2" t="n">
        <v>43665</v>
      </c>
      <c r="F2443" s="0" t="s">
        <v>6667</v>
      </c>
      <c r="J2443" s="0" t="s">
        <v>6671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6672</v>
      </c>
      <c r="B2444" s="3" t="s">
        <v>40</v>
      </c>
      <c r="C2444" s="0" t="s">
        <v>41</v>
      </c>
      <c r="D2444" s="2" t="n">
        <v>43665</v>
      </c>
      <c r="F2444" s="0" t="s">
        <v>6667</v>
      </c>
      <c r="J2444" s="0" t="s">
        <v>6673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6674</v>
      </c>
      <c r="B2445" s="3" t="s">
        <v>1516</v>
      </c>
      <c r="C2445" s="0" t="s">
        <v>22</v>
      </c>
      <c r="D2445" s="2" t="n">
        <v>40221</v>
      </c>
      <c r="E2445" s="0" t="s">
        <v>23</v>
      </c>
      <c r="F2445" s="0" t="s">
        <v>6675</v>
      </c>
      <c r="J2445" s="0" t="s">
        <v>6676</v>
      </c>
      <c r="K2445" s="0" t="s">
        <v>6677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6678</v>
      </c>
      <c r="B2446" s="3" t="s">
        <v>1516</v>
      </c>
      <c r="C2446" s="0" t="s">
        <v>22</v>
      </c>
      <c r="D2446" s="2" t="n">
        <v>40067</v>
      </c>
      <c r="E2446" s="0" t="s">
        <v>23</v>
      </c>
      <c r="F2446" s="0" t="s">
        <v>6679</v>
      </c>
      <c r="G2446" s="0" t="s">
        <v>24</v>
      </c>
      <c r="H2446" s="0" t="s">
        <v>24</v>
      </c>
      <c r="J2446" s="0" t="s">
        <v>6680</v>
      </c>
      <c r="K2446" s="0" t="s">
        <v>6681</v>
      </c>
      <c r="L2446" s="0" t="s">
        <v>6682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4528</v>
      </c>
      <c r="B2447" s="3" t="s">
        <v>1516</v>
      </c>
      <c r="C2447" s="0" t="s">
        <v>22</v>
      </c>
      <c r="D2447" s="2" t="n">
        <v>39381</v>
      </c>
      <c r="E2447" s="0" t="s">
        <v>23</v>
      </c>
      <c r="F2447" s="0" t="s">
        <v>4337</v>
      </c>
      <c r="J2447" s="0" t="s">
        <v>6683</v>
      </c>
      <c r="K2447" s="0" t="s">
        <v>6684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6685</v>
      </c>
      <c r="B2448" s="3" t="s">
        <v>1516</v>
      </c>
      <c r="C2448" s="0" t="s">
        <v>22</v>
      </c>
      <c r="D2448" s="2" t="n">
        <v>41117</v>
      </c>
      <c r="E2448" s="0" t="s">
        <v>23</v>
      </c>
      <c r="F2448" s="0" t="s">
        <v>6686</v>
      </c>
      <c r="J2448" s="0" t="s">
        <v>6687</v>
      </c>
      <c r="K2448" s="0" t="s">
        <v>6688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6689</v>
      </c>
      <c r="B2449" s="3" t="s">
        <v>1516</v>
      </c>
      <c r="C2449" s="0" t="s">
        <v>41</v>
      </c>
      <c r="D2449" s="2" t="n">
        <v>43398</v>
      </c>
      <c r="E2449" s="0" t="s">
        <v>23</v>
      </c>
      <c r="J2449" s="0" t="s">
        <v>6690</v>
      </c>
      <c r="K2449" s="0" t="s">
        <v>6691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1806</v>
      </c>
      <c r="B2450" s="3" t="s">
        <v>1516</v>
      </c>
      <c r="C2450" s="0" t="s">
        <v>22</v>
      </c>
      <c r="D2450" s="2" t="n">
        <v>39059</v>
      </c>
      <c r="E2450" s="0" t="s">
        <v>23</v>
      </c>
      <c r="F2450" s="0" t="s">
        <v>6692</v>
      </c>
      <c r="G2450" s="0" t="s">
        <v>24</v>
      </c>
      <c r="J2450" s="0" t="s">
        <v>6693</v>
      </c>
      <c r="K2450" s="0" t="s">
        <v>6694</v>
      </c>
      <c r="L2450" s="0" t="s">
        <v>6695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6696</v>
      </c>
      <c r="B2451" s="3" t="s">
        <v>1516</v>
      </c>
      <c r="C2451" s="0" t="s">
        <v>22</v>
      </c>
      <c r="D2451" s="2" t="n">
        <v>39773</v>
      </c>
      <c r="E2451" s="0" t="s">
        <v>23</v>
      </c>
      <c r="J2451" s="0" t="s">
        <v>6697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6698</v>
      </c>
      <c r="B2452" s="3" t="s">
        <v>1516</v>
      </c>
      <c r="C2452" s="0" t="s">
        <v>22</v>
      </c>
      <c r="D2452" s="2" t="n">
        <v>40116</v>
      </c>
      <c r="E2452" s="0" t="s">
        <v>23</v>
      </c>
      <c r="J2452" s="0" t="s">
        <v>6699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6700</v>
      </c>
      <c r="B2453" s="3" t="s">
        <v>1516</v>
      </c>
      <c r="C2453" s="0" t="s">
        <v>22</v>
      </c>
      <c r="D2453" s="2" t="n">
        <v>40235</v>
      </c>
      <c r="E2453" s="0" t="s">
        <v>23</v>
      </c>
      <c r="J2453" s="0" t="s">
        <v>6701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6702</v>
      </c>
      <c r="B2454" s="3" t="s">
        <v>1516</v>
      </c>
      <c r="C2454" s="0" t="s">
        <v>22</v>
      </c>
      <c r="D2454" s="2" t="n">
        <v>41019</v>
      </c>
      <c r="E2454" s="0" t="s">
        <v>23</v>
      </c>
      <c r="J2454" s="0" t="s">
        <v>6703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6704</v>
      </c>
      <c r="B2455" s="3" t="s">
        <v>1516</v>
      </c>
      <c r="C2455" s="0" t="s">
        <v>41</v>
      </c>
      <c r="D2455" s="2" t="n">
        <v>39794</v>
      </c>
      <c r="E2455" s="0" t="s">
        <v>23</v>
      </c>
      <c r="J2455" s="0" t="s">
        <v>6705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6706</v>
      </c>
      <c r="B2456" s="3" t="s">
        <v>1516</v>
      </c>
      <c r="C2456" s="0" t="s">
        <v>22</v>
      </c>
      <c r="D2456" s="2" t="n">
        <v>39703</v>
      </c>
      <c r="E2456" s="0" t="s">
        <v>23</v>
      </c>
      <c r="J2456" s="0" t="s">
        <v>6707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6708</v>
      </c>
      <c r="B2457" s="3" t="s">
        <v>1516</v>
      </c>
      <c r="C2457" s="0" t="s">
        <v>22</v>
      </c>
      <c r="D2457" s="2" t="n">
        <v>39787</v>
      </c>
      <c r="E2457" s="0" t="s">
        <v>23</v>
      </c>
      <c r="J2457" s="0" t="s">
        <v>6709</v>
      </c>
      <c r="K2457" s="0" t="s">
        <v>6710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6711</v>
      </c>
      <c r="B2458" s="3" t="s">
        <v>1516</v>
      </c>
      <c r="C2458" s="0" t="s">
        <v>22</v>
      </c>
      <c r="D2458" s="2" t="n">
        <v>40527</v>
      </c>
      <c r="E2458" s="0" t="s">
        <v>23</v>
      </c>
      <c r="J2458" s="0" t="s">
        <v>6712</v>
      </c>
      <c r="K2458" s="0" t="s">
        <v>6713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6714</v>
      </c>
      <c r="B2459" s="3" t="s">
        <v>1516</v>
      </c>
      <c r="C2459" s="0" t="s">
        <v>22</v>
      </c>
      <c r="D2459" s="2" t="n">
        <v>40451</v>
      </c>
      <c r="E2459" s="0" t="s">
        <v>23</v>
      </c>
      <c r="J2459" s="0" t="s">
        <v>6715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6716</v>
      </c>
      <c r="B2460" s="3" t="s">
        <v>1516</v>
      </c>
      <c r="C2460" s="0" t="s">
        <v>22</v>
      </c>
      <c r="D2460" s="2" t="n">
        <v>40417</v>
      </c>
      <c r="E2460" s="0" t="s">
        <v>23</v>
      </c>
      <c r="J2460" s="0" t="s">
        <v>6717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6718</v>
      </c>
      <c r="B2461" s="3" t="s">
        <v>1594</v>
      </c>
      <c r="C2461" s="0" t="s">
        <v>22</v>
      </c>
      <c r="D2461" s="2" t="n">
        <v>41236</v>
      </c>
      <c r="E2461" s="0" t="s">
        <v>23</v>
      </c>
      <c r="F2461" s="0" t="s">
        <v>6719</v>
      </c>
      <c r="G2461" s="0" t="s">
        <v>24</v>
      </c>
      <c r="H2461" s="0" t="s">
        <v>24</v>
      </c>
      <c r="J2461" s="0" t="s">
        <v>6720</v>
      </c>
      <c r="K2461" s="0" t="s">
        <v>6721</v>
      </c>
      <c r="L2461" s="0" t="s">
        <v>6722</v>
      </c>
      <c r="M2461" s="0" t="s">
        <v>6723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2216</v>
      </c>
      <c r="B2462" s="3" t="s">
        <v>1594</v>
      </c>
      <c r="C2462" s="0" t="s">
        <v>22</v>
      </c>
      <c r="D2462" s="2" t="n">
        <v>39325</v>
      </c>
      <c r="E2462" s="0" t="s">
        <v>23</v>
      </c>
      <c r="F2462" s="0" t="s">
        <v>6724</v>
      </c>
      <c r="G2462" s="0" t="s">
        <v>24</v>
      </c>
      <c r="H2462" s="0" t="s">
        <v>24</v>
      </c>
      <c r="J2462" s="0" t="s">
        <v>6725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6726</v>
      </c>
      <c r="B2463" s="3" t="s">
        <v>1581</v>
      </c>
      <c r="C2463" s="0" t="s">
        <v>22</v>
      </c>
      <c r="D2463" s="2" t="n">
        <v>39402</v>
      </c>
      <c r="E2463" s="0" t="s">
        <v>23</v>
      </c>
      <c r="J2463" s="0" t="s">
        <v>6727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6728</v>
      </c>
      <c r="B2464" s="3" t="s">
        <v>1581</v>
      </c>
      <c r="C2464" s="0" t="s">
        <v>22</v>
      </c>
      <c r="E2464" s="0" t="s">
        <v>23</v>
      </c>
      <c r="J2464" s="0" t="s">
        <v>6729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2758</v>
      </c>
      <c r="B2465" s="3" t="s">
        <v>1581</v>
      </c>
      <c r="C2465" s="0" t="s">
        <v>22</v>
      </c>
      <c r="D2465" s="2" t="n">
        <v>40113</v>
      </c>
      <c r="E2465" s="0" t="s">
        <v>23</v>
      </c>
      <c r="G2465" s="0" t="s">
        <v>24</v>
      </c>
      <c r="H2465" s="0" t="s">
        <v>24</v>
      </c>
      <c r="J2465" s="0" t="s">
        <v>6730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5426</v>
      </c>
      <c r="B2466" s="3" t="s">
        <v>1581</v>
      </c>
      <c r="C2466" s="0" t="s">
        <v>41</v>
      </c>
      <c r="D2466" s="2" t="n">
        <v>39619</v>
      </c>
      <c r="E2466" s="0" t="s">
        <v>23</v>
      </c>
      <c r="F2466" s="0" t="s">
        <v>6731</v>
      </c>
      <c r="J2466" s="0" t="s">
        <v>6732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2290</v>
      </c>
      <c r="B2467" s="3" t="s">
        <v>1581</v>
      </c>
      <c r="C2467" s="0" t="s">
        <v>22</v>
      </c>
      <c r="D2467" s="2" t="n">
        <v>40137</v>
      </c>
      <c r="E2467" s="0" t="s">
        <v>23</v>
      </c>
      <c r="G2467" s="0" t="s">
        <v>24</v>
      </c>
      <c r="H2467" s="0" t="s">
        <v>24</v>
      </c>
      <c r="J2467" s="0" t="s">
        <v>6733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3859</v>
      </c>
      <c r="B2468" s="3" t="s">
        <v>1581</v>
      </c>
      <c r="C2468" s="0" t="s">
        <v>22</v>
      </c>
      <c r="D2468" s="2" t="n">
        <v>39417</v>
      </c>
      <c r="E2468" s="0" t="s">
        <v>23</v>
      </c>
      <c r="G2468" s="0" t="s">
        <v>24</v>
      </c>
      <c r="H2468" s="0" t="s">
        <v>24</v>
      </c>
      <c r="J2468" s="0" t="s">
        <v>6734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2235</v>
      </c>
      <c r="B2469" s="3" t="s">
        <v>1589</v>
      </c>
      <c r="C2469" s="0" t="s">
        <v>22</v>
      </c>
      <c r="D2469" s="2" t="n">
        <v>37705</v>
      </c>
      <c r="E2469" s="0" t="s">
        <v>23</v>
      </c>
      <c r="J2469" s="0" t="s">
        <v>6735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6736</v>
      </c>
      <c r="B2470" s="3" t="s">
        <v>1589</v>
      </c>
      <c r="C2470" s="0" t="s">
        <v>41</v>
      </c>
      <c r="E2470" s="0" t="s">
        <v>23</v>
      </c>
      <c r="J2470" s="0" t="s">
        <v>6737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6738</v>
      </c>
      <c r="B2471" s="3" t="s">
        <v>1589</v>
      </c>
      <c r="C2471" s="0" t="s">
        <v>22</v>
      </c>
      <c r="E2471" s="0" t="s">
        <v>23</v>
      </c>
      <c r="J2471" s="0" t="s">
        <v>6739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6740</v>
      </c>
      <c r="B2472" s="3" t="s">
        <v>1603</v>
      </c>
      <c r="C2472" s="0" t="s">
        <v>41</v>
      </c>
      <c r="D2472" s="2" t="n">
        <v>42153</v>
      </c>
      <c r="E2472" s="0" t="s">
        <v>23</v>
      </c>
      <c r="F2472" s="0" t="s">
        <v>6741</v>
      </c>
      <c r="J2472" s="0" t="s">
        <v>6742</v>
      </c>
      <c r="K2472" s="0" t="s">
        <v>6743</v>
      </c>
      <c r="L2472" s="0" t="s">
        <v>6744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6745</v>
      </c>
      <c r="B2473" s="3" t="s">
        <v>1603</v>
      </c>
      <c r="C2473" s="0" t="s">
        <v>41</v>
      </c>
      <c r="D2473" s="2" t="n">
        <v>42083</v>
      </c>
      <c r="E2473" s="0" t="s">
        <v>23</v>
      </c>
      <c r="F2473" s="0" t="s">
        <v>6746</v>
      </c>
      <c r="G2473" s="0" t="s">
        <v>24</v>
      </c>
      <c r="J2473" s="0" t="s">
        <v>6747</v>
      </c>
      <c r="K2473" s="0" t="s">
        <v>6748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1771</v>
      </c>
      <c r="B2474" s="3" t="s">
        <v>1603</v>
      </c>
      <c r="C2474" s="0" t="s">
        <v>41</v>
      </c>
      <c r="D2474" s="2" t="n">
        <v>42006</v>
      </c>
      <c r="E2474" s="0" t="s">
        <v>23</v>
      </c>
      <c r="F2474" s="0" t="s">
        <v>6749</v>
      </c>
      <c r="G2474" s="0" t="s">
        <v>24</v>
      </c>
      <c r="H2474" s="0" t="s">
        <v>24</v>
      </c>
      <c r="J2474" s="0" t="s">
        <v>6750</v>
      </c>
      <c r="K2474" s="0" t="s">
        <v>6751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6257</v>
      </c>
      <c r="B2475" s="3" t="s">
        <v>1603</v>
      </c>
      <c r="C2475" s="0" t="s">
        <v>41</v>
      </c>
      <c r="D2475" s="2" t="n">
        <v>42328</v>
      </c>
      <c r="E2475" s="0" t="s">
        <v>23</v>
      </c>
      <c r="F2475" s="0" t="s">
        <v>6752</v>
      </c>
      <c r="J2475" s="0" t="s">
        <v>6753</v>
      </c>
      <c r="K2475" s="0" t="s">
        <v>6754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6755</v>
      </c>
      <c r="B2476" s="3" t="s">
        <v>1603</v>
      </c>
      <c r="C2476" s="0" t="s">
        <v>22</v>
      </c>
      <c r="D2476" s="2" t="n">
        <v>41607</v>
      </c>
      <c r="E2476" s="0" t="s">
        <v>23</v>
      </c>
      <c r="F2476" s="0" t="s">
        <v>6756</v>
      </c>
      <c r="G2476" s="0" t="s">
        <v>24</v>
      </c>
      <c r="H2476" s="0" t="s">
        <v>24</v>
      </c>
      <c r="J2476" s="0" t="s">
        <v>6757</v>
      </c>
      <c r="K2476" s="0" t="s">
        <v>6758</v>
      </c>
      <c r="L2476" s="0" t="s">
        <v>6759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3308</v>
      </c>
      <c r="B2477" s="3" t="s">
        <v>1603</v>
      </c>
      <c r="C2477" s="0" t="s">
        <v>41</v>
      </c>
      <c r="D2477" s="2" t="n">
        <v>42272</v>
      </c>
      <c r="E2477" s="0" t="s">
        <v>23</v>
      </c>
      <c r="F2477" s="0" t="s">
        <v>4507</v>
      </c>
      <c r="J2477" s="0" t="s">
        <v>6760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6761</v>
      </c>
      <c r="B2478" s="3" t="s">
        <v>1749</v>
      </c>
      <c r="C2478" s="0" t="s">
        <v>52</v>
      </c>
      <c r="J2478" s="0" t="s">
        <v>6762</v>
      </c>
      <c r="K2478" s="0" t="s">
        <v>6763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6764</v>
      </c>
      <c r="B2479" s="3" t="s">
        <v>1523</v>
      </c>
      <c r="C2479" s="0" t="s">
        <v>22</v>
      </c>
      <c r="E2479" s="0" t="s">
        <v>23</v>
      </c>
      <c r="J2479" s="0" t="s">
        <v>6765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6766</v>
      </c>
      <c r="B2480" s="3" t="s">
        <v>1523</v>
      </c>
      <c r="C2480" s="0" t="s">
        <v>41</v>
      </c>
      <c r="E2480" s="0" t="s">
        <v>23</v>
      </c>
      <c r="J2480" s="0" t="s">
        <v>6767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6768</v>
      </c>
      <c r="B2481" s="3" t="s">
        <v>1523</v>
      </c>
      <c r="C2481" s="0" t="s">
        <v>41</v>
      </c>
      <c r="E2481" s="0" t="s">
        <v>23</v>
      </c>
      <c r="J2481" s="0" t="s">
        <v>6769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6770</v>
      </c>
      <c r="B2482" s="3" t="s">
        <v>1523</v>
      </c>
      <c r="C2482" s="0" t="s">
        <v>22</v>
      </c>
      <c r="E2482" s="0" t="s">
        <v>23</v>
      </c>
      <c r="J2482" s="0" t="s">
        <v>6771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6772</v>
      </c>
      <c r="B2483" s="3" t="s">
        <v>1523</v>
      </c>
      <c r="C2483" s="0" t="s">
        <v>41</v>
      </c>
      <c r="E2483" s="0" t="s">
        <v>23</v>
      </c>
      <c r="J2483" s="0" t="s">
        <v>6773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6774</v>
      </c>
      <c r="B2484" s="3" t="s">
        <v>1523</v>
      </c>
      <c r="C2484" s="0" t="s">
        <v>22</v>
      </c>
      <c r="E2484" s="0" t="s">
        <v>23</v>
      </c>
      <c r="J2484" s="0" t="s">
        <v>6775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6776</v>
      </c>
      <c r="B2485" s="3" t="s">
        <v>1523</v>
      </c>
      <c r="C2485" s="0" t="s">
        <v>41</v>
      </c>
      <c r="E2485" s="0" t="s">
        <v>23</v>
      </c>
      <c r="J2485" s="0" t="s">
        <v>6777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6778</v>
      </c>
      <c r="B2486" s="3" t="s">
        <v>1523</v>
      </c>
      <c r="C2486" s="0" t="s">
        <v>41</v>
      </c>
      <c r="E2486" s="0" t="s">
        <v>23</v>
      </c>
      <c r="J2486" s="0" t="s">
        <v>6779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6780</v>
      </c>
      <c r="B2487" s="3" t="s">
        <v>1421</v>
      </c>
      <c r="C2487" s="0" t="s">
        <v>41</v>
      </c>
      <c r="E2487" s="0" t="s">
        <v>23</v>
      </c>
      <c r="J2487" s="0" t="s">
        <v>6781</v>
      </c>
      <c r="K2487" s="0" t="s">
        <v>6782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6783</v>
      </c>
      <c r="B2488" s="3" t="s">
        <v>1421</v>
      </c>
      <c r="C2488" s="0" t="s">
        <v>41</v>
      </c>
      <c r="E2488" s="0" t="s">
        <v>23</v>
      </c>
      <c r="F2488" s="0" t="s">
        <v>1603</v>
      </c>
      <c r="J2488" s="0" t="s">
        <v>6784</v>
      </c>
      <c r="K2488" s="0" t="s">
        <v>6785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6786</v>
      </c>
      <c r="B2489" s="3" t="s">
        <v>1421</v>
      </c>
      <c r="C2489" s="0" t="s">
        <v>41</v>
      </c>
      <c r="E2489" s="0" t="s">
        <v>23</v>
      </c>
      <c r="F2489" s="0" t="s">
        <v>1603</v>
      </c>
      <c r="J2489" s="0" t="s">
        <v>6787</v>
      </c>
      <c r="K2489" s="0" t="s">
        <v>6788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6789</v>
      </c>
      <c r="B2490" s="3" t="s">
        <v>1254</v>
      </c>
      <c r="C2490" s="0" t="s">
        <v>22</v>
      </c>
      <c r="E2490" s="0" t="s">
        <v>23</v>
      </c>
      <c r="G2490" s="0" t="s">
        <v>24</v>
      </c>
      <c r="H2490" s="0" t="s">
        <v>24</v>
      </c>
      <c r="J2490" s="0" t="s">
        <v>6790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6791</v>
      </c>
      <c r="B2491" s="3" t="s">
        <v>1254</v>
      </c>
      <c r="C2491" s="0" t="s">
        <v>22</v>
      </c>
      <c r="E2491" s="0" t="s">
        <v>23</v>
      </c>
      <c r="G2491" s="0" t="s">
        <v>24</v>
      </c>
      <c r="H2491" s="0" t="s">
        <v>36</v>
      </c>
      <c r="J2491" s="0" t="s">
        <v>6792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6793</v>
      </c>
      <c r="B2492" s="3" t="s">
        <v>1254</v>
      </c>
      <c r="C2492" s="0" t="s">
        <v>22</v>
      </c>
      <c r="E2492" s="0" t="s">
        <v>23</v>
      </c>
      <c r="J2492" s="0" t="s">
        <v>6794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6795</v>
      </c>
      <c r="B2493" s="3" t="s">
        <v>1254</v>
      </c>
      <c r="C2493" s="0" t="s">
        <v>22</v>
      </c>
      <c r="E2493" s="0" t="s">
        <v>23</v>
      </c>
      <c r="G2493" s="0" t="s">
        <v>24</v>
      </c>
      <c r="H2493" s="0" t="s">
        <v>36</v>
      </c>
      <c r="J2493" s="0" t="s">
        <v>6796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5628</v>
      </c>
      <c r="B2494" s="3" t="s">
        <v>1254</v>
      </c>
      <c r="C2494" s="0" t="s">
        <v>22</v>
      </c>
      <c r="E2494" s="0" t="s">
        <v>23</v>
      </c>
      <c r="G2494" s="0" t="s">
        <v>24</v>
      </c>
      <c r="H2494" s="0" t="s">
        <v>36</v>
      </c>
      <c r="J2494" s="0" t="s">
        <v>6797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6798</v>
      </c>
      <c r="B2495" s="3" t="s">
        <v>1254</v>
      </c>
      <c r="C2495" s="0" t="s">
        <v>35</v>
      </c>
      <c r="E2495" s="0" t="s">
        <v>23</v>
      </c>
      <c r="J2495" s="0" t="s">
        <v>6799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6800</v>
      </c>
      <c r="B2496" s="3" t="s">
        <v>1254</v>
      </c>
      <c r="C2496" s="0" t="s">
        <v>22</v>
      </c>
      <c r="E2496" s="0" t="s">
        <v>23</v>
      </c>
      <c r="J2496" s="0" t="s">
        <v>6801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6802</v>
      </c>
      <c r="B2497" s="3" t="s">
        <v>1254</v>
      </c>
      <c r="C2497" s="0" t="s">
        <v>22</v>
      </c>
      <c r="E2497" s="0" t="s">
        <v>23</v>
      </c>
      <c r="J2497" s="0" t="s">
        <v>6803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6804</v>
      </c>
      <c r="B2498" s="3" t="s">
        <v>1254</v>
      </c>
      <c r="C2498" s="0" t="s">
        <v>22</v>
      </c>
      <c r="E2498" s="0" t="s">
        <v>23</v>
      </c>
      <c r="J2498" s="0" t="s">
        <v>6805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4319</v>
      </c>
      <c r="B2499" s="3" t="s">
        <v>1516</v>
      </c>
      <c r="C2499" s="0" t="s">
        <v>22</v>
      </c>
      <c r="D2499" s="2" t="n">
        <v>42321</v>
      </c>
      <c r="E2499" s="0" t="s">
        <v>23</v>
      </c>
      <c r="J2499" s="0" t="s">
        <v>6806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6807</v>
      </c>
      <c r="B2500" s="3" t="s">
        <v>1516</v>
      </c>
      <c r="C2500" s="0" t="s">
        <v>22</v>
      </c>
      <c r="D2500" s="2" t="n">
        <v>39304</v>
      </c>
      <c r="E2500" s="0" t="s">
        <v>23</v>
      </c>
      <c r="G2500" s="0" t="s">
        <v>24</v>
      </c>
      <c r="H2500" s="0" t="s">
        <v>24</v>
      </c>
      <c r="J2500" s="0" t="s">
        <v>6808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6809</v>
      </c>
      <c r="B2501" s="3" t="s">
        <v>1516</v>
      </c>
      <c r="C2501" s="0" t="s">
        <v>22</v>
      </c>
      <c r="D2501" s="2" t="n">
        <v>40459</v>
      </c>
      <c r="E2501" s="0" t="s">
        <v>23</v>
      </c>
      <c r="G2501" s="0" t="s">
        <v>24</v>
      </c>
      <c r="H2501" s="0" t="s">
        <v>36</v>
      </c>
      <c r="J2501" s="0" t="s">
        <v>6810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6811</v>
      </c>
      <c r="B2502" s="3" t="s">
        <v>1516</v>
      </c>
      <c r="C2502" s="0" t="s">
        <v>22</v>
      </c>
      <c r="D2502" s="2" t="n">
        <v>39689</v>
      </c>
      <c r="E2502" s="0" t="s">
        <v>23</v>
      </c>
      <c r="J2502" s="0" t="s">
        <v>6812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6813</v>
      </c>
      <c r="B2503" s="3" t="s">
        <v>1516</v>
      </c>
      <c r="C2503" s="0" t="s">
        <v>41</v>
      </c>
      <c r="D2503" s="2" t="n">
        <v>42272</v>
      </c>
      <c r="E2503" s="0" t="s">
        <v>23</v>
      </c>
      <c r="F2503" s="0" t="s">
        <v>4507</v>
      </c>
      <c r="J2503" s="0" t="s">
        <v>6814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6815</v>
      </c>
      <c r="B2504" s="3" t="s">
        <v>1516</v>
      </c>
      <c r="C2504" s="0" t="s">
        <v>22</v>
      </c>
      <c r="D2504" s="2" t="n">
        <v>39927</v>
      </c>
      <c r="E2504" s="0" t="s">
        <v>23</v>
      </c>
      <c r="G2504" s="0" t="s">
        <v>24</v>
      </c>
      <c r="H2504" s="0" t="s">
        <v>24</v>
      </c>
      <c r="J2504" s="0" t="s">
        <v>6816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6817</v>
      </c>
      <c r="B2505" s="3" t="s">
        <v>1516</v>
      </c>
      <c r="C2505" s="0" t="s">
        <v>22</v>
      </c>
      <c r="D2505" s="2" t="n">
        <v>39759</v>
      </c>
      <c r="E2505" s="0" t="s">
        <v>23</v>
      </c>
      <c r="J2505" s="0" t="s">
        <v>6818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6819</v>
      </c>
      <c r="B2506" s="3" t="s">
        <v>1516</v>
      </c>
      <c r="C2506" s="0" t="s">
        <v>22</v>
      </c>
      <c r="D2506" s="2" t="n">
        <v>40060</v>
      </c>
      <c r="E2506" s="0" t="s">
        <v>23</v>
      </c>
      <c r="J2506" s="0" t="s">
        <v>6820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6821</v>
      </c>
      <c r="B2507" s="3" t="s">
        <v>1516</v>
      </c>
      <c r="C2507" s="0" t="s">
        <v>22</v>
      </c>
      <c r="D2507" s="2" t="n">
        <v>39990</v>
      </c>
      <c r="E2507" s="0" t="s">
        <v>23</v>
      </c>
      <c r="G2507" s="0" t="s">
        <v>24</v>
      </c>
      <c r="H2507" s="0" t="s">
        <v>36</v>
      </c>
      <c r="J2507" s="0" t="s">
        <v>6822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6823</v>
      </c>
      <c r="B2508" s="3" t="s">
        <v>1628</v>
      </c>
      <c r="C2508" s="0" t="s">
        <v>52</v>
      </c>
      <c r="J2508" s="0" t="s">
        <v>6824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6825</v>
      </c>
      <c r="B2509" s="3" t="s">
        <v>1516</v>
      </c>
      <c r="C2509" s="0" t="s">
        <v>22</v>
      </c>
      <c r="D2509" s="2" t="n">
        <v>39850</v>
      </c>
      <c r="E2509" s="0" t="s">
        <v>23</v>
      </c>
      <c r="J2509" s="0" t="s">
        <v>6826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6827</v>
      </c>
      <c r="B2510" s="3" t="s">
        <v>1516</v>
      </c>
      <c r="C2510" s="0" t="s">
        <v>22</v>
      </c>
      <c r="D2510" s="2" t="n">
        <v>39989</v>
      </c>
      <c r="E2510" s="0" t="s">
        <v>23</v>
      </c>
      <c r="J2510" s="0" t="s">
        <v>6828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6829</v>
      </c>
      <c r="B2511" s="3" t="s">
        <v>1516</v>
      </c>
      <c r="C2511" s="0" t="s">
        <v>22</v>
      </c>
      <c r="D2511" s="2" t="n">
        <v>40417</v>
      </c>
      <c r="E2511" s="0" t="s">
        <v>23</v>
      </c>
      <c r="J2511" s="0" t="s">
        <v>6830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6831</v>
      </c>
      <c r="B2512" s="3" t="s">
        <v>1516</v>
      </c>
      <c r="C2512" s="0" t="s">
        <v>22</v>
      </c>
      <c r="D2512" s="2" t="n">
        <v>40795</v>
      </c>
      <c r="E2512" s="0" t="s">
        <v>23</v>
      </c>
      <c r="J2512" s="0" t="s">
        <v>6832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6833</v>
      </c>
      <c r="B2513" s="3" t="s">
        <v>1516</v>
      </c>
      <c r="C2513" s="0" t="s">
        <v>22</v>
      </c>
      <c r="D2513" s="2" t="n">
        <v>40011</v>
      </c>
      <c r="E2513" s="0" t="s">
        <v>23</v>
      </c>
      <c r="J2513" s="0" t="s">
        <v>6834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6835</v>
      </c>
      <c r="B2514" s="3" t="s">
        <v>2670</v>
      </c>
      <c r="C2514" s="0" t="s">
        <v>22</v>
      </c>
      <c r="D2514" s="2" t="n">
        <v>42628</v>
      </c>
      <c r="E2514" s="0" t="s">
        <v>23</v>
      </c>
      <c r="G2514" s="0" t="s">
        <v>24</v>
      </c>
      <c r="H2514" s="0" t="s">
        <v>24</v>
      </c>
      <c r="J2514" s="0" t="s">
        <v>6836</v>
      </c>
      <c r="K2514" s="0" t="s">
        <v>6837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6838</v>
      </c>
      <c r="B2515" s="3" t="s">
        <v>28</v>
      </c>
      <c r="C2515" s="0" t="s">
        <v>22</v>
      </c>
      <c r="E2515" s="0" t="s">
        <v>23</v>
      </c>
      <c r="J2515" s="0" t="s">
        <v>6839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6840</v>
      </c>
      <c r="B2516" s="3" t="s">
        <v>1516</v>
      </c>
      <c r="C2516" s="0" t="s">
        <v>22</v>
      </c>
      <c r="D2516" s="2" t="n">
        <v>42146</v>
      </c>
      <c r="E2516" s="0" t="s">
        <v>23</v>
      </c>
      <c r="J2516" s="0" t="s">
        <v>6841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6842</v>
      </c>
      <c r="B2517" s="3" t="s">
        <v>1516</v>
      </c>
      <c r="C2517" s="0" t="s">
        <v>22</v>
      </c>
      <c r="E2517" s="0" t="s">
        <v>23</v>
      </c>
      <c r="J2517" s="0" t="s">
        <v>6843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6844</v>
      </c>
      <c r="B2518" s="3" t="s">
        <v>1516</v>
      </c>
      <c r="C2518" s="0" t="s">
        <v>41</v>
      </c>
      <c r="D2518" s="2" t="n">
        <v>43034</v>
      </c>
      <c r="E2518" s="0" t="s">
        <v>23</v>
      </c>
      <c r="J2518" s="0" t="s">
        <v>6845</v>
      </c>
      <c r="K2518" s="0" t="s">
        <v>6846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6847</v>
      </c>
      <c r="B2519" s="3" t="s">
        <v>1516</v>
      </c>
      <c r="C2519" s="0" t="s">
        <v>22</v>
      </c>
      <c r="D2519" s="2" t="n">
        <v>40620</v>
      </c>
      <c r="E2519" s="0" t="s">
        <v>23</v>
      </c>
      <c r="J2519" s="0" t="s">
        <v>6848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6849</v>
      </c>
      <c r="B2520" s="3" t="s">
        <v>1516</v>
      </c>
      <c r="C2520" s="0" t="s">
        <v>22</v>
      </c>
      <c r="D2520" s="2" t="n">
        <v>40690</v>
      </c>
      <c r="E2520" s="0" t="s">
        <v>23</v>
      </c>
      <c r="J2520" s="0" t="s">
        <v>6850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6851</v>
      </c>
      <c r="B2521" s="3" t="s">
        <v>1516</v>
      </c>
      <c r="C2521" s="0" t="s">
        <v>22</v>
      </c>
      <c r="D2521" s="2" t="n">
        <v>40137</v>
      </c>
      <c r="E2521" s="0" t="s">
        <v>23</v>
      </c>
      <c r="J2521" s="0" t="s">
        <v>6852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3727</v>
      </c>
      <c r="B2522" s="3" t="s">
        <v>1516</v>
      </c>
      <c r="C2522" s="0" t="s">
        <v>22</v>
      </c>
      <c r="D2522" s="2" t="n">
        <v>41182</v>
      </c>
      <c r="E2522" s="0" t="s">
        <v>23</v>
      </c>
      <c r="J2522" s="0" t="s">
        <v>6853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6854</v>
      </c>
      <c r="B2523" s="3" t="s">
        <v>1516</v>
      </c>
      <c r="C2523" s="0" t="s">
        <v>22</v>
      </c>
      <c r="D2523" s="2" t="n">
        <v>40137</v>
      </c>
      <c r="E2523" s="0" t="s">
        <v>23</v>
      </c>
      <c r="J2523" s="0" t="s">
        <v>6855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6856</v>
      </c>
      <c r="B2524" s="3" t="s">
        <v>1516</v>
      </c>
      <c r="C2524" s="0" t="s">
        <v>22</v>
      </c>
      <c r="D2524" s="2" t="n">
        <v>40011</v>
      </c>
      <c r="E2524" s="0" t="s">
        <v>23</v>
      </c>
      <c r="J2524" s="0" t="s">
        <v>6857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6858</v>
      </c>
      <c r="B2525" s="3" t="s">
        <v>1516</v>
      </c>
      <c r="C2525" s="0" t="s">
        <v>22</v>
      </c>
      <c r="D2525" s="2" t="n">
        <v>40269</v>
      </c>
      <c r="E2525" s="0" t="s">
        <v>23</v>
      </c>
      <c r="J2525" s="0" t="s">
        <v>6859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6860</v>
      </c>
      <c r="B2526" s="3" t="s">
        <v>1516</v>
      </c>
      <c r="C2526" s="0" t="s">
        <v>41</v>
      </c>
      <c r="D2526" s="2" t="n">
        <v>40746</v>
      </c>
      <c r="E2526" s="0" t="s">
        <v>23</v>
      </c>
      <c r="F2526" s="0" t="s">
        <v>6861</v>
      </c>
      <c r="J2526" s="0" t="s">
        <v>6862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6863</v>
      </c>
      <c r="B2527" s="3" t="s">
        <v>1516</v>
      </c>
      <c r="C2527" s="0" t="s">
        <v>41</v>
      </c>
      <c r="D2527" s="2" t="n">
        <v>40718</v>
      </c>
      <c r="E2527" s="0" t="s">
        <v>23</v>
      </c>
      <c r="J2527" s="0" t="s">
        <v>6864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6865</v>
      </c>
      <c r="B2528" s="3" t="s">
        <v>1516</v>
      </c>
      <c r="C2528" s="0" t="s">
        <v>22</v>
      </c>
      <c r="E2528" s="0" t="s">
        <v>23</v>
      </c>
      <c r="J2528" s="0" t="s">
        <v>6866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6867</v>
      </c>
      <c r="B2529" s="3" t="s">
        <v>1421</v>
      </c>
      <c r="C2529" s="0" t="s">
        <v>22</v>
      </c>
      <c r="J2529" s="0" t="s">
        <v>6868</v>
      </c>
      <c r="K2529" s="0" t="s">
        <v>6869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6867</v>
      </c>
      <c r="B2530" s="3" t="s">
        <v>1421</v>
      </c>
      <c r="C2530" s="0" t="s">
        <v>52</v>
      </c>
      <c r="J2530" s="0" t="s">
        <v>6870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6871</v>
      </c>
      <c r="B2531" s="3" t="s">
        <v>46</v>
      </c>
      <c r="C2531" s="0" t="s">
        <v>52</v>
      </c>
      <c r="E2531" s="0" t="s">
        <v>23</v>
      </c>
      <c r="J2531" s="0" t="s">
        <v>6872</v>
      </c>
      <c r="K2531" s="0" t="s">
        <v>6873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1603</v>
      </c>
      <c r="B2532" s="3" t="s">
        <v>46</v>
      </c>
      <c r="C2532" s="0" t="s">
        <v>22</v>
      </c>
      <c r="E2532" s="0" t="s">
        <v>23</v>
      </c>
      <c r="F2532" s="0" t="s">
        <v>6874</v>
      </c>
      <c r="J2532" s="0" t="s">
        <v>6875</v>
      </c>
      <c r="K2532" s="0" t="s">
        <v>6876</v>
      </c>
      <c r="L2532" s="0" t="s">
        <v>6877</v>
      </c>
      <c r="M2532" s="0" t="s">
        <v>6878</v>
      </c>
      <c r="N2532" s="0" t="s">
        <v>6879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6880</v>
      </c>
      <c r="B2533" s="3" t="s">
        <v>46</v>
      </c>
      <c r="C2533" s="0" t="s">
        <v>22</v>
      </c>
      <c r="E2533" s="0" t="s">
        <v>23</v>
      </c>
      <c r="J2533" s="0" t="s">
        <v>6881</v>
      </c>
      <c r="K2533" s="0" t="s">
        <v>6882</v>
      </c>
      <c r="L2533" s="0" t="s">
        <v>6883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1254</v>
      </c>
      <c r="B2534" s="3" t="s">
        <v>46</v>
      </c>
      <c r="C2534" s="0" t="s">
        <v>52</v>
      </c>
      <c r="E2534" s="0" t="s">
        <v>23</v>
      </c>
      <c r="F2534" s="0" t="s">
        <v>6884</v>
      </c>
      <c r="J2534" s="0" t="s">
        <v>6885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6886</v>
      </c>
      <c r="B2535" s="3" t="s">
        <v>46</v>
      </c>
      <c r="C2535" s="0" t="s">
        <v>52</v>
      </c>
      <c r="E2535" s="0" t="s">
        <v>23</v>
      </c>
      <c r="J2535" s="0" t="s">
        <v>6887</v>
      </c>
      <c r="K2535" s="0" t="s">
        <v>6888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2939</v>
      </c>
      <c r="B2536" s="3" t="s">
        <v>1594</v>
      </c>
      <c r="C2536" s="0" t="s">
        <v>22</v>
      </c>
      <c r="D2536" s="2" t="n">
        <v>41149</v>
      </c>
      <c r="F2536" s="0" t="s">
        <v>1582</v>
      </c>
      <c r="G2536" s="0" t="s">
        <v>24</v>
      </c>
      <c r="H2536" s="0" t="s">
        <v>24</v>
      </c>
      <c r="J2536" s="0" t="s">
        <v>6889</v>
      </c>
      <c r="K2536" s="0" t="s">
        <v>6890</v>
      </c>
      <c r="L2536" s="0" t="s">
        <v>6891</v>
      </c>
      <c r="M2536" s="0" t="s">
        <v>6892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6893</v>
      </c>
      <c r="B2537" s="3" t="s">
        <v>1749</v>
      </c>
      <c r="C2537" s="0" t="s">
        <v>52</v>
      </c>
      <c r="J2537" s="0" t="s">
        <v>6894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6895</v>
      </c>
      <c r="B2538" s="3" t="s">
        <v>1529</v>
      </c>
      <c r="C2538" s="0" t="s">
        <v>22</v>
      </c>
      <c r="E2538" s="0" t="s">
        <v>23</v>
      </c>
      <c r="G2538" s="0" t="s">
        <v>24</v>
      </c>
      <c r="H2538" s="0" t="s">
        <v>24</v>
      </c>
      <c r="J2538" s="0" t="s">
        <v>6896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1" t="s">
        <v>6897</v>
      </c>
      <c r="B2539" s="3" t="s">
        <v>1529</v>
      </c>
      <c r="C2539" s="0" t="s">
        <v>22</v>
      </c>
      <c r="E2539" s="0" t="s">
        <v>23</v>
      </c>
      <c r="J2539" s="0" t="s">
        <v>6898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6899</v>
      </c>
      <c r="B2540" s="3" t="s">
        <v>1529</v>
      </c>
      <c r="C2540" s="0" t="s">
        <v>22</v>
      </c>
      <c r="E2540" s="0" t="s">
        <v>23</v>
      </c>
      <c r="J2540" s="0" t="s">
        <v>6900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6901</v>
      </c>
      <c r="B2541" s="3" t="s">
        <v>1529</v>
      </c>
      <c r="C2541" s="0" t="s">
        <v>35</v>
      </c>
      <c r="E2541" s="0" t="s">
        <v>23</v>
      </c>
      <c r="J2541" s="0" t="s">
        <v>6902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1436</v>
      </c>
      <c r="B2542" s="3" t="s">
        <v>1529</v>
      </c>
      <c r="C2542" s="0" t="s">
        <v>22</v>
      </c>
      <c r="E2542" s="0" t="s">
        <v>23</v>
      </c>
      <c r="J2542" s="0" t="s">
        <v>6903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1327</v>
      </c>
      <c r="B2543" s="3" t="s">
        <v>1529</v>
      </c>
      <c r="C2543" s="0" t="s">
        <v>22</v>
      </c>
      <c r="E2543" s="0" t="s">
        <v>23</v>
      </c>
      <c r="J2543" s="0" t="s">
        <v>6904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6905</v>
      </c>
      <c r="B2544" s="3" t="s">
        <v>1529</v>
      </c>
      <c r="C2544" s="0" t="s">
        <v>22</v>
      </c>
      <c r="E2544" s="0" t="s">
        <v>23</v>
      </c>
      <c r="J2544" s="0" t="s">
        <v>6906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1353</v>
      </c>
      <c r="B2545" s="3" t="s">
        <v>1529</v>
      </c>
      <c r="C2545" s="0" t="s">
        <v>22</v>
      </c>
      <c r="E2545" s="0" t="s">
        <v>23</v>
      </c>
      <c r="J2545" s="0" t="s">
        <v>6907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6908</v>
      </c>
      <c r="B2546" s="3" t="s">
        <v>1529</v>
      </c>
      <c r="C2546" s="0" t="s">
        <v>22</v>
      </c>
      <c r="E2546" s="0" t="s">
        <v>23</v>
      </c>
      <c r="J2546" s="0" t="s">
        <v>6909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6910</v>
      </c>
      <c r="B2547" s="3" t="s">
        <v>1529</v>
      </c>
      <c r="C2547" s="0" t="s">
        <v>22</v>
      </c>
      <c r="E2547" s="0" t="s">
        <v>23</v>
      </c>
      <c r="J2547" s="0" t="s">
        <v>6911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6912</v>
      </c>
      <c r="B2548" s="3" t="s">
        <v>1529</v>
      </c>
      <c r="C2548" s="0" t="s">
        <v>22</v>
      </c>
      <c r="E2548" s="0" t="s">
        <v>23</v>
      </c>
      <c r="J2548" s="0" t="s">
        <v>6913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6914</v>
      </c>
      <c r="B2549" s="3" t="s">
        <v>1529</v>
      </c>
      <c r="C2549" s="0" t="s">
        <v>22</v>
      </c>
      <c r="E2549" s="0" t="s">
        <v>23</v>
      </c>
      <c r="J2549" s="0" t="s">
        <v>6915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6916</v>
      </c>
      <c r="B2550" s="3" t="s">
        <v>1516</v>
      </c>
      <c r="C2550" s="0" t="s">
        <v>22</v>
      </c>
      <c r="D2550" s="2" t="n">
        <v>39206</v>
      </c>
      <c r="E2550" s="0" t="s">
        <v>23</v>
      </c>
      <c r="J2550" s="0" t="s">
        <v>6917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5237</v>
      </c>
      <c r="B2551" s="3" t="s">
        <v>1516</v>
      </c>
      <c r="C2551" s="0" t="s">
        <v>22</v>
      </c>
      <c r="D2551" s="2" t="n">
        <v>40291</v>
      </c>
      <c r="E2551" s="0" t="s">
        <v>23</v>
      </c>
      <c r="F2551" s="0" t="s">
        <v>6918</v>
      </c>
      <c r="G2551" s="0" t="s">
        <v>24</v>
      </c>
      <c r="H2551" s="0" t="s">
        <v>36</v>
      </c>
      <c r="J2551" s="0" t="s">
        <v>6919</v>
      </c>
      <c r="K2551" s="0" t="s">
        <v>6920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1" t="s">
        <v>6813</v>
      </c>
      <c r="B2552" s="3" t="s">
        <v>1516</v>
      </c>
      <c r="C2552" s="0" t="s">
        <v>41</v>
      </c>
      <c r="D2552" s="2" t="n">
        <v>42272</v>
      </c>
      <c r="E2552" s="0" t="s">
        <v>23</v>
      </c>
      <c r="F2552" s="0" t="s">
        <v>6921</v>
      </c>
      <c r="J2552" s="0" t="s">
        <v>6922</v>
      </c>
      <c r="K2552" s="0" t="s">
        <v>6923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940</v>
      </c>
      <c r="B2553" s="3" t="s">
        <v>1516</v>
      </c>
      <c r="C2553" s="0" t="s">
        <v>41</v>
      </c>
      <c r="D2553" s="2" t="n">
        <v>39878</v>
      </c>
      <c r="E2553" s="0" t="s">
        <v>23</v>
      </c>
      <c r="F2553" s="0" t="s">
        <v>4110</v>
      </c>
      <c r="J2553" s="0" t="s">
        <v>6924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51</v>
      </c>
      <c r="B2554" s="3" t="s">
        <v>1516</v>
      </c>
      <c r="C2554" s="0" t="s">
        <v>22</v>
      </c>
      <c r="D2554" s="2" t="n">
        <v>41509</v>
      </c>
      <c r="E2554" s="0" t="s">
        <v>23</v>
      </c>
      <c r="F2554" s="0" t="s">
        <v>4507</v>
      </c>
      <c r="G2554" s="0" t="s">
        <v>24</v>
      </c>
      <c r="H2554" s="0" t="s">
        <v>24</v>
      </c>
      <c r="J2554" s="0" t="s">
        <v>6925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6926</v>
      </c>
      <c r="B2555" s="3" t="s">
        <v>1421</v>
      </c>
      <c r="C2555" s="0" t="s">
        <v>41</v>
      </c>
      <c r="F2555" s="0" t="s">
        <v>6927</v>
      </c>
      <c r="J2555" s="0" t="s">
        <v>6928</v>
      </c>
      <c r="K2555" s="0" t="s">
        <v>6929</v>
      </c>
      <c r="L2555" s="0" t="s">
        <v>6930</v>
      </c>
      <c r="M2555" s="0" t="s">
        <v>6931</v>
      </c>
      <c r="N2555" s="0" t="s">
        <v>6932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6933</v>
      </c>
      <c r="B2556" s="3" t="s">
        <v>1421</v>
      </c>
      <c r="C2556" s="0" t="s">
        <v>41</v>
      </c>
      <c r="F2556" s="0" t="s">
        <v>1542</v>
      </c>
      <c r="J2556" s="0" t="s">
        <v>6934</v>
      </c>
      <c r="K2556" s="0" t="s">
        <v>6935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6936</v>
      </c>
      <c r="B2557" s="3" t="s">
        <v>1421</v>
      </c>
      <c r="C2557" s="0" t="s">
        <v>41</v>
      </c>
      <c r="J2557" s="0" t="s">
        <v>6937</v>
      </c>
      <c r="K2557" s="0" t="s">
        <v>6938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8" t="s">
        <v>6939</v>
      </c>
      <c r="B2558" s="9" t="s">
        <v>1421</v>
      </c>
      <c r="C2558" s="9" t="s">
        <v>41</v>
      </c>
      <c r="J2558" s="0" t="s">
        <v>6940</v>
      </c>
      <c r="K2558" s="0" t="s">
        <v>6941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6942</v>
      </c>
      <c r="B2559" s="9" t="s">
        <v>1421</v>
      </c>
      <c r="C2559" s="9" t="s">
        <v>41</v>
      </c>
      <c r="J2559" s="0" t="s">
        <v>6943</v>
      </c>
      <c r="K2559" s="0" t="s">
        <v>6944</v>
      </c>
      <c r="L2559" s="0" t="s">
        <v>6945</v>
      </c>
      <c r="M2559" s="0" t="s">
        <v>6946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6947</v>
      </c>
      <c r="B2560" s="9" t="s">
        <v>1421</v>
      </c>
      <c r="C2560" s="9" t="s">
        <v>41</v>
      </c>
      <c r="J2560" s="0" t="s">
        <v>6948</v>
      </c>
      <c r="K2560" s="0" t="s">
        <v>6949</v>
      </c>
      <c r="L2560" s="0" t="s">
        <v>6945</v>
      </c>
      <c r="M2560" s="0" t="s">
        <v>6946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6950</v>
      </c>
      <c r="B2561" s="9" t="s">
        <v>1421</v>
      </c>
      <c r="C2561" s="9" t="s">
        <v>41</v>
      </c>
      <c r="J2561" s="0" t="s">
        <v>6951</v>
      </c>
      <c r="K2561" s="0" t="s">
        <v>6952</v>
      </c>
      <c r="L2561" s="0" t="s">
        <v>6945</v>
      </c>
      <c r="M2561" s="0" t="s">
        <v>6946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6953</v>
      </c>
      <c r="B2562" s="9" t="s">
        <v>1421</v>
      </c>
      <c r="C2562" s="9" t="s">
        <v>41</v>
      </c>
      <c r="J2562" s="0" t="s">
        <v>6954</v>
      </c>
      <c r="K2562" s="0" t="s">
        <v>6955</v>
      </c>
      <c r="L2562" s="0" t="s">
        <v>6945</v>
      </c>
      <c r="M2562" s="0" t="s">
        <v>6946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6956</v>
      </c>
      <c r="B2563" s="9" t="s">
        <v>1421</v>
      </c>
      <c r="C2563" s="9" t="s">
        <v>22</v>
      </c>
      <c r="J2563" s="0" t="s">
        <v>6957</v>
      </c>
      <c r="K2563" s="0" t="s">
        <v>6958</v>
      </c>
      <c r="L2563" s="0" t="s">
        <v>6945</v>
      </c>
      <c r="M2563" s="0" t="s">
        <v>6946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6959</v>
      </c>
      <c r="B2564" s="9" t="s">
        <v>1421</v>
      </c>
      <c r="C2564" s="9" t="s">
        <v>41</v>
      </c>
      <c r="J2564" s="0" t="s">
        <v>6960</v>
      </c>
      <c r="K2564" s="0" t="s">
        <v>6961</v>
      </c>
      <c r="L2564" s="0" t="s">
        <v>6945</v>
      </c>
      <c r="M2564" s="0" t="s">
        <v>6946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6962</v>
      </c>
      <c r="B2565" s="3" t="s">
        <v>1421</v>
      </c>
      <c r="C2565" s="0" t="s">
        <v>41</v>
      </c>
      <c r="F2565" s="0" t="s">
        <v>5854</v>
      </c>
      <c r="J2565" s="0" t="s">
        <v>6963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6964</v>
      </c>
      <c r="B2566" s="3" t="s">
        <v>1421</v>
      </c>
      <c r="C2566" s="0" t="s">
        <v>41</v>
      </c>
      <c r="F2566" s="0" t="s">
        <v>5854</v>
      </c>
      <c r="J2566" s="0" t="s">
        <v>6965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6966</v>
      </c>
      <c r="B2567" s="3" t="s">
        <v>1421</v>
      </c>
      <c r="C2567" s="0" t="s">
        <v>41</v>
      </c>
      <c r="F2567" s="0" t="s">
        <v>3201</v>
      </c>
      <c r="J2567" s="0" t="s">
        <v>6967</v>
      </c>
      <c r="K2567" s="0" t="s">
        <v>6968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6969</v>
      </c>
      <c r="B2568" s="3" t="s">
        <v>1421</v>
      </c>
      <c r="C2568" s="0" t="s">
        <v>52</v>
      </c>
      <c r="J2568" s="0" t="s">
        <v>6970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6971</v>
      </c>
      <c r="B2569" s="3" t="s">
        <v>1421</v>
      </c>
      <c r="C2569" s="0" t="s">
        <v>52</v>
      </c>
      <c r="F2569" s="0" t="s">
        <v>2321</v>
      </c>
      <c r="J2569" s="0" t="s">
        <v>6972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6973</v>
      </c>
      <c r="B2570" s="3" t="s">
        <v>1421</v>
      </c>
      <c r="C2570" s="0" t="s">
        <v>52</v>
      </c>
      <c r="J2570" s="0" t="s">
        <v>6974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4" t="s">
        <v>6975</v>
      </c>
      <c r="B2571" s="3" t="s">
        <v>1421</v>
      </c>
      <c r="C2571" s="0" t="s">
        <v>52</v>
      </c>
      <c r="J2571" s="0" t="s">
        <v>6976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6977</v>
      </c>
      <c r="B2572" s="3" t="s">
        <v>1421</v>
      </c>
      <c r="C2572" s="0" t="s">
        <v>41</v>
      </c>
      <c r="J2572" s="0" t="s">
        <v>6978</v>
      </c>
      <c r="K2572" s="0" t="s">
        <v>6979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6980</v>
      </c>
      <c r="B2573" s="3" t="s">
        <v>1421</v>
      </c>
      <c r="C2573" s="0" t="s">
        <v>22</v>
      </c>
      <c r="J2573" s="0" t="s">
        <v>6981</v>
      </c>
      <c r="K2573" s="0" t="s">
        <v>6982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6983</v>
      </c>
      <c r="B2574" s="3" t="s">
        <v>1421</v>
      </c>
      <c r="C2574" s="0" t="s">
        <v>41</v>
      </c>
      <c r="J2574" s="0" t="s">
        <v>6984</v>
      </c>
      <c r="K2574" s="0" t="s">
        <v>6985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850</v>
      </c>
      <c r="B2575" s="3" t="s">
        <v>28</v>
      </c>
      <c r="C2575" s="0" t="s">
        <v>22</v>
      </c>
      <c r="D2575" s="2" t="n">
        <v>37967</v>
      </c>
      <c r="E2575" s="0" t="s">
        <v>2484</v>
      </c>
      <c r="F2575" s="0" t="s">
        <v>6986</v>
      </c>
      <c r="J2575" s="0" t="s">
        <v>6987</v>
      </c>
      <c r="K2575" s="0" t="s">
        <v>6988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6989</v>
      </c>
      <c r="B2576" s="3" t="s">
        <v>1603</v>
      </c>
      <c r="C2576" s="0" t="s">
        <v>41</v>
      </c>
      <c r="D2576" s="2" t="n">
        <v>42433</v>
      </c>
      <c r="E2576" s="0" t="s">
        <v>23</v>
      </c>
      <c r="F2576" s="0" t="s">
        <v>6990</v>
      </c>
      <c r="J2576" s="0" t="s">
        <v>6991</v>
      </c>
      <c r="K2576" s="0" t="s">
        <v>6992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6993</v>
      </c>
      <c r="B2577" s="3" t="s">
        <v>1603</v>
      </c>
      <c r="C2577" s="0" t="s">
        <v>22</v>
      </c>
      <c r="D2577" s="2" t="n">
        <v>42244</v>
      </c>
      <c r="E2577" s="0" t="s">
        <v>23</v>
      </c>
      <c r="F2577" s="0" t="s">
        <v>4507</v>
      </c>
      <c r="G2577" s="0" t="s">
        <v>24</v>
      </c>
      <c r="J2577" s="0" t="s">
        <v>6994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6995</v>
      </c>
      <c r="B2578" s="3" t="s">
        <v>1603</v>
      </c>
      <c r="C2578" s="0" t="s">
        <v>22</v>
      </c>
      <c r="D2578" s="2" t="n">
        <v>41900</v>
      </c>
      <c r="E2578" s="0" t="s">
        <v>23</v>
      </c>
      <c r="F2578" s="0" t="s">
        <v>4507</v>
      </c>
      <c r="G2578" s="0" t="s">
        <v>24</v>
      </c>
      <c r="J2578" s="0" t="s">
        <v>6996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6997</v>
      </c>
      <c r="B2579" s="3" t="s">
        <v>1603</v>
      </c>
      <c r="C2579" s="0" t="s">
        <v>41</v>
      </c>
      <c r="D2579" s="2" t="n">
        <v>42132</v>
      </c>
      <c r="E2579" s="0" t="s">
        <v>23</v>
      </c>
      <c r="J2579" s="0" t="s">
        <v>6998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6999</v>
      </c>
      <c r="B2580" s="3" t="s">
        <v>1581</v>
      </c>
      <c r="C2580" s="0" t="s">
        <v>22</v>
      </c>
      <c r="D2580" s="2" t="n">
        <v>39318</v>
      </c>
      <c r="E2580" s="0" t="s">
        <v>23</v>
      </c>
      <c r="F2580" s="0" t="s">
        <v>4029</v>
      </c>
      <c r="J2580" s="0" t="s">
        <v>7000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7001</v>
      </c>
      <c r="B2581" s="3" t="s">
        <v>1581</v>
      </c>
      <c r="C2581" s="0" t="s">
        <v>22</v>
      </c>
      <c r="D2581" s="2" t="n">
        <v>41201</v>
      </c>
      <c r="E2581" s="0" t="s">
        <v>23</v>
      </c>
      <c r="F2581" s="0" t="s">
        <v>7002</v>
      </c>
      <c r="J2581" s="0" t="s">
        <v>7003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7004</v>
      </c>
      <c r="B2582" s="3" t="s">
        <v>2677</v>
      </c>
      <c r="C2582" s="0" t="s">
        <v>41</v>
      </c>
      <c r="D2582" s="2" t="n">
        <v>42314</v>
      </c>
      <c r="E2582" s="0" t="s">
        <v>23</v>
      </c>
      <c r="F2582" s="0" t="s">
        <v>6990</v>
      </c>
      <c r="G2582" s="0" t="s">
        <v>24</v>
      </c>
      <c r="H2582" s="0" t="s">
        <v>24</v>
      </c>
      <c r="J2582" s="0" t="s">
        <v>7005</v>
      </c>
      <c r="K2582" s="0" t="s">
        <v>7006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7001</v>
      </c>
      <c r="B2583" s="3" t="s">
        <v>2677</v>
      </c>
      <c r="C2583" s="0" t="s">
        <v>22</v>
      </c>
      <c r="D2583" s="2" t="n">
        <v>41201</v>
      </c>
      <c r="E2583" s="0" t="s">
        <v>23</v>
      </c>
      <c r="F2583" s="0" t="s">
        <v>4507</v>
      </c>
      <c r="J2583" s="0" t="s">
        <v>7007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1" t="s">
        <v>7008</v>
      </c>
      <c r="B2584" s="3" t="s">
        <v>1628</v>
      </c>
      <c r="C2584" s="0" t="s">
        <v>52</v>
      </c>
      <c r="J2584" s="0" t="s">
        <v>7009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7010</v>
      </c>
      <c r="B2585" s="3" t="s">
        <v>1628</v>
      </c>
      <c r="C2585" s="0" t="s">
        <v>52</v>
      </c>
      <c r="J2585" s="0" t="s">
        <v>7011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7012</v>
      </c>
      <c r="B2586" s="3" t="s">
        <v>1952</v>
      </c>
      <c r="C2586" s="0" t="s">
        <v>22</v>
      </c>
      <c r="E2586" s="0" t="s">
        <v>23</v>
      </c>
      <c r="J2586" s="0" t="s">
        <v>7013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7014</v>
      </c>
      <c r="B2587" s="3" t="s">
        <v>1952</v>
      </c>
      <c r="C2587" s="0" t="s">
        <v>22</v>
      </c>
      <c r="E2587" s="0" t="s">
        <v>23</v>
      </c>
      <c r="F2587" s="0" t="s">
        <v>2126</v>
      </c>
      <c r="J2587" s="0" t="s">
        <v>7015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5263</v>
      </c>
      <c r="B2588" s="3" t="s">
        <v>1254</v>
      </c>
      <c r="C2588" s="0" t="s">
        <v>22</v>
      </c>
      <c r="E2588" s="0" t="s">
        <v>23</v>
      </c>
      <c r="G2588" s="0" t="s">
        <v>24</v>
      </c>
      <c r="J2588" s="0" t="s">
        <v>7016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7017</v>
      </c>
      <c r="B2589" s="3" t="s">
        <v>1254</v>
      </c>
      <c r="C2589" s="0" t="s">
        <v>22</v>
      </c>
      <c r="E2589" s="0" t="s">
        <v>23</v>
      </c>
      <c r="J2589" s="0" t="s">
        <v>7018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7019</v>
      </c>
      <c r="B2590" s="3" t="s">
        <v>1254</v>
      </c>
      <c r="C2590" s="0" t="s">
        <v>22</v>
      </c>
      <c r="E2590" s="0" t="s">
        <v>23</v>
      </c>
      <c r="J2590" s="0" t="s">
        <v>7020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893</v>
      </c>
      <c r="B2591" s="3" t="s">
        <v>1254</v>
      </c>
      <c r="C2591" s="0" t="s">
        <v>22</v>
      </c>
      <c r="E2591" s="0" t="s">
        <v>23</v>
      </c>
      <c r="J2591" s="0" t="s">
        <v>7021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2083</v>
      </c>
      <c r="B2592" s="3" t="s">
        <v>1254</v>
      </c>
      <c r="C2592" s="0" t="s">
        <v>22</v>
      </c>
      <c r="E2592" s="0" t="s">
        <v>23</v>
      </c>
      <c r="J2592" s="0" t="s">
        <v>7022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662</v>
      </c>
      <c r="B2593" s="3" t="s">
        <v>1254</v>
      </c>
      <c r="C2593" s="0" t="s">
        <v>22</v>
      </c>
      <c r="E2593" s="0" t="s">
        <v>23</v>
      </c>
      <c r="J2593" s="0" t="s">
        <v>7023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7024</v>
      </c>
      <c r="B2594" s="3" t="s">
        <v>1254</v>
      </c>
      <c r="C2594" s="0" t="s">
        <v>22</v>
      </c>
      <c r="E2594" s="0" t="s">
        <v>23</v>
      </c>
      <c r="J2594" s="0" t="s">
        <v>7025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7026</v>
      </c>
      <c r="B2595" s="3" t="s">
        <v>1254</v>
      </c>
      <c r="C2595" s="0" t="s">
        <v>22</v>
      </c>
      <c r="E2595" s="0" t="s">
        <v>23</v>
      </c>
      <c r="J2595" s="0" t="s">
        <v>7027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7028</v>
      </c>
      <c r="B2596" s="3" t="s">
        <v>1254</v>
      </c>
      <c r="C2596" s="0" t="s">
        <v>35</v>
      </c>
      <c r="E2596" s="0" t="s">
        <v>23</v>
      </c>
      <c r="G2596" s="0" t="s">
        <v>24</v>
      </c>
      <c r="H2596" s="0" t="s">
        <v>24</v>
      </c>
      <c r="J2596" s="0" t="s">
        <v>7029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1" t="s">
        <v>7030</v>
      </c>
      <c r="B2597" s="3" t="s">
        <v>1254</v>
      </c>
      <c r="C2597" s="0" t="s">
        <v>22</v>
      </c>
      <c r="E2597" s="0" t="s">
        <v>23</v>
      </c>
      <c r="J2597" s="0" t="s">
        <v>7031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7032</v>
      </c>
      <c r="B2598" s="3" t="s">
        <v>1254</v>
      </c>
      <c r="C2598" s="0" t="s">
        <v>22</v>
      </c>
      <c r="E2598" s="0" t="s">
        <v>23</v>
      </c>
      <c r="J2598" s="0" t="s">
        <v>7033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7034</v>
      </c>
      <c r="B2599" s="3" t="s">
        <v>1254</v>
      </c>
      <c r="C2599" s="0" t="s">
        <v>22</v>
      </c>
      <c r="E2599" s="0" t="s">
        <v>23</v>
      </c>
      <c r="G2599" s="0" t="s">
        <v>24</v>
      </c>
      <c r="H2599" s="0" t="s">
        <v>24</v>
      </c>
      <c r="J2599" s="0" t="s">
        <v>7035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7036</v>
      </c>
      <c r="B2600" s="3" t="s">
        <v>1254</v>
      </c>
      <c r="C2600" s="0" t="s">
        <v>22</v>
      </c>
      <c r="E2600" s="0" t="s">
        <v>23</v>
      </c>
      <c r="J2600" s="0" t="s">
        <v>7037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7038</v>
      </c>
      <c r="B2601" s="3" t="s">
        <v>1254</v>
      </c>
      <c r="C2601" s="0" t="s">
        <v>22</v>
      </c>
      <c r="E2601" s="0" t="s">
        <v>23</v>
      </c>
      <c r="J2601" s="0" t="s">
        <v>7039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7040</v>
      </c>
      <c r="B2602" s="3" t="s">
        <v>1254</v>
      </c>
      <c r="C2602" s="0" t="s">
        <v>22</v>
      </c>
      <c r="E2602" s="0" t="s">
        <v>23</v>
      </c>
      <c r="G2602" s="0" t="s">
        <v>24</v>
      </c>
      <c r="J2602" s="0" t="s">
        <v>7041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7042</v>
      </c>
      <c r="B2603" s="3" t="s">
        <v>1254</v>
      </c>
      <c r="C2603" s="0" t="s">
        <v>22</v>
      </c>
      <c r="E2603" s="0" t="s">
        <v>23</v>
      </c>
      <c r="J2603" s="0" t="s">
        <v>7043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0" t="s">
        <v>7044</v>
      </c>
      <c r="B2604" s="3" t="s">
        <v>1516</v>
      </c>
      <c r="C2604" s="0" t="s">
        <v>41</v>
      </c>
      <c r="D2604" s="2" t="n">
        <v>43774</v>
      </c>
      <c r="E2604" s="0" t="s">
        <v>23</v>
      </c>
      <c r="J2604" s="0" t="s">
        <v>7045</v>
      </c>
      <c r="K2604" s="0" t="s">
        <v>7046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7047</v>
      </c>
      <c r="B2605" s="3" t="s">
        <v>1516</v>
      </c>
      <c r="C2605" s="0" t="s">
        <v>22</v>
      </c>
      <c r="D2605" s="2" t="n">
        <v>40515</v>
      </c>
      <c r="E2605" s="0" t="s">
        <v>23</v>
      </c>
      <c r="J2605" s="0" t="s">
        <v>7048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7049</v>
      </c>
      <c r="B2606" s="3" t="s">
        <v>1516</v>
      </c>
      <c r="C2606" s="0" t="s">
        <v>22</v>
      </c>
      <c r="D2606" s="2" t="n">
        <v>39059</v>
      </c>
      <c r="E2606" s="0" t="s">
        <v>23</v>
      </c>
      <c r="J2606" s="0" t="s">
        <v>7050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7051</v>
      </c>
      <c r="B2607" s="3" t="s">
        <v>1516</v>
      </c>
      <c r="C2607" s="0" t="s">
        <v>22</v>
      </c>
      <c r="D2607" s="2" t="n">
        <v>39241</v>
      </c>
      <c r="E2607" s="0" t="s">
        <v>23</v>
      </c>
      <c r="J2607" s="0" t="s">
        <v>7052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7053</v>
      </c>
      <c r="B2608" s="3" t="s">
        <v>1516</v>
      </c>
      <c r="C2608" s="0" t="s">
        <v>22</v>
      </c>
      <c r="D2608" s="2" t="n">
        <v>39388</v>
      </c>
      <c r="E2608" s="0" t="s">
        <v>23</v>
      </c>
      <c r="J2608" s="0" t="s">
        <v>7054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7055</v>
      </c>
      <c r="B2609" s="3" t="s">
        <v>1516</v>
      </c>
      <c r="C2609" s="0" t="s">
        <v>22</v>
      </c>
      <c r="D2609" s="2" t="n">
        <v>42670</v>
      </c>
      <c r="E2609" s="0" t="s">
        <v>23</v>
      </c>
      <c r="J2609" s="0" t="s">
        <v>7056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7057</v>
      </c>
      <c r="B2610" s="3" t="s">
        <v>1516</v>
      </c>
      <c r="C2610" s="0" t="s">
        <v>22</v>
      </c>
      <c r="E2610" s="0" t="s">
        <v>23</v>
      </c>
      <c r="J2610" s="0" t="s">
        <v>7058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7059</v>
      </c>
      <c r="B2611" s="3" t="s">
        <v>1516</v>
      </c>
      <c r="C2611" s="0" t="s">
        <v>22</v>
      </c>
      <c r="D2611" s="2" t="n">
        <v>41229</v>
      </c>
      <c r="E2611" s="0" t="s">
        <v>23</v>
      </c>
      <c r="J2611" s="0" t="s">
        <v>7060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7061</v>
      </c>
      <c r="B2612" s="3" t="s">
        <v>1516</v>
      </c>
      <c r="C2612" s="0" t="s">
        <v>22</v>
      </c>
      <c r="D2612" s="2" t="n">
        <v>40116</v>
      </c>
      <c r="E2612" s="0" t="s">
        <v>23</v>
      </c>
      <c r="J2612" s="0" t="s">
        <v>7062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7063</v>
      </c>
      <c r="B2613" s="3" t="s">
        <v>1516</v>
      </c>
      <c r="C2613" s="0" t="s">
        <v>22</v>
      </c>
      <c r="D2613" s="2" t="n">
        <v>40501</v>
      </c>
      <c r="E2613" s="0" t="s">
        <v>23</v>
      </c>
      <c r="J2613" s="0" t="s">
        <v>7064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7065</v>
      </c>
      <c r="B2614" s="3" t="s">
        <v>1516</v>
      </c>
      <c r="C2614" s="0" t="s">
        <v>22</v>
      </c>
      <c r="D2614" s="2" t="n">
        <v>39765</v>
      </c>
      <c r="E2614" s="0" t="s">
        <v>23</v>
      </c>
      <c r="J2614" s="0" t="s">
        <v>7066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7067</v>
      </c>
      <c r="B2615" s="3" t="s">
        <v>1516</v>
      </c>
      <c r="C2615" s="0" t="s">
        <v>22</v>
      </c>
      <c r="D2615" s="2" t="n">
        <v>41614</v>
      </c>
      <c r="E2615" s="0" t="s">
        <v>23</v>
      </c>
      <c r="J2615" s="0" t="s">
        <v>7068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7069</v>
      </c>
      <c r="B2616" s="3" t="s">
        <v>1516</v>
      </c>
      <c r="C2616" s="0" t="s">
        <v>22</v>
      </c>
      <c r="D2616" s="2" t="n">
        <v>40465</v>
      </c>
      <c r="E2616" s="0" t="s">
        <v>23</v>
      </c>
      <c r="J2616" s="0" t="s">
        <v>7070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0" t="s">
        <v>7071</v>
      </c>
      <c r="B2617" s="3" t="s">
        <v>1516</v>
      </c>
      <c r="C2617" s="0" t="s">
        <v>22</v>
      </c>
      <c r="D2617" s="2" t="n">
        <v>39423</v>
      </c>
      <c r="E2617" s="0" t="s">
        <v>23</v>
      </c>
      <c r="J2617" s="0" t="s">
        <v>7072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7073</v>
      </c>
      <c r="B2618" s="3" t="s">
        <v>1516</v>
      </c>
      <c r="C2618" s="0" t="s">
        <v>22</v>
      </c>
      <c r="D2618" s="2" t="n">
        <v>40480</v>
      </c>
      <c r="E2618" s="0" t="s">
        <v>23</v>
      </c>
      <c r="J2618" s="0" t="s">
        <v>7074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6880</v>
      </c>
      <c r="B2619" s="3" t="s">
        <v>46</v>
      </c>
      <c r="C2619" s="0" t="s">
        <v>22</v>
      </c>
      <c r="E2619" s="0" t="s">
        <v>23</v>
      </c>
      <c r="J2619" s="0" t="s">
        <v>7075</v>
      </c>
      <c r="K2619" s="0" t="s">
        <v>7076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7077</v>
      </c>
      <c r="B2620" s="3" t="s">
        <v>2677</v>
      </c>
      <c r="C2620" s="0" t="s">
        <v>22</v>
      </c>
      <c r="D2620" s="2" t="n">
        <v>42914</v>
      </c>
      <c r="E2620" s="0" t="s">
        <v>23</v>
      </c>
      <c r="G2620" s="0" t="s">
        <v>24</v>
      </c>
      <c r="H2620" s="0" t="s">
        <v>24</v>
      </c>
      <c r="J2620" s="0" t="s">
        <v>7078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7079</v>
      </c>
      <c r="B2621" s="3" t="s">
        <v>2677</v>
      </c>
      <c r="C2621" s="0" t="s">
        <v>41</v>
      </c>
      <c r="D2621" s="2" t="n">
        <v>42489</v>
      </c>
      <c r="E2621" s="0" t="s">
        <v>23</v>
      </c>
      <c r="J2621" s="0" t="s">
        <v>7080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5018</v>
      </c>
      <c r="B2622" s="3" t="s">
        <v>40</v>
      </c>
      <c r="C2622" s="0" t="s">
        <v>52</v>
      </c>
      <c r="D2622" s="2" t="n">
        <v>43784</v>
      </c>
      <c r="J2622" s="0" t="s">
        <v>7081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7082</v>
      </c>
      <c r="B2623" s="3" t="s">
        <v>40</v>
      </c>
      <c r="C2623" s="0" t="s">
        <v>52</v>
      </c>
      <c r="D2623" s="2" t="n">
        <v>43728</v>
      </c>
      <c r="J2623" s="0" t="s">
        <v>7083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7084</v>
      </c>
      <c r="B2624" s="3" t="s">
        <v>40</v>
      </c>
      <c r="C2624" s="0" t="s">
        <v>52</v>
      </c>
      <c r="D2624" s="2" t="n">
        <v>43784</v>
      </c>
      <c r="J2624" s="0" t="s">
        <v>7085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7086</v>
      </c>
      <c r="B2625" s="3" t="s">
        <v>40</v>
      </c>
      <c r="C2625" s="0" t="s">
        <v>52</v>
      </c>
      <c r="D2625" s="2" t="n">
        <v>43728</v>
      </c>
      <c r="J2625" s="0" t="s">
        <v>7087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7088</v>
      </c>
      <c r="B2626" s="3" t="s">
        <v>40</v>
      </c>
      <c r="C2626" s="0" t="s">
        <v>52</v>
      </c>
      <c r="D2626" s="2" t="n">
        <v>43784</v>
      </c>
      <c r="J2626" s="0" t="s">
        <v>7089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7090</v>
      </c>
      <c r="B2627" s="3" t="s">
        <v>1594</v>
      </c>
      <c r="C2627" s="0" t="s">
        <v>22</v>
      </c>
      <c r="D2627" s="0"/>
      <c r="F2627" s="2" t="s">
        <v>5514</v>
      </c>
      <c r="G2627" s="0" t="s">
        <v>24</v>
      </c>
      <c r="H2627" s="0" t="s">
        <v>36</v>
      </c>
      <c r="J2627" s="0" t="s">
        <v>7091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7092</v>
      </c>
      <c r="B2628" s="3" t="s">
        <v>1594</v>
      </c>
      <c r="C2628" s="0" t="s">
        <v>22</v>
      </c>
      <c r="D2628" s="0"/>
      <c r="F2628" s="2"/>
      <c r="G2628" s="0" t="s">
        <v>24</v>
      </c>
      <c r="H2628" s="0" t="s">
        <v>36</v>
      </c>
      <c r="J2628" s="0" t="s">
        <v>7093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3030</v>
      </c>
      <c r="B2629" s="3" t="s">
        <v>1594</v>
      </c>
      <c r="C2629" s="0" t="s">
        <v>22</v>
      </c>
      <c r="D2629" s="0"/>
      <c r="F2629" s="2" t="s">
        <v>7094</v>
      </c>
      <c r="G2629" s="0" t="s">
        <v>24</v>
      </c>
      <c r="H2629" s="0" t="s">
        <v>36</v>
      </c>
      <c r="J2629" s="0" t="s">
        <v>7095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7096</v>
      </c>
      <c r="B2630" s="3" t="s">
        <v>2670</v>
      </c>
      <c r="C2630" s="0" t="s">
        <v>22</v>
      </c>
      <c r="D2630" s="2" t="n">
        <v>43553</v>
      </c>
      <c r="E2630" s="0" t="s">
        <v>23</v>
      </c>
      <c r="F2630" s="2"/>
      <c r="G2630" s="0" t="s">
        <v>24</v>
      </c>
      <c r="J2630" s="0" t="s">
        <v>7097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7098</v>
      </c>
      <c r="B2631" s="3" t="s">
        <v>2670</v>
      </c>
      <c r="C2631" s="0" t="s">
        <v>22</v>
      </c>
      <c r="D2631" s="2" t="n">
        <v>43245</v>
      </c>
      <c r="E2631" s="0" t="s">
        <v>23</v>
      </c>
      <c r="F2631" s="2"/>
      <c r="G2631" s="0" t="s">
        <v>24</v>
      </c>
      <c r="H2631" s="0" t="s">
        <v>24</v>
      </c>
      <c r="J2631" s="0" t="s">
        <v>7099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7100</v>
      </c>
      <c r="B2632" s="3" t="s">
        <v>2670</v>
      </c>
      <c r="C2632" s="0" t="s">
        <v>22</v>
      </c>
      <c r="D2632" s="2" t="n">
        <v>42762</v>
      </c>
      <c r="E2632" s="0" t="s">
        <v>23</v>
      </c>
      <c r="F2632" s="2"/>
      <c r="G2632" s="0" t="s">
        <v>24</v>
      </c>
      <c r="H2632" s="0" t="s">
        <v>24</v>
      </c>
      <c r="J2632" s="0" t="s">
        <v>7101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7102</v>
      </c>
      <c r="B2633" s="3" t="s">
        <v>2670</v>
      </c>
      <c r="C2633" s="0" t="s">
        <v>22</v>
      </c>
      <c r="D2633" s="2" t="n">
        <v>43494</v>
      </c>
      <c r="E2633" s="0" t="s">
        <v>23</v>
      </c>
      <c r="F2633" s="2"/>
      <c r="G2633" s="0" t="s">
        <v>24</v>
      </c>
      <c r="H2633" s="0" t="s">
        <v>24</v>
      </c>
      <c r="J2633" s="0" t="s">
        <v>7103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7104</v>
      </c>
      <c r="B2634" s="3" t="s">
        <v>2670</v>
      </c>
      <c r="C2634" s="0" t="s">
        <v>22</v>
      </c>
      <c r="D2634" s="2" t="n">
        <v>43249</v>
      </c>
      <c r="E2634" s="0" t="s">
        <v>23</v>
      </c>
      <c r="F2634" s="2"/>
      <c r="G2634" s="0" t="s">
        <v>24</v>
      </c>
      <c r="H2634" s="0" t="s">
        <v>24</v>
      </c>
      <c r="J2634" s="0" t="s">
        <v>7105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7106</v>
      </c>
      <c r="B2635" s="3" t="s">
        <v>2670</v>
      </c>
      <c r="C2635" s="0" t="s">
        <v>41</v>
      </c>
      <c r="D2635" s="2" t="n">
        <v>43763</v>
      </c>
      <c r="E2635" s="0" t="s">
        <v>23</v>
      </c>
      <c r="F2635" s="2"/>
      <c r="J2635" s="0" t="s">
        <v>7107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7108</v>
      </c>
      <c r="B2636" s="3" t="s">
        <v>1421</v>
      </c>
      <c r="C2636" s="0" t="s">
        <v>22</v>
      </c>
      <c r="E2636" s="0" t="s">
        <v>23</v>
      </c>
      <c r="F2636" s="2" t="s">
        <v>1496</v>
      </c>
      <c r="J2636" s="0" t="s">
        <v>7109</v>
      </c>
      <c r="K2636" s="0" t="s">
        <v>7110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4811</v>
      </c>
      <c r="B2637" s="3" t="s">
        <v>1603</v>
      </c>
      <c r="C2637" s="0" t="s">
        <v>41</v>
      </c>
      <c r="D2637" s="2" t="n">
        <v>41948</v>
      </c>
      <c r="E2637" s="0" t="s">
        <v>23</v>
      </c>
      <c r="J2637" s="0" t="s">
        <v>7111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7112</v>
      </c>
      <c r="B2638" s="3" t="s">
        <v>1623</v>
      </c>
      <c r="C2638" s="0" t="s">
        <v>22</v>
      </c>
      <c r="D2638" s="2" t="n">
        <v>40627</v>
      </c>
      <c r="E2638" s="0" t="s">
        <v>23</v>
      </c>
      <c r="J2638" s="0" t="s">
        <v>7113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7114</v>
      </c>
      <c r="B2639" s="3" t="s">
        <v>1254</v>
      </c>
      <c r="C2639" s="0" t="s">
        <v>22</v>
      </c>
      <c r="D2639" s="2" t="n">
        <v>38863</v>
      </c>
      <c r="E2639" s="0" t="s">
        <v>23</v>
      </c>
      <c r="G2639" s="0" t="s">
        <v>24</v>
      </c>
      <c r="J2639" s="0" t="s">
        <v>7115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7116</v>
      </c>
      <c r="B2640" s="3" t="s">
        <v>1581</v>
      </c>
      <c r="C2640" s="0" t="s">
        <v>22</v>
      </c>
      <c r="D2640" s="2" t="n">
        <v>39689</v>
      </c>
      <c r="E2640" s="0" t="s">
        <v>23</v>
      </c>
      <c r="J2640" s="0" t="s">
        <v>7117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7118</v>
      </c>
      <c r="B2641" s="3" t="s">
        <v>1581</v>
      </c>
      <c r="C2641" s="0" t="s">
        <v>22</v>
      </c>
      <c r="D2641" s="2" t="n">
        <v>39385</v>
      </c>
      <c r="E2641" s="0" t="s">
        <v>23</v>
      </c>
      <c r="J2641" s="0" t="s">
        <v>7119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7120</v>
      </c>
      <c r="B2642" s="3" t="s">
        <v>1516</v>
      </c>
      <c r="C2642" s="0" t="s">
        <v>22</v>
      </c>
      <c r="D2642" s="2" t="n">
        <v>39745</v>
      </c>
      <c r="E2642" s="0" t="s">
        <v>23</v>
      </c>
      <c r="J2642" s="0" t="s">
        <v>7121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7122</v>
      </c>
      <c r="B2643" s="3" t="s">
        <v>1516</v>
      </c>
      <c r="C2643" s="0" t="s">
        <v>22</v>
      </c>
      <c r="D2643" s="2" t="n">
        <v>39857</v>
      </c>
      <c r="E2643" s="0" t="s">
        <v>23</v>
      </c>
      <c r="J2643" s="0" t="s">
        <v>7123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7124</v>
      </c>
      <c r="B2644" s="3" t="s">
        <v>1516</v>
      </c>
      <c r="C2644" s="0" t="s">
        <v>22</v>
      </c>
      <c r="D2644" s="2" t="n">
        <v>39626</v>
      </c>
      <c r="E2644" s="0" t="s">
        <v>23</v>
      </c>
      <c r="J2644" s="0" t="s">
        <v>7125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1" t="s">
        <v>7126</v>
      </c>
      <c r="B2645" s="3" t="s">
        <v>1516</v>
      </c>
      <c r="C2645" s="0" t="s">
        <v>22</v>
      </c>
      <c r="D2645" s="2" t="n">
        <v>39787</v>
      </c>
      <c r="E2645" s="0" t="s">
        <v>23</v>
      </c>
      <c r="J2645" s="0" t="s">
        <v>7127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1" t="s">
        <v>7128</v>
      </c>
      <c r="B2646" s="3" t="s">
        <v>1516</v>
      </c>
      <c r="C2646" s="0" t="s">
        <v>22</v>
      </c>
      <c r="D2646" s="2" t="n">
        <v>39535</v>
      </c>
      <c r="E2646" s="0" t="s">
        <v>23</v>
      </c>
      <c r="J2646" s="0" t="s">
        <v>7129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1" t="s">
        <v>7130</v>
      </c>
      <c r="B2647" s="3" t="s">
        <v>1516</v>
      </c>
      <c r="C2647" s="0" t="s">
        <v>22</v>
      </c>
      <c r="D2647" s="2" t="n">
        <v>41184</v>
      </c>
      <c r="E2647" s="0" t="s">
        <v>23</v>
      </c>
      <c r="J2647" s="0" t="s">
        <v>7131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1" t="s">
        <v>7132</v>
      </c>
      <c r="B2648" s="3" t="s">
        <v>1516</v>
      </c>
      <c r="C2648" s="0" t="s">
        <v>22</v>
      </c>
      <c r="D2648" s="2" t="n">
        <v>39507</v>
      </c>
      <c r="E2648" s="0" t="s">
        <v>23</v>
      </c>
      <c r="J2648" s="0" t="s">
        <v>7133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1" t="s">
        <v>7134</v>
      </c>
      <c r="B2649" s="3" t="s">
        <v>1516</v>
      </c>
      <c r="C2649" s="0" t="s">
        <v>22</v>
      </c>
      <c r="D2649" s="2" t="n">
        <v>41588</v>
      </c>
      <c r="E2649" s="0" t="s">
        <v>23</v>
      </c>
      <c r="J2649" s="0" t="s">
        <v>7135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1" t="s">
        <v>7136</v>
      </c>
      <c r="B2650" s="3" t="s">
        <v>1516</v>
      </c>
      <c r="C2650" s="0" t="s">
        <v>22</v>
      </c>
      <c r="D2650" s="2" t="n">
        <v>40827</v>
      </c>
      <c r="E2650" s="0" t="s">
        <v>23</v>
      </c>
      <c r="J2650" s="0" t="s">
        <v>7137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1" t="s">
        <v>7001</v>
      </c>
      <c r="B2651" s="3" t="s">
        <v>1516</v>
      </c>
      <c r="C2651" s="0" t="s">
        <v>22</v>
      </c>
      <c r="D2651" s="2" t="n">
        <v>41201</v>
      </c>
      <c r="E2651" s="0" t="s">
        <v>23</v>
      </c>
      <c r="J2651" s="0" t="s">
        <v>7138</v>
      </c>
      <c r="U2651" s="0" t="n">
        <v>0</v>
      </c>
      <c r="V2651" s="0" t="n">
        <v>0</v>
      </c>
    </row>
    <row r="2652" customFormat="false" ht="13.8" hidden="false" customHeight="false" outlineLevel="0" collapsed="false">
      <c r="A2652" s="1" t="s">
        <v>7139</v>
      </c>
      <c r="B2652" s="3" t="s">
        <v>1516</v>
      </c>
      <c r="C2652" s="0" t="s">
        <v>22</v>
      </c>
      <c r="D2652" s="2" t="n">
        <v>41596</v>
      </c>
      <c r="E2652" s="0" t="s">
        <v>23</v>
      </c>
      <c r="J2652" s="0" t="s">
        <v>7140</v>
      </c>
      <c r="U2652" s="0" t="n">
        <v>0</v>
      </c>
      <c r="V2652" s="0" t="n">
        <v>0</v>
      </c>
    </row>
    <row r="2653" customFormat="false" ht="13.8" hidden="false" customHeight="false" outlineLevel="0" collapsed="false">
      <c r="A2653" s="1" t="s">
        <v>7141</v>
      </c>
      <c r="B2653" s="3" t="s">
        <v>1739</v>
      </c>
      <c r="C2653" s="0" t="s">
        <v>52</v>
      </c>
      <c r="E2653" s="0" t="s">
        <v>23</v>
      </c>
      <c r="J2653" s="0" t="s">
        <v>7142</v>
      </c>
      <c r="U2653" s="0" t="n">
        <v>0</v>
      </c>
      <c r="V2653" s="0" t="n">
        <v>0</v>
      </c>
    </row>
    <row r="2654" customFormat="false" ht="13.8" hidden="false" customHeight="false" outlineLevel="0" collapsed="false">
      <c r="A2654" s="1" t="s">
        <v>1742</v>
      </c>
      <c r="B2654" s="3" t="s">
        <v>1739</v>
      </c>
      <c r="C2654" s="0" t="s">
        <v>52</v>
      </c>
      <c r="D2654" s="2" t="n">
        <v>36693</v>
      </c>
      <c r="E2654" s="0" t="s">
        <v>23</v>
      </c>
      <c r="G2654" s="0" t="s">
        <v>24</v>
      </c>
      <c r="H2654" s="0" t="s">
        <v>24</v>
      </c>
      <c r="J2654" s="0" t="s">
        <v>7143</v>
      </c>
      <c r="U2654" s="0" t="n">
        <v>0</v>
      </c>
      <c r="V2654" s="0" t="n">
        <v>0</v>
      </c>
    </row>
    <row r="2655" customFormat="false" ht="13.8" hidden="false" customHeight="false" outlineLevel="0" collapsed="false">
      <c r="A2655" s="1" t="s">
        <v>7144</v>
      </c>
      <c r="B2655" s="3" t="s">
        <v>1739</v>
      </c>
      <c r="C2655" s="0" t="s">
        <v>52</v>
      </c>
      <c r="E2655" s="0" t="s">
        <v>23</v>
      </c>
      <c r="J2655" s="0" t="s">
        <v>7145</v>
      </c>
      <c r="U2655" s="0" t="n">
        <v>0</v>
      </c>
      <c r="V2655" s="0" t="n">
        <v>0</v>
      </c>
    </row>
    <row r="2656" customFormat="false" ht="13.8" hidden="false" customHeight="false" outlineLevel="0" collapsed="false">
      <c r="A2656" s="1" t="s">
        <v>7146</v>
      </c>
      <c r="B2656" s="3" t="s">
        <v>1739</v>
      </c>
      <c r="C2656" s="0" t="s">
        <v>52</v>
      </c>
      <c r="E2656" s="0" t="s">
        <v>23</v>
      </c>
      <c r="J2656" s="0" t="s">
        <v>7147</v>
      </c>
      <c r="U2656" s="0" t="n">
        <v>0</v>
      </c>
      <c r="V2656" s="0" t="n">
        <v>0</v>
      </c>
    </row>
    <row r="2657" customFormat="false" ht="13.8" hidden="false" customHeight="false" outlineLevel="0" collapsed="false">
      <c r="A2657" s="1" t="s">
        <v>1738</v>
      </c>
      <c r="B2657" s="3" t="s">
        <v>1739</v>
      </c>
      <c r="C2657" s="0" t="s">
        <v>52</v>
      </c>
      <c r="D2657" s="2" t="n">
        <v>36438</v>
      </c>
      <c r="E2657" s="0" t="s">
        <v>23</v>
      </c>
      <c r="G2657" s="0" t="s">
        <v>24</v>
      </c>
      <c r="H2657" s="0" t="s">
        <v>24</v>
      </c>
      <c r="J2657" s="0" t="s">
        <v>7148</v>
      </c>
      <c r="U2657" s="0" t="n">
        <v>0</v>
      </c>
      <c r="V2657" s="0" t="n">
        <v>0</v>
      </c>
    </row>
    <row r="2658" customFormat="false" ht="13.8" hidden="false" customHeight="false" outlineLevel="0" collapsed="false">
      <c r="A2658" s="1" t="s">
        <v>1745</v>
      </c>
      <c r="B2658" s="3" t="s">
        <v>1739</v>
      </c>
      <c r="C2658" s="0" t="s">
        <v>52</v>
      </c>
      <c r="D2658" s="2" t="n">
        <v>36438</v>
      </c>
      <c r="E2658" s="0" t="s">
        <v>23</v>
      </c>
      <c r="G2658" s="0" t="s">
        <v>24</v>
      </c>
      <c r="H2658" s="0" t="s">
        <v>24</v>
      </c>
      <c r="J2658" s="0" t="s">
        <v>7149</v>
      </c>
      <c r="U2658" s="0" t="n">
        <v>0</v>
      </c>
      <c r="V2658" s="0" t="n">
        <v>0</v>
      </c>
    </row>
    <row r="2659" customFormat="false" ht="13.8" hidden="false" customHeight="false" outlineLevel="0" collapsed="false">
      <c r="A2659" s="1" t="s">
        <v>2573</v>
      </c>
      <c r="B2659" s="3" t="s">
        <v>1739</v>
      </c>
      <c r="C2659" s="0" t="s">
        <v>52</v>
      </c>
      <c r="E2659" s="0" t="s">
        <v>23</v>
      </c>
      <c r="G2659" s="0" t="s">
        <v>24</v>
      </c>
      <c r="J2659" s="0" t="s">
        <v>7150</v>
      </c>
      <c r="U2659" s="0" t="n">
        <v>0</v>
      </c>
      <c r="V2659" s="0" t="n">
        <v>0</v>
      </c>
    </row>
    <row r="2660" customFormat="false" ht="13.8" hidden="false" customHeight="false" outlineLevel="0" collapsed="false">
      <c r="A2660" s="1" t="s">
        <v>7151</v>
      </c>
      <c r="B2660" s="3" t="s">
        <v>1739</v>
      </c>
      <c r="C2660" s="0" t="s">
        <v>52</v>
      </c>
      <c r="E2660" s="0" t="s">
        <v>23</v>
      </c>
      <c r="J2660" s="0" t="s">
        <v>7152</v>
      </c>
      <c r="U2660" s="0" t="n">
        <v>0</v>
      </c>
      <c r="V2660" s="0" t="n">
        <v>0</v>
      </c>
    </row>
    <row r="2661" customFormat="false" ht="13.8" hidden="false" customHeight="false" outlineLevel="0" collapsed="false">
      <c r="A2661" s="1" t="s">
        <v>1706</v>
      </c>
      <c r="B2661" s="3" t="s">
        <v>1700</v>
      </c>
      <c r="C2661" s="0" t="s">
        <v>52</v>
      </c>
      <c r="D2661" s="2" t="n">
        <v>36987</v>
      </c>
      <c r="E2661" s="0" t="s">
        <v>23</v>
      </c>
      <c r="J2661" s="0" t="s">
        <v>7153</v>
      </c>
      <c r="U2661" s="0" t="n">
        <v>0</v>
      </c>
      <c r="V2661" s="0" t="n">
        <v>0</v>
      </c>
    </row>
    <row r="2662" customFormat="false" ht="13.8" hidden="false" customHeight="false" outlineLevel="0" collapsed="false">
      <c r="A2662" s="1" t="s">
        <v>1699</v>
      </c>
      <c r="B2662" s="3" t="s">
        <v>1700</v>
      </c>
      <c r="C2662" s="0" t="s">
        <v>52</v>
      </c>
      <c r="D2662" s="2" t="n">
        <v>37197</v>
      </c>
      <c r="E2662" s="0" t="s">
        <v>23</v>
      </c>
      <c r="J2662" s="0" t="s">
        <v>7154</v>
      </c>
      <c r="U2662" s="0" t="n">
        <v>0</v>
      </c>
      <c r="V2662" s="0" t="n">
        <v>0</v>
      </c>
    </row>
    <row r="2663" customFormat="false" ht="13.8" hidden="false" customHeight="false" outlineLevel="0" collapsed="false">
      <c r="A2663" s="1" t="s">
        <v>1703</v>
      </c>
      <c r="B2663" s="3" t="s">
        <v>1700</v>
      </c>
      <c r="C2663" s="0" t="s">
        <v>52</v>
      </c>
      <c r="D2663" s="2" t="n">
        <v>36987</v>
      </c>
      <c r="E2663" s="0" t="s">
        <v>23</v>
      </c>
      <c r="J2663" s="0" t="s">
        <v>7155</v>
      </c>
      <c r="U2663" s="0" t="n">
        <v>0</v>
      </c>
      <c r="V2663" s="0" t="n">
        <v>0</v>
      </c>
    </row>
    <row r="2664" customFormat="false" ht="13.8" hidden="false" customHeight="false" outlineLevel="0" collapsed="false">
      <c r="A2664" s="1" t="s">
        <v>7156</v>
      </c>
      <c r="B2664" s="3" t="s">
        <v>1700</v>
      </c>
      <c r="C2664" s="0" t="s">
        <v>52</v>
      </c>
      <c r="E2664" s="0" t="s">
        <v>23</v>
      </c>
      <c r="J2664" s="0" t="s">
        <v>7157</v>
      </c>
      <c r="U2664" s="0" t="n">
        <v>0</v>
      </c>
      <c r="V2664" s="0" t="n">
        <v>0</v>
      </c>
    </row>
    <row r="2665" customFormat="false" ht="13.8" hidden="false" customHeight="false" outlineLevel="0" collapsed="false">
      <c r="A2665" s="0" t="s">
        <v>7158</v>
      </c>
      <c r="B2665" s="0" t="s">
        <v>1603</v>
      </c>
      <c r="C2665" s="0" t="s">
        <v>22</v>
      </c>
      <c r="D2665" s="2" t="n">
        <v>42314</v>
      </c>
      <c r="E2665" s="0" t="s">
        <v>23</v>
      </c>
      <c r="J2665" s="0" t="s">
        <v>7159</v>
      </c>
    </row>
    <row r="2666" customFormat="false" ht="13.8" hidden="false" customHeight="false" outlineLevel="0" collapsed="false">
      <c r="A2666" s="1" t="s">
        <v>7160</v>
      </c>
      <c r="B2666" s="3" t="s">
        <v>1628</v>
      </c>
      <c r="C2666" s="0" t="s">
        <v>52</v>
      </c>
      <c r="F2666" s="0" t="s">
        <v>7161</v>
      </c>
      <c r="J2666" s="0" t="s">
        <v>7162</v>
      </c>
    </row>
    <row r="2667" customFormat="false" ht="13.8" hidden="false" customHeight="false" outlineLevel="0" collapsed="false">
      <c r="A2667" s="1" t="s">
        <v>7163</v>
      </c>
      <c r="B2667" s="3" t="s">
        <v>1516</v>
      </c>
      <c r="C2667" s="0" t="s">
        <v>22</v>
      </c>
      <c r="D2667" s="2" t="n">
        <v>40060</v>
      </c>
      <c r="E2667" s="0" t="s">
        <v>23</v>
      </c>
      <c r="J2667" s="0" t="s">
        <v>7164</v>
      </c>
    </row>
    <row r="2668" customFormat="false" ht="13.8" hidden="false" customHeight="false" outlineLevel="0" collapsed="false">
      <c r="A2668" s="1" t="s">
        <v>7165</v>
      </c>
      <c r="B2668" s="3" t="s">
        <v>1516</v>
      </c>
      <c r="C2668" s="0" t="s">
        <v>22</v>
      </c>
      <c r="D2668" s="2" t="n">
        <v>39409</v>
      </c>
      <c r="E2668" s="0" t="s">
        <v>23</v>
      </c>
      <c r="J2668" s="0" t="s">
        <v>7166</v>
      </c>
    </row>
    <row r="2669" customFormat="false" ht="13.8" hidden="false" customHeight="false" outlineLevel="0" collapsed="false">
      <c r="A2669" s="1" t="s">
        <v>7167</v>
      </c>
      <c r="B2669" s="3" t="s">
        <v>1516</v>
      </c>
      <c r="C2669" s="0" t="s">
        <v>22</v>
      </c>
      <c r="D2669" s="2" t="n">
        <v>40851</v>
      </c>
      <c r="E2669" s="0" t="s">
        <v>23</v>
      </c>
      <c r="J2669" s="0" t="s">
        <v>7168</v>
      </c>
    </row>
    <row r="2670" customFormat="false" ht="13.8" hidden="false" customHeight="false" outlineLevel="0" collapsed="false">
      <c r="A2670" s="1" t="s">
        <v>7169</v>
      </c>
      <c r="B2670" s="3" t="s">
        <v>1516</v>
      </c>
      <c r="C2670" s="0" t="s">
        <v>22</v>
      </c>
      <c r="D2670" s="2" t="n">
        <v>39871</v>
      </c>
      <c r="E2670" s="0" t="s">
        <v>23</v>
      </c>
      <c r="G2670" s="0" t="s">
        <v>24</v>
      </c>
      <c r="H2670" s="0" t="s">
        <v>36</v>
      </c>
      <c r="J2670" s="0" t="s">
        <v>7170</v>
      </c>
    </row>
    <row r="2671" customFormat="false" ht="13.8" hidden="false" customHeight="false" outlineLevel="0" collapsed="false">
      <c r="A2671" s="1" t="s">
        <v>7171</v>
      </c>
      <c r="B2671" s="3" t="s">
        <v>1516</v>
      </c>
      <c r="C2671" s="0" t="s">
        <v>22</v>
      </c>
      <c r="D2671" s="2" t="n">
        <v>39381</v>
      </c>
      <c r="E2671" s="0" t="s">
        <v>23</v>
      </c>
      <c r="J2671" s="0" t="s">
        <v>7172</v>
      </c>
    </row>
    <row r="2672" customFormat="false" ht="13.8" hidden="false" customHeight="false" outlineLevel="0" collapsed="false">
      <c r="A2672" s="1" t="s">
        <v>7173</v>
      </c>
      <c r="B2672" s="3" t="s">
        <v>1516</v>
      </c>
      <c r="C2672" s="0" t="s">
        <v>22</v>
      </c>
      <c r="E2672" s="0" t="s">
        <v>23</v>
      </c>
      <c r="F2672" s="0" t="s">
        <v>7174</v>
      </c>
      <c r="J2672" s="0" t="s">
        <v>7175</v>
      </c>
    </row>
    <row r="2673" customFormat="false" ht="13.8" hidden="false" customHeight="false" outlineLevel="0" collapsed="false">
      <c r="A2673" s="1" t="s">
        <v>1228</v>
      </c>
      <c r="B2673" s="3" t="s">
        <v>1516</v>
      </c>
      <c r="C2673" s="0" t="s">
        <v>22</v>
      </c>
      <c r="D2673" s="2" t="n">
        <v>39227</v>
      </c>
      <c r="E2673" s="0" t="s">
        <v>23</v>
      </c>
      <c r="J2673" s="0" t="s">
        <v>7176</v>
      </c>
    </row>
    <row r="2674" customFormat="false" ht="13.8" hidden="false" customHeight="false" outlineLevel="0" collapsed="false">
      <c r="A2674" s="1" t="s">
        <v>7177</v>
      </c>
      <c r="B2674" s="3" t="s">
        <v>1516</v>
      </c>
      <c r="C2674" s="0" t="s">
        <v>22</v>
      </c>
      <c r="D2674" s="2" t="n">
        <v>39857</v>
      </c>
      <c r="E2674" s="0" t="s">
        <v>23</v>
      </c>
      <c r="J2674" s="0" t="s">
        <v>7178</v>
      </c>
    </row>
    <row r="2675" customFormat="false" ht="13.8" hidden="false" customHeight="false" outlineLevel="0" collapsed="false">
      <c r="A2675" s="1" t="s">
        <v>7179</v>
      </c>
      <c r="B2675" s="3" t="s">
        <v>1516</v>
      </c>
      <c r="C2675" s="0" t="s">
        <v>22</v>
      </c>
      <c r="D2675" s="2" t="n">
        <v>40116</v>
      </c>
      <c r="E2675" s="0" t="s">
        <v>23</v>
      </c>
      <c r="J2675" s="0" t="s">
        <v>7180</v>
      </c>
    </row>
    <row r="2676" customFormat="false" ht="13.8" hidden="false" customHeight="false" outlineLevel="0" collapsed="false">
      <c r="A2676" s="1" t="s">
        <v>7181</v>
      </c>
      <c r="B2676" s="3" t="s">
        <v>1516</v>
      </c>
      <c r="C2676" s="0" t="s">
        <v>22</v>
      </c>
      <c r="D2676" s="2" t="n">
        <v>40353</v>
      </c>
      <c r="E2676" s="0" t="s">
        <v>23</v>
      </c>
      <c r="J2676" s="0" t="s">
        <v>7182</v>
      </c>
    </row>
    <row r="2677" customFormat="false" ht="13.8" hidden="false" customHeight="false" outlineLevel="0" collapsed="false">
      <c r="A2677" s="1" t="s">
        <v>7183</v>
      </c>
      <c r="B2677" s="3" t="s">
        <v>1516</v>
      </c>
      <c r="C2677" s="0" t="s">
        <v>22</v>
      </c>
      <c r="D2677" s="2" t="n">
        <v>39780</v>
      </c>
      <c r="E2677" s="0" t="s">
        <v>23</v>
      </c>
      <c r="J2677" s="0" t="s">
        <v>7184</v>
      </c>
    </row>
    <row r="2678" customFormat="false" ht="13.8" hidden="false" customHeight="false" outlineLevel="0" collapsed="false">
      <c r="A2678" s="1" t="s">
        <v>7185</v>
      </c>
      <c r="B2678" s="3" t="s">
        <v>1516</v>
      </c>
      <c r="C2678" s="0" t="s">
        <v>22</v>
      </c>
      <c r="D2678" s="2" t="n">
        <v>39395</v>
      </c>
      <c r="E2678" s="0" t="s">
        <v>23</v>
      </c>
      <c r="J2678" s="0" t="s">
        <v>7186</v>
      </c>
    </row>
    <row r="2679" customFormat="false" ht="13.8" hidden="false" customHeight="false" outlineLevel="0" collapsed="false">
      <c r="A2679" s="1" t="s">
        <v>7187</v>
      </c>
      <c r="B2679" s="3" t="s">
        <v>1516</v>
      </c>
      <c r="C2679" s="0" t="s">
        <v>22</v>
      </c>
      <c r="D2679" s="2" t="n">
        <v>40444</v>
      </c>
      <c r="E2679" s="0" t="s">
        <v>23</v>
      </c>
      <c r="J2679" s="0" t="s">
        <v>7188</v>
      </c>
    </row>
    <row r="2680" customFormat="false" ht="13.8" hidden="false" customHeight="false" outlineLevel="0" collapsed="false">
      <c r="A2680" s="1" t="s">
        <v>7189</v>
      </c>
      <c r="B2680" s="3" t="s">
        <v>1516</v>
      </c>
      <c r="C2680" s="0" t="s">
        <v>22</v>
      </c>
      <c r="D2680" s="2" t="n">
        <v>39059</v>
      </c>
      <c r="E2680" s="0" t="s">
        <v>23</v>
      </c>
      <c r="J2680" s="0" t="s">
        <v>7190</v>
      </c>
    </row>
    <row r="2681" customFormat="false" ht="13.8" hidden="false" customHeight="false" outlineLevel="0" collapsed="false">
      <c r="A2681" s="1" t="s">
        <v>7191</v>
      </c>
      <c r="B2681" s="3" t="s">
        <v>1516</v>
      </c>
      <c r="C2681" s="0" t="s">
        <v>22</v>
      </c>
      <c r="D2681" s="2" t="n">
        <v>40837</v>
      </c>
      <c r="E2681" s="0" t="s">
        <v>23</v>
      </c>
      <c r="J2681" s="0" t="s">
        <v>7192</v>
      </c>
    </row>
    <row r="2682" customFormat="false" ht="13.8" hidden="false" customHeight="false" outlineLevel="0" collapsed="false">
      <c r="A2682" s="1" t="s">
        <v>7193</v>
      </c>
      <c r="B2682" s="3" t="s">
        <v>1516</v>
      </c>
      <c r="C2682" s="0" t="s">
        <v>22</v>
      </c>
      <c r="D2682" s="2" t="n">
        <v>39248</v>
      </c>
      <c r="E2682" s="0" t="s">
        <v>23</v>
      </c>
      <c r="G2682" s="0" t="s">
        <v>24</v>
      </c>
      <c r="H2682" s="0" t="s">
        <v>36</v>
      </c>
      <c r="J2682" s="0" t="s">
        <v>7194</v>
      </c>
    </row>
    <row r="2683" customFormat="false" ht="13.8" hidden="false" customHeight="false" outlineLevel="0" collapsed="false">
      <c r="A2683" s="1" t="s">
        <v>7195</v>
      </c>
      <c r="B2683" s="3" t="s">
        <v>1516</v>
      </c>
      <c r="C2683" s="0" t="s">
        <v>22</v>
      </c>
      <c r="D2683" s="2" t="n">
        <v>39059</v>
      </c>
      <c r="E2683" s="0" t="s">
        <v>23</v>
      </c>
      <c r="J2683" s="0" t="s">
        <v>7196</v>
      </c>
    </row>
    <row r="2684" customFormat="false" ht="13.8" hidden="false" customHeight="false" outlineLevel="0" collapsed="false">
      <c r="A2684" s="1" t="s">
        <v>7197</v>
      </c>
      <c r="B2684" s="3" t="s">
        <v>1516</v>
      </c>
      <c r="C2684" s="0" t="s">
        <v>22</v>
      </c>
      <c r="D2684" s="2" t="n">
        <v>39955</v>
      </c>
      <c r="E2684" s="0" t="s">
        <v>23</v>
      </c>
      <c r="J2684" s="0" t="s">
        <v>7198</v>
      </c>
    </row>
    <row r="2685" customFormat="false" ht="13.8" hidden="false" customHeight="false" outlineLevel="0" collapsed="false">
      <c r="A2685" s="1" t="s">
        <v>7199</v>
      </c>
      <c r="B2685" s="3" t="s">
        <v>1516</v>
      </c>
      <c r="C2685" s="0" t="s">
        <v>22</v>
      </c>
      <c r="D2685" s="2" t="n">
        <v>39780</v>
      </c>
      <c r="E2685" s="0" t="s">
        <v>23</v>
      </c>
      <c r="J2685" s="0" t="s">
        <v>7200</v>
      </c>
    </row>
    <row r="2686" customFormat="false" ht="13.8" hidden="false" customHeight="false" outlineLevel="0" collapsed="false">
      <c r="A2686" s="1" t="s">
        <v>7201</v>
      </c>
      <c r="B2686" s="3" t="s">
        <v>1516</v>
      </c>
      <c r="C2686" s="0" t="s">
        <v>22</v>
      </c>
      <c r="D2686" s="2" t="n">
        <v>40144</v>
      </c>
      <c r="E2686" s="0" t="s">
        <v>23</v>
      </c>
      <c r="J2686" s="0" t="s">
        <v>7202</v>
      </c>
    </row>
    <row r="2687" customFormat="false" ht="13.8" hidden="false" customHeight="false" outlineLevel="0" collapsed="false">
      <c r="A2687" s="1" t="s">
        <v>7203</v>
      </c>
      <c r="B2687" s="3" t="s">
        <v>1516</v>
      </c>
      <c r="C2687" s="0" t="s">
        <v>22</v>
      </c>
      <c r="D2687" s="2" t="n">
        <v>40564</v>
      </c>
      <c r="E2687" s="0" t="s">
        <v>23</v>
      </c>
      <c r="J2687" s="0" t="s">
        <v>7204</v>
      </c>
    </row>
    <row r="2688" customFormat="false" ht="13.8" hidden="false" customHeight="false" outlineLevel="0" collapsed="false">
      <c r="A2688" s="1" t="s">
        <v>7205</v>
      </c>
      <c r="B2688" s="3" t="s">
        <v>1516</v>
      </c>
      <c r="C2688" s="0" t="s">
        <v>22</v>
      </c>
      <c r="E2688" s="0" t="s">
        <v>23</v>
      </c>
      <c r="J2688" s="0" t="s">
        <v>7206</v>
      </c>
    </row>
    <row r="2689" customFormat="false" ht="13.8" hidden="false" customHeight="false" outlineLevel="0" collapsed="false">
      <c r="A2689" s="1" t="s">
        <v>7207</v>
      </c>
      <c r="B2689" s="3" t="s">
        <v>1516</v>
      </c>
      <c r="C2689" s="0" t="s">
        <v>22</v>
      </c>
      <c r="D2689" s="2" t="n">
        <v>40480</v>
      </c>
      <c r="E2689" s="0" t="s">
        <v>23</v>
      </c>
      <c r="G2689" s="0" t="s">
        <v>24</v>
      </c>
      <c r="H2689" s="0" t="s">
        <v>24</v>
      </c>
      <c r="J2689" s="0" t="s">
        <v>7208</v>
      </c>
    </row>
    <row r="2690" customFormat="false" ht="13.8" hidden="false" customHeight="false" outlineLevel="0" collapsed="false">
      <c r="A2690" s="1" t="s">
        <v>7209</v>
      </c>
      <c r="B2690" s="3" t="s">
        <v>1516</v>
      </c>
      <c r="C2690" s="0" t="s">
        <v>22</v>
      </c>
      <c r="D2690" s="2" t="n">
        <v>40235</v>
      </c>
      <c r="E2690" s="0" t="s">
        <v>23</v>
      </c>
      <c r="G2690" s="0" t="s">
        <v>24</v>
      </c>
      <c r="H2690" s="0" t="s">
        <v>24</v>
      </c>
      <c r="J2690" s="0" t="s">
        <v>7210</v>
      </c>
    </row>
    <row r="2691" customFormat="false" ht="13.8" hidden="false" customHeight="false" outlineLevel="0" collapsed="false">
      <c r="A2691" s="1" t="s">
        <v>7211</v>
      </c>
      <c r="B2691" s="3" t="s">
        <v>1516</v>
      </c>
      <c r="C2691" s="0" t="s">
        <v>22</v>
      </c>
      <c r="D2691" s="2" t="n">
        <v>39066</v>
      </c>
      <c r="E2691" s="0" t="s">
        <v>23</v>
      </c>
      <c r="J2691" s="0" t="s">
        <v>7212</v>
      </c>
    </row>
    <row r="2692" customFormat="false" ht="13.8" hidden="false" customHeight="false" outlineLevel="0" collapsed="false">
      <c r="A2692" s="1" t="s">
        <v>7213</v>
      </c>
      <c r="B2692" s="3" t="s">
        <v>1516</v>
      </c>
      <c r="C2692" s="0" t="s">
        <v>22</v>
      </c>
      <c r="D2692" s="2" t="n">
        <v>39059</v>
      </c>
      <c r="E2692" s="0" t="s">
        <v>23</v>
      </c>
      <c r="J2692" s="0" t="s">
        <v>7214</v>
      </c>
    </row>
    <row r="2693" customFormat="false" ht="13.8" hidden="false" customHeight="false" outlineLevel="0" collapsed="false">
      <c r="A2693" s="1" t="s">
        <v>7215</v>
      </c>
      <c r="B2693" s="3" t="s">
        <v>1516</v>
      </c>
      <c r="C2693" s="0" t="s">
        <v>22</v>
      </c>
      <c r="D2693" s="2" t="n">
        <v>39507</v>
      </c>
      <c r="E2693" s="0" t="s">
        <v>23</v>
      </c>
      <c r="J2693" s="0" t="s">
        <v>7216</v>
      </c>
    </row>
    <row r="2694" customFormat="false" ht="13.8" hidden="false" customHeight="false" outlineLevel="0" collapsed="false">
      <c r="A2694" s="1" t="s">
        <v>7217</v>
      </c>
      <c r="B2694" s="3" t="s">
        <v>1516</v>
      </c>
      <c r="C2694" s="0" t="s">
        <v>22</v>
      </c>
      <c r="E2694" s="0" t="s">
        <v>23</v>
      </c>
      <c r="J2694" s="0" t="s">
        <v>7218</v>
      </c>
    </row>
    <row r="2695" customFormat="false" ht="13.8" hidden="false" customHeight="false" outlineLevel="0" collapsed="false">
      <c r="A2695" s="1" t="s">
        <v>7219</v>
      </c>
      <c r="B2695" s="3" t="s">
        <v>1516</v>
      </c>
      <c r="C2695" s="0" t="s">
        <v>22</v>
      </c>
      <c r="D2695" s="2" t="n">
        <v>39801</v>
      </c>
      <c r="E2695" s="0" t="s">
        <v>23</v>
      </c>
      <c r="J2695" s="0" t="s">
        <v>7220</v>
      </c>
    </row>
    <row r="2696" customFormat="false" ht="13.8" hidden="false" customHeight="false" outlineLevel="0" collapsed="false">
      <c r="A2696" s="1" t="s">
        <v>7221</v>
      </c>
      <c r="B2696" s="3" t="s">
        <v>1516</v>
      </c>
      <c r="C2696" s="0" t="s">
        <v>22</v>
      </c>
      <c r="D2696" s="2" t="n">
        <v>40130</v>
      </c>
      <c r="E2696" s="0" t="s">
        <v>23</v>
      </c>
      <c r="J2696" s="0" t="s">
        <v>7222</v>
      </c>
    </row>
    <row r="2697" customFormat="false" ht="13.8" hidden="false" customHeight="false" outlineLevel="0" collapsed="false">
      <c r="A2697" s="1" t="s">
        <v>7223</v>
      </c>
      <c r="B2697" s="3" t="s">
        <v>1516</v>
      </c>
      <c r="C2697" s="0" t="s">
        <v>22</v>
      </c>
      <c r="D2697" s="2" t="n">
        <v>40459</v>
      </c>
      <c r="E2697" s="0" t="s">
        <v>23</v>
      </c>
      <c r="J2697" s="0" t="s">
        <v>7224</v>
      </c>
    </row>
    <row r="2698" customFormat="false" ht="13.8" hidden="false" customHeight="false" outlineLevel="0" collapsed="false">
      <c r="A2698" s="1" t="s">
        <v>7225</v>
      </c>
      <c r="B2698" s="3" t="s">
        <v>1516</v>
      </c>
      <c r="C2698" s="0" t="s">
        <v>22</v>
      </c>
      <c r="D2698" s="2" t="n">
        <v>41201</v>
      </c>
      <c r="E2698" s="0" t="s">
        <v>23</v>
      </c>
      <c r="J2698" s="0" t="s">
        <v>7226</v>
      </c>
    </row>
    <row r="2699" customFormat="false" ht="13.8" hidden="false" customHeight="false" outlineLevel="0" collapsed="false">
      <c r="A2699" s="1" t="s">
        <v>7227</v>
      </c>
      <c r="B2699" s="3" t="s">
        <v>1516</v>
      </c>
      <c r="C2699" s="0" t="s">
        <v>22</v>
      </c>
      <c r="D2699" s="2" t="n">
        <v>39514</v>
      </c>
      <c r="E2699" s="0" t="s">
        <v>23</v>
      </c>
      <c r="J2699" s="0" t="s">
        <v>7228</v>
      </c>
    </row>
    <row r="2700" customFormat="false" ht="13.8" hidden="false" customHeight="false" outlineLevel="0" collapsed="false">
      <c r="A2700" s="1" t="s">
        <v>7229</v>
      </c>
      <c r="B2700" s="3" t="s">
        <v>1516</v>
      </c>
      <c r="C2700" s="0" t="s">
        <v>22</v>
      </c>
      <c r="D2700" s="2" t="n">
        <v>39283</v>
      </c>
      <c r="E2700" s="0" t="s">
        <v>23</v>
      </c>
      <c r="J2700" s="0" t="s">
        <v>7230</v>
      </c>
    </row>
    <row r="2701" customFormat="false" ht="13.8" hidden="false" customHeight="false" outlineLevel="0" collapsed="false">
      <c r="A2701" s="1" t="s">
        <v>7231</v>
      </c>
      <c r="B2701" s="3" t="s">
        <v>1516</v>
      </c>
      <c r="C2701" s="0" t="s">
        <v>22</v>
      </c>
      <c r="D2701" s="2" t="n">
        <v>39402</v>
      </c>
      <c r="E2701" s="0" t="s">
        <v>23</v>
      </c>
      <c r="J2701" s="0" t="s">
        <v>7232</v>
      </c>
    </row>
    <row r="2702" customFormat="false" ht="13.8" hidden="false" customHeight="false" outlineLevel="0" collapsed="false">
      <c r="A2702" s="1" t="s">
        <v>7233</v>
      </c>
      <c r="B2702" s="3" t="s">
        <v>1516</v>
      </c>
      <c r="C2702" s="0" t="s">
        <v>22</v>
      </c>
      <c r="D2702" s="2" t="n">
        <v>40333</v>
      </c>
      <c r="E2702" s="0" t="s">
        <v>23</v>
      </c>
      <c r="J2702" s="0" t="s">
        <v>7234</v>
      </c>
    </row>
    <row r="2703" customFormat="false" ht="13.8" hidden="false" customHeight="false" outlineLevel="0" collapsed="false">
      <c r="A2703" s="1" t="s">
        <v>7235</v>
      </c>
      <c r="B2703" s="3" t="s">
        <v>1516</v>
      </c>
      <c r="C2703" s="0" t="s">
        <v>22</v>
      </c>
      <c r="E2703" s="0" t="s">
        <v>23</v>
      </c>
      <c r="J2703" s="0" t="s">
        <v>7236</v>
      </c>
    </row>
    <row r="2704" customFormat="false" ht="13.8" hidden="false" customHeight="false" outlineLevel="0" collapsed="false">
      <c r="A2704" s="1" t="s">
        <v>7237</v>
      </c>
      <c r="B2704" s="3" t="s">
        <v>1516</v>
      </c>
      <c r="C2704" s="0" t="s">
        <v>22</v>
      </c>
      <c r="D2704" s="2" t="n">
        <v>39232</v>
      </c>
      <c r="E2704" s="0" t="s">
        <v>23</v>
      </c>
      <c r="F2704" s="0" t="s">
        <v>7238</v>
      </c>
      <c r="J2704" s="0" t="s">
        <v>7239</v>
      </c>
    </row>
    <row r="2705" customFormat="false" ht="13.8" hidden="false" customHeight="false" outlineLevel="0" collapsed="false">
      <c r="A2705" s="1" t="s">
        <v>7240</v>
      </c>
      <c r="B2705" s="3" t="s">
        <v>1516</v>
      </c>
      <c r="C2705" s="0" t="s">
        <v>35</v>
      </c>
      <c r="D2705" s="2" t="n">
        <v>40872</v>
      </c>
      <c r="E2705" s="0" t="s">
        <v>23</v>
      </c>
      <c r="J2705" s="0" t="s">
        <v>7241</v>
      </c>
    </row>
    <row r="2706" customFormat="false" ht="13.8" hidden="false" customHeight="false" outlineLevel="0" collapsed="false">
      <c r="A2706" s="1" t="s">
        <v>7242</v>
      </c>
      <c r="B2706" s="3" t="s">
        <v>1516</v>
      </c>
      <c r="C2706" s="0" t="s">
        <v>22</v>
      </c>
      <c r="D2706" s="2" t="n">
        <v>39731</v>
      </c>
      <c r="E2706" s="0" t="s">
        <v>23</v>
      </c>
      <c r="J2706" s="0" t="s">
        <v>7243</v>
      </c>
    </row>
    <row r="2707" customFormat="false" ht="13.8" hidden="false" customHeight="false" outlineLevel="0" collapsed="false">
      <c r="A2707" s="1" t="s">
        <v>7244</v>
      </c>
      <c r="B2707" s="3" t="s">
        <v>1516</v>
      </c>
      <c r="C2707" s="0" t="s">
        <v>35</v>
      </c>
      <c r="D2707" s="2" t="n">
        <v>40130</v>
      </c>
      <c r="E2707" s="0" t="s">
        <v>23</v>
      </c>
      <c r="J2707" s="0" t="s">
        <v>7245</v>
      </c>
    </row>
    <row r="2708" customFormat="false" ht="13.8" hidden="false" customHeight="false" outlineLevel="0" collapsed="false">
      <c r="A2708" s="1" t="s">
        <v>3551</v>
      </c>
      <c r="B2708" s="3" t="s">
        <v>1516</v>
      </c>
      <c r="C2708" s="0" t="s">
        <v>22</v>
      </c>
      <c r="D2708" s="2" t="n">
        <v>41215</v>
      </c>
      <c r="E2708" s="0" t="s">
        <v>23</v>
      </c>
      <c r="J2708" s="0" t="s">
        <v>7246</v>
      </c>
    </row>
    <row r="2709" customFormat="false" ht="13.8" hidden="false" customHeight="false" outlineLevel="0" collapsed="false">
      <c r="A2709" s="1" t="s">
        <v>7247</v>
      </c>
      <c r="B2709" s="3" t="s">
        <v>1516</v>
      </c>
      <c r="C2709" s="0" t="s">
        <v>22</v>
      </c>
      <c r="D2709" s="2" t="n">
        <v>39157</v>
      </c>
      <c r="E2709" s="0" t="s">
        <v>23</v>
      </c>
      <c r="J2709" s="0" t="s">
        <v>7248</v>
      </c>
    </row>
    <row r="2710" customFormat="false" ht="13.8" hidden="false" customHeight="false" outlineLevel="0" collapsed="false">
      <c r="A2710" s="1" t="s">
        <v>7249</v>
      </c>
      <c r="B2710" s="3" t="s">
        <v>1516</v>
      </c>
      <c r="C2710" s="0" t="s">
        <v>22</v>
      </c>
      <c r="D2710" s="2" t="n">
        <v>39527</v>
      </c>
      <c r="E2710" s="0" t="s">
        <v>23</v>
      </c>
      <c r="J2710" s="0" t="s">
        <v>7250</v>
      </c>
    </row>
    <row r="2711" customFormat="false" ht="13.8" hidden="false" customHeight="false" outlineLevel="0" collapsed="false">
      <c r="A2711" s="1" t="s">
        <v>7251</v>
      </c>
      <c r="B2711" s="3" t="s">
        <v>1516</v>
      </c>
      <c r="C2711" s="0" t="s">
        <v>22</v>
      </c>
      <c r="D2711" s="2" t="n">
        <v>40480</v>
      </c>
      <c r="E2711" s="0" t="s">
        <v>23</v>
      </c>
      <c r="J2711" s="0" t="s">
        <v>7252</v>
      </c>
    </row>
    <row r="2712" customFormat="false" ht="13.8" hidden="false" customHeight="false" outlineLevel="0" collapsed="false">
      <c r="A2712" s="1" t="s">
        <v>7253</v>
      </c>
      <c r="B2712" s="3" t="s">
        <v>1516</v>
      </c>
      <c r="C2712" s="0" t="s">
        <v>35</v>
      </c>
      <c r="D2712" s="2" t="n">
        <v>39962</v>
      </c>
      <c r="E2712" s="0" t="s">
        <v>23</v>
      </c>
      <c r="J2712" s="0" t="s">
        <v>7254</v>
      </c>
    </row>
    <row r="2713" customFormat="false" ht="13.8" hidden="false" customHeight="false" outlineLevel="0" collapsed="false">
      <c r="A2713" s="1" t="s">
        <v>7255</v>
      </c>
      <c r="B2713" s="3" t="s">
        <v>1516</v>
      </c>
      <c r="C2713" s="0" t="s">
        <v>22</v>
      </c>
      <c r="E2713" s="0" t="s">
        <v>23</v>
      </c>
      <c r="J2713" s="0" t="s">
        <v>7256</v>
      </c>
    </row>
    <row r="2714" customFormat="false" ht="13.8" hidden="false" customHeight="false" outlineLevel="0" collapsed="false">
      <c r="A2714" s="1" t="s">
        <v>7257</v>
      </c>
      <c r="B2714" s="3" t="s">
        <v>1516</v>
      </c>
      <c r="C2714" s="0" t="s">
        <v>22</v>
      </c>
      <c r="D2714" s="2" t="n">
        <v>39857</v>
      </c>
      <c r="E2714" s="0" t="s">
        <v>23</v>
      </c>
      <c r="J2714" s="0" t="s">
        <v>7258</v>
      </c>
    </row>
    <row r="2715" customFormat="false" ht="13.8" hidden="false" customHeight="false" outlineLevel="0" collapsed="false">
      <c r="A2715" s="1" t="s">
        <v>7259</v>
      </c>
      <c r="B2715" s="3" t="s">
        <v>1516</v>
      </c>
      <c r="C2715" s="0" t="s">
        <v>22</v>
      </c>
      <c r="D2715" s="2" t="n">
        <v>40872</v>
      </c>
      <c r="E2715" s="0" t="s">
        <v>23</v>
      </c>
      <c r="J2715" s="0" t="s">
        <v>7260</v>
      </c>
    </row>
    <row r="2716" customFormat="false" ht="13.8" hidden="false" customHeight="false" outlineLevel="0" collapsed="false">
      <c r="A2716" s="1" t="s">
        <v>7261</v>
      </c>
      <c r="B2716" s="3" t="s">
        <v>1516</v>
      </c>
      <c r="C2716" s="0" t="s">
        <v>22</v>
      </c>
      <c r="D2716" s="2" t="n">
        <v>39493</v>
      </c>
      <c r="E2716" s="0" t="s">
        <v>23</v>
      </c>
      <c r="J2716" s="0" t="s">
        <v>7262</v>
      </c>
    </row>
    <row r="2717" customFormat="false" ht="13.8" hidden="false" customHeight="false" outlineLevel="0" collapsed="false">
      <c r="A2717" s="1" t="s">
        <v>4248</v>
      </c>
      <c r="B2717" s="3" t="s">
        <v>1516</v>
      </c>
      <c r="C2717" s="0" t="s">
        <v>22</v>
      </c>
      <c r="D2717" s="2" t="n">
        <v>39416</v>
      </c>
      <c r="E2717" s="0" t="s">
        <v>23</v>
      </c>
      <c r="J2717" s="0" t="s">
        <v>7263</v>
      </c>
    </row>
    <row r="2718" customFormat="false" ht="13.8" hidden="false" customHeight="false" outlineLevel="0" collapsed="false">
      <c r="A2718" s="1" t="s">
        <v>7264</v>
      </c>
      <c r="B2718" s="3" t="s">
        <v>1516</v>
      </c>
      <c r="C2718" s="0" t="s">
        <v>22</v>
      </c>
      <c r="D2718" s="2" t="n">
        <v>40221</v>
      </c>
      <c r="E2718" s="0" t="s">
        <v>23</v>
      </c>
      <c r="J2718" s="0" t="s">
        <v>7265</v>
      </c>
    </row>
    <row r="2719" customFormat="false" ht="13.8" hidden="false" customHeight="false" outlineLevel="0" collapsed="false">
      <c r="A2719" s="1" t="s">
        <v>5113</v>
      </c>
      <c r="B2719" s="3" t="s">
        <v>1516</v>
      </c>
      <c r="C2719" s="0" t="s">
        <v>22</v>
      </c>
      <c r="D2719" s="2" t="n">
        <v>39570</v>
      </c>
      <c r="E2719" s="0" t="s">
        <v>23</v>
      </c>
      <c r="G2719" s="0" t="s">
        <v>24</v>
      </c>
      <c r="H2719" s="0" t="s">
        <v>24</v>
      </c>
      <c r="J2719" s="0" t="s">
        <v>7266</v>
      </c>
    </row>
    <row r="2720" customFormat="false" ht="13.8" hidden="false" customHeight="false" outlineLevel="0" collapsed="false">
      <c r="A2720" s="1" t="s">
        <v>7267</v>
      </c>
      <c r="B2720" s="3" t="s">
        <v>1516</v>
      </c>
      <c r="C2720" s="0" t="s">
        <v>22</v>
      </c>
      <c r="D2720" s="2" t="n">
        <v>39934</v>
      </c>
      <c r="E2720" s="0" t="s">
        <v>23</v>
      </c>
      <c r="J2720" s="0" t="s">
        <v>7268</v>
      </c>
    </row>
    <row r="2721" customFormat="false" ht="13.8" hidden="false" customHeight="false" outlineLevel="0" collapsed="false">
      <c r="A2721" s="1" t="s">
        <v>7269</v>
      </c>
      <c r="B2721" s="3" t="s">
        <v>1516</v>
      </c>
      <c r="C2721" s="0" t="s">
        <v>22</v>
      </c>
      <c r="D2721" s="2" t="n">
        <v>39381</v>
      </c>
      <c r="E2721" s="0" t="s">
        <v>23</v>
      </c>
      <c r="J2721" s="0" t="s">
        <v>7270</v>
      </c>
    </row>
    <row r="2722" customFormat="false" ht="13.8" hidden="false" customHeight="false" outlineLevel="0" collapsed="false">
      <c r="A2722" s="1" t="s">
        <v>7271</v>
      </c>
      <c r="B2722" s="3" t="s">
        <v>1516</v>
      </c>
      <c r="C2722" s="0" t="s">
        <v>22</v>
      </c>
      <c r="D2722" s="2" t="n">
        <v>39919</v>
      </c>
      <c r="E2722" s="0" t="s">
        <v>23</v>
      </c>
      <c r="J2722" s="0" t="s">
        <v>7272</v>
      </c>
    </row>
    <row r="2723" customFormat="false" ht="13.8" hidden="false" customHeight="false" outlineLevel="0" collapsed="false">
      <c r="A2723" s="1" t="s">
        <v>7273</v>
      </c>
      <c r="B2723" s="3" t="s">
        <v>1516</v>
      </c>
      <c r="C2723" s="0" t="s">
        <v>22</v>
      </c>
      <c r="D2723" s="2" t="n">
        <v>40480</v>
      </c>
      <c r="E2723" s="0" t="s">
        <v>23</v>
      </c>
      <c r="J2723" s="0" t="s">
        <v>7274</v>
      </c>
    </row>
    <row r="2724" customFormat="false" ht="13.8" hidden="false" customHeight="false" outlineLevel="0" collapsed="false">
      <c r="A2724" s="1" t="s">
        <v>7275</v>
      </c>
      <c r="B2724" s="3" t="s">
        <v>1516</v>
      </c>
      <c r="C2724" s="0" t="s">
        <v>22</v>
      </c>
      <c r="D2724" s="2" t="n">
        <v>40032</v>
      </c>
      <c r="E2724" s="0" t="s">
        <v>23</v>
      </c>
      <c r="J2724" s="0" t="s">
        <v>7276</v>
      </c>
    </row>
    <row r="2725" customFormat="false" ht="13.8" hidden="false" customHeight="false" outlineLevel="0" collapsed="false">
      <c r="A2725" s="1" t="s">
        <v>7277</v>
      </c>
      <c r="B2725" s="3" t="s">
        <v>1516</v>
      </c>
      <c r="C2725" s="0" t="s">
        <v>22</v>
      </c>
      <c r="D2725" s="2" t="n">
        <v>39600</v>
      </c>
      <c r="E2725" s="0" t="s">
        <v>23</v>
      </c>
      <c r="J2725" s="0" t="s">
        <v>7278</v>
      </c>
    </row>
    <row r="2726" customFormat="false" ht="13.8" hidden="false" customHeight="false" outlineLevel="0" collapsed="false">
      <c r="A2726" s="1" t="s">
        <v>7279</v>
      </c>
      <c r="B2726" s="3" t="s">
        <v>1516</v>
      </c>
      <c r="C2726" s="0" t="s">
        <v>22</v>
      </c>
      <c r="D2726" s="2" t="n">
        <v>40753</v>
      </c>
      <c r="E2726" s="0" t="s">
        <v>23</v>
      </c>
      <c r="J2726" s="0" t="s">
        <v>7280</v>
      </c>
    </row>
    <row r="2727" customFormat="false" ht="13.8" hidden="false" customHeight="false" outlineLevel="0" collapsed="false">
      <c r="A2727" s="1" t="s">
        <v>7281</v>
      </c>
      <c r="B2727" s="3" t="s">
        <v>1516</v>
      </c>
      <c r="C2727" s="0" t="s">
        <v>22</v>
      </c>
      <c r="D2727" s="2" t="n">
        <v>41033</v>
      </c>
      <c r="E2727" s="0" t="s">
        <v>23</v>
      </c>
      <c r="J2727" s="0" t="s">
        <v>7282</v>
      </c>
    </row>
    <row r="2728" customFormat="false" ht="13.8" hidden="false" customHeight="false" outlineLevel="0" collapsed="false">
      <c r="A2728" s="1" t="s">
        <v>7283</v>
      </c>
      <c r="B2728" s="3" t="s">
        <v>1516</v>
      </c>
      <c r="C2728" s="0" t="s">
        <v>35</v>
      </c>
      <c r="D2728" s="2" t="n">
        <v>39514</v>
      </c>
      <c r="E2728" s="0" t="s">
        <v>23</v>
      </c>
      <c r="J2728" s="0" t="s">
        <v>7284</v>
      </c>
    </row>
    <row r="2729" customFormat="false" ht="13.8" hidden="false" customHeight="false" outlineLevel="0" collapsed="false">
      <c r="A2729" s="1" t="s">
        <v>7285</v>
      </c>
      <c r="B2729" s="3" t="s">
        <v>1516</v>
      </c>
      <c r="C2729" s="0" t="s">
        <v>22</v>
      </c>
      <c r="D2729" s="2" t="n">
        <v>40445</v>
      </c>
      <c r="E2729" s="0" t="s">
        <v>23</v>
      </c>
      <c r="J2729" s="0" t="s">
        <v>7286</v>
      </c>
    </row>
    <row r="2730" customFormat="false" ht="13.8" hidden="false" customHeight="false" outlineLevel="0" collapsed="false">
      <c r="A2730" s="1" t="s">
        <v>7287</v>
      </c>
      <c r="B2730" s="3" t="s">
        <v>1516</v>
      </c>
      <c r="C2730" s="0" t="s">
        <v>22</v>
      </c>
      <c r="D2730" s="2" t="n">
        <v>39878</v>
      </c>
      <c r="E2730" s="0" t="s">
        <v>23</v>
      </c>
      <c r="J2730" s="0" t="s">
        <v>7288</v>
      </c>
    </row>
    <row r="2731" customFormat="false" ht="13.8" hidden="false" customHeight="false" outlineLevel="0" collapsed="false">
      <c r="A2731" s="1" t="s">
        <v>7289</v>
      </c>
      <c r="B2731" s="3" t="s">
        <v>1516</v>
      </c>
      <c r="C2731" s="0" t="s">
        <v>35</v>
      </c>
      <c r="D2731" s="2" t="n">
        <v>41047</v>
      </c>
      <c r="E2731" s="0" t="s">
        <v>23</v>
      </c>
      <c r="F2731" s="0" t="s">
        <v>7290</v>
      </c>
      <c r="G2731" s="0" t="s">
        <v>24</v>
      </c>
      <c r="H2731" s="0" t="s">
        <v>24</v>
      </c>
      <c r="J2731" s="0" t="s">
        <v>7291</v>
      </c>
    </row>
    <row r="2732" customFormat="false" ht="13.8" hidden="false" customHeight="false" outlineLevel="0" collapsed="false">
      <c r="A2732" s="1" t="s">
        <v>7292</v>
      </c>
      <c r="B2732" s="3" t="s">
        <v>1516</v>
      </c>
      <c r="C2732" s="0" t="s">
        <v>22</v>
      </c>
      <c r="D2732" s="2" t="n">
        <v>39669</v>
      </c>
      <c r="E2732" s="0" t="s">
        <v>23</v>
      </c>
      <c r="F2732" s="0" t="s">
        <v>7174</v>
      </c>
      <c r="J2732" s="0" t="s">
        <v>7293</v>
      </c>
    </row>
    <row r="2733" customFormat="false" ht="13.8" hidden="false" customHeight="false" outlineLevel="0" collapsed="false">
      <c r="A2733" s="1" t="s">
        <v>7294</v>
      </c>
      <c r="B2733" s="3" t="s">
        <v>1516</v>
      </c>
      <c r="C2733" s="0" t="s">
        <v>22</v>
      </c>
      <c r="D2733" s="2" t="n">
        <v>40480</v>
      </c>
      <c r="E2733" s="0" t="s">
        <v>23</v>
      </c>
      <c r="J2733" s="0" t="s">
        <v>7295</v>
      </c>
    </row>
    <row r="2734" customFormat="false" ht="13.8" hidden="false" customHeight="false" outlineLevel="0" collapsed="false">
      <c r="A2734" s="1" t="s">
        <v>7296</v>
      </c>
      <c r="B2734" s="3" t="s">
        <v>1516</v>
      </c>
      <c r="C2734" s="0" t="s">
        <v>22</v>
      </c>
      <c r="D2734" s="2" t="n">
        <v>40445</v>
      </c>
      <c r="E2734" s="0" t="s">
        <v>23</v>
      </c>
      <c r="J2734" s="0" t="s">
        <v>7297</v>
      </c>
    </row>
    <row r="2735" customFormat="false" ht="13.8" hidden="false" customHeight="false" outlineLevel="0" collapsed="false">
      <c r="A2735" s="1" t="s">
        <v>7298</v>
      </c>
      <c r="B2735" s="3" t="s">
        <v>1516</v>
      </c>
      <c r="C2735" s="0" t="s">
        <v>22</v>
      </c>
      <c r="D2735" s="2" t="n">
        <v>40501</v>
      </c>
      <c r="E2735" s="0" t="s">
        <v>23</v>
      </c>
      <c r="F2735" s="0" t="s">
        <v>7299</v>
      </c>
      <c r="J2735" s="0" t="s">
        <v>7300</v>
      </c>
    </row>
    <row r="2736" customFormat="false" ht="13.8" hidden="false" customHeight="false" outlineLevel="0" collapsed="false">
      <c r="A2736" s="1" t="s">
        <v>7301</v>
      </c>
      <c r="B2736" s="3" t="s">
        <v>1516</v>
      </c>
      <c r="C2736" s="0" t="s">
        <v>22</v>
      </c>
      <c r="D2736" s="2" t="n">
        <v>40480</v>
      </c>
      <c r="E2736" s="0" t="s">
        <v>23</v>
      </c>
      <c r="F2736" s="0" t="s">
        <v>7302</v>
      </c>
      <c r="J2736" s="0" t="s">
        <v>7303</v>
      </c>
      <c r="K2736" s="0" t="s">
        <v>7304</v>
      </c>
      <c r="L2736" s="0" t="s">
        <v>7305</v>
      </c>
    </row>
    <row r="2737" customFormat="false" ht="13.8" hidden="false" customHeight="false" outlineLevel="0" collapsed="false">
      <c r="A2737" s="1" t="s">
        <v>7306</v>
      </c>
      <c r="B2737" s="3" t="s">
        <v>1421</v>
      </c>
      <c r="C2737" s="0" t="s">
        <v>52</v>
      </c>
      <c r="D2737" s="0"/>
      <c r="J2737" s="0" t="s">
        <v>7304</v>
      </c>
      <c r="K2737" s="0" t="s">
        <v>7305</v>
      </c>
    </row>
    <row r="2738" customFormat="false" ht="13.8" hidden="false" customHeight="false" outlineLevel="0" collapsed="false">
      <c r="A2738" s="1" t="s">
        <v>7307</v>
      </c>
      <c r="B2738" s="3" t="s">
        <v>1516</v>
      </c>
      <c r="C2738" s="0" t="s">
        <v>22</v>
      </c>
      <c r="D2738" s="2" t="n">
        <v>41229</v>
      </c>
      <c r="E2738" s="0" t="s">
        <v>23</v>
      </c>
      <c r="J2738" s="0" t="s">
        <v>7308</v>
      </c>
    </row>
    <row r="2739" customFormat="false" ht="13.8" hidden="false" customHeight="false" outlineLevel="0" collapsed="false">
      <c r="A2739" s="1" t="s">
        <v>7309</v>
      </c>
      <c r="B2739" s="3" t="s">
        <v>1516</v>
      </c>
      <c r="C2739" s="0" t="s">
        <v>22</v>
      </c>
      <c r="D2739" s="2" t="n">
        <v>39626</v>
      </c>
      <c r="E2739" s="0" t="s">
        <v>23</v>
      </c>
      <c r="J2739" s="0" t="s">
        <v>7310</v>
      </c>
    </row>
    <row r="2740" customFormat="false" ht="13.8" hidden="false" customHeight="false" outlineLevel="0" collapsed="false">
      <c r="A2740" s="1" t="s">
        <v>7311</v>
      </c>
      <c r="B2740" s="3" t="s">
        <v>1516</v>
      </c>
      <c r="C2740" s="0" t="s">
        <v>22</v>
      </c>
      <c r="D2740" s="2" t="n">
        <v>39661</v>
      </c>
      <c r="E2740" s="0" t="s">
        <v>23</v>
      </c>
      <c r="J2740" s="0" t="s">
        <v>7312</v>
      </c>
    </row>
    <row r="2741" customFormat="false" ht="13.8" hidden="false" customHeight="false" outlineLevel="0" collapsed="false">
      <c r="A2741" s="1" t="s">
        <v>7313</v>
      </c>
      <c r="B2741" s="3" t="s">
        <v>1516</v>
      </c>
      <c r="C2741" s="0" t="s">
        <v>22</v>
      </c>
      <c r="D2741" s="2" t="n">
        <v>39773</v>
      </c>
      <c r="E2741" s="0" t="s">
        <v>23</v>
      </c>
      <c r="J2741" s="0" t="s">
        <v>7314</v>
      </c>
    </row>
    <row r="2742" customFormat="false" ht="13.8" hidden="false" customHeight="false" outlineLevel="0" collapsed="false">
      <c r="A2742" s="1" t="s">
        <v>7315</v>
      </c>
      <c r="B2742" s="3" t="s">
        <v>1516</v>
      </c>
      <c r="C2742" s="0" t="s">
        <v>22</v>
      </c>
      <c r="E2742" s="0" t="s">
        <v>23</v>
      </c>
      <c r="J2742" s="0" t="s">
        <v>7316</v>
      </c>
    </row>
    <row r="2743" customFormat="false" ht="13.8" hidden="false" customHeight="false" outlineLevel="0" collapsed="false">
      <c r="A2743" s="1" t="s">
        <v>7317</v>
      </c>
      <c r="B2743" s="3" t="s">
        <v>1516</v>
      </c>
      <c r="C2743" s="0" t="s">
        <v>22</v>
      </c>
      <c r="D2743" s="2" t="n">
        <v>40816</v>
      </c>
      <c r="E2743" s="0" t="s">
        <v>23</v>
      </c>
      <c r="J2743" s="0" t="s">
        <v>7318</v>
      </c>
    </row>
    <row r="2744" customFormat="false" ht="13.8" hidden="false" customHeight="false" outlineLevel="0" collapsed="false">
      <c r="A2744" s="1" t="s">
        <v>7319</v>
      </c>
      <c r="B2744" s="3" t="s">
        <v>1516</v>
      </c>
      <c r="C2744" s="0" t="s">
        <v>22</v>
      </c>
      <c r="D2744" s="2" t="n">
        <v>40074</v>
      </c>
      <c r="E2744" s="0" t="s">
        <v>23</v>
      </c>
      <c r="J2744" s="0" t="s">
        <v>7320</v>
      </c>
    </row>
    <row r="2745" customFormat="false" ht="13.8" hidden="false" customHeight="false" outlineLevel="0" collapsed="false">
      <c r="A2745" s="1" t="s">
        <v>7321</v>
      </c>
      <c r="B2745" s="3" t="s">
        <v>1516</v>
      </c>
      <c r="C2745" s="0" t="s">
        <v>22</v>
      </c>
      <c r="D2745" s="2" t="n">
        <v>40634</v>
      </c>
      <c r="E2745" s="0" t="s">
        <v>23</v>
      </c>
      <c r="J2745" s="0" t="s">
        <v>7322</v>
      </c>
    </row>
    <row r="2746" customFormat="false" ht="13.8" hidden="false" customHeight="false" outlineLevel="0" collapsed="false">
      <c r="A2746" s="1" t="s">
        <v>7323</v>
      </c>
      <c r="B2746" s="3" t="s">
        <v>1516</v>
      </c>
      <c r="C2746" s="0" t="s">
        <v>22</v>
      </c>
      <c r="E2746" s="0" t="s">
        <v>23</v>
      </c>
      <c r="J2746" s="0" t="s">
        <v>7324</v>
      </c>
    </row>
    <row r="2747" customFormat="false" ht="13.8" hidden="false" customHeight="false" outlineLevel="0" collapsed="false">
      <c r="A2747" s="1" t="s">
        <v>7325</v>
      </c>
      <c r="B2747" s="3" t="s">
        <v>1516</v>
      </c>
      <c r="C2747" s="0" t="s">
        <v>22</v>
      </c>
      <c r="D2747" s="2" t="n">
        <v>41936</v>
      </c>
      <c r="E2747" s="0" t="s">
        <v>23</v>
      </c>
      <c r="J2747" s="0" t="s">
        <v>7326</v>
      </c>
    </row>
    <row r="2748" customFormat="false" ht="13.8" hidden="false" customHeight="false" outlineLevel="0" collapsed="false">
      <c r="A2748" s="1" t="s">
        <v>7327</v>
      </c>
      <c r="B2748" s="3" t="s">
        <v>1516</v>
      </c>
      <c r="C2748" s="0" t="s">
        <v>22</v>
      </c>
      <c r="D2748" s="2" t="n">
        <v>39675</v>
      </c>
      <c r="E2748" s="0" t="s">
        <v>23</v>
      </c>
      <c r="J2748" s="0" t="s">
        <v>7328</v>
      </c>
    </row>
    <row r="2749" customFormat="false" ht="13.8" hidden="false" customHeight="false" outlineLevel="0" collapsed="false">
      <c r="A2749" s="1" t="s">
        <v>7329</v>
      </c>
      <c r="B2749" s="3" t="s">
        <v>1516</v>
      </c>
      <c r="C2749" s="0" t="s">
        <v>22</v>
      </c>
      <c r="D2749" s="2" t="n">
        <v>41180</v>
      </c>
      <c r="E2749" s="0" t="s">
        <v>23</v>
      </c>
      <c r="J2749" s="0" t="s">
        <v>7330</v>
      </c>
    </row>
    <row r="2750" customFormat="false" ht="13.8" hidden="false" customHeight="false" outlineLevel="0" collapsed="false">
      <c r="A2750" s="1" t="s">
        <v>7331</v>
      </c>
      <c r="B2750" s="3" t="s">
        <v>1516</v>
      </c>
      <c r="C2750" s="0" t="s">
        <v>22</v>
      </c>
      <c r="D2750" s="2" t="n">
        <v>39864</v>
      </c>
      <c r="E2750" s="0" t="s">
        <v>23</v>
      </c>
      <c r="J2750" s="0" t="s">
        <v>7332</v>
      </c>
    </row>
    <row r="2751" customFormat="false" ht="13.8" hidden="false" customHeight="false" outlineLevel="0" collapsed="false">
      <c r="A2751" s="1" t="s">
        <v>7333</v>
      </c>
      <c r="B2751" s="3" t="s">
        <v>1516</v>
      </c>
      <c r="C2751" s="0" t="s">
        <v>35</v>
      </c>
      <c r="D2751" s="2" t="n">
        <v>39521</v>
      </c>
      <c r="E2751" s="0" t="s">
        <v>23</v>
      </c>
      <c r="J2751" s="0" t="s">
        <v>7334</v>
      </c>
    </row>
    <row r="2752" customFormat="false" ht="13.8" hidden="false" customHeight="false" outlineLevel="0" collapsed="false">
      <c r="A2752" s="1" t="s">
        <v>7335</v>
      </c>
      <c r="B2752" s="3" t="s">
        <v>1516</v>
      </c>
      <c r="C2752" s="0" t="s">
        <v>35</v>
      </c>
      <c r="D2752" s="2" t="n">
        <v>40501</v>
      </c>
      <c r="E2752" s="0" t="s">
        <v>23</v>
      </c>
      <c r="J2752" s="0" t="s">
        <v>7336</v>
      </c>
    </row>
    <row r="2753" customFormat="false" ht="13.8" hidden="false" customHeight="false" outlineLevel="0" collapsed="false">
      <c r="A2753" s="1" t="s">
        <v>7337</v>
      </c>
      <c r="B2753" s="3" t="s">
        <v>1516</v>
      </c>
      <c r="C2753" s="0" t="s">
        <v>22</v>
      </c>
      <c r="E2753" s="0" t="s">
        <v>23</v>
      </c>
      <c r="F2753" s="0" t="s">
        <v>7338</v>
      </c>
      <c r="J2753" s="0" t="s">
        <v>7339</v>
      </c>
      <c r="K2753" s="0" t="s">
        <v>7340</v>
      </c>
      <c r="L2753" s="0" t="s">
        <v>7341</v>
      </c>
    </row>
    <row r="2754" customFormat="false" ht="13.8" hidden="false" customHeight="false" outlineLevel="0" collapsed="false">
      <c r="A2754" s="1" t="s">
        <v>7342</v>
      </c>
      <c r="B2754" s="3" t="s">
        <v>1516</v>
      </c>
      <c r="C2754" s="0" t="s">
        <v>22</v>
      </c>
      <c r="D2754" s="2" t="n">
        <v>39716</v>
      </c>
      <c r="E2754" s="0" t="s">
        <v>23</v>
      </c>
      <c r="J2754" s="0" t="s">
        <v>7343</v>
      </c>
    </row>
    <row r="2755" customFormat="false" ht="13.8" hidden="false" customHeight="false" outlineLevel="0" collapsed="false">
      <c r="A2755" s="1" t="s">
        <v>7344</v>
      </c>
      <c r="B2755" s="3" t="s">
        <v>1516</v>
      </c>
      <c r="C2755" s="0" t="s">
        <v>22</v>
      </c>
      <c r="D2755" s="2" t="n">
        <v>39227</v>
      </c>
      <c r="E2755" s="0" t="s">
        <v>23</v>
      </c>
      <c r="J2755" s="0" t="s">
        <v>7345</v>
      </c>
    </row>
    <row r="2756" customFormat="false" ht="13.8" hidden="false" customHeight="false" outlineLevel="0" collapsed="false">
      <c r="A2756" s="1" t="s">
        <v>7346</v>
      </c>
      <c r="B2756" s="3" t="s">
        <v>1516</v>
      </c>
      <c r="C2756" s="0" t="s">
        <v>22</v>
      </c>
      <c r="D2756" s="2" t="n">
        <v>39402</v>
      </c>
      <c r="E2756" s="0" t="s">
        <v>23</v>
      </c>
      <c r="J2756" s="0" t="s">
        <v>7347</v>
      </c>
    </row>
    <row r="2757" customFormat="false" ht="13.8" hidden="false" customHeight="false" outlineLevel="0" collapsed="false">
      <c r="A2757" s="1" t="s">
        <v>7348</v>
      </c>
      <c r="B2757" s="3" t="s">
        <v>1516</v>
      </c>
      <c r="C2757" s="0" t="s">
        <v>22</v>
      </c>
      <c r="D2757" s="2" t="n">
        <v>41100</v>
      </c>
      <c r="E2757" s="0" t="s">
        <v>23</v>
      </c>
      <c r="J2757" s="0" t="s">
        <v>7349</v>
      </c>
    </row>
    <row r="2758" customFormat="false" ht="13.8" hidden="false" customHeight="false" outlineLevel="0" collapsed="false">
      <c r="A2758" s="1" t="s">
        <v>7350</v>
      </c>
      <c r="B2758" s="3" t="s">
        <v>1516</v>
      </c>
      <c r="C2758" s="0" t="s">
        <v>22</v>
      </c>
      <c r="D2758" s="2" t="n">
        <v>40137</v>
      </c>
      <c r="E2758" s="0" t="s">
        <v>23</v>
      </c>
      <c r="J2758" s="0" t="s">
        <v>7351</v>
      </c>
    </row>
    <row r="2759" customFormat="false" ht="13.8" hidden="false" customHeight="false" outlineLevel="0" collapsed="false">
      <c r="A2759" s="1" t="s">
        <v>7352</v>
      </c>
      <c r="B2759" s="3" t="s">
        <v>1516</v>
      </c>
      <c r="C2759" s="0" t="s">
        <v>22</v>
      </c>
      <c r="D2759" s="2" t="n">
        <v>40221</v>
      </c>
      <c r="E2759" s="0" t="s">
        <v>23</v>
      </c>
      <c r="J2759" s="0" t="s">
        <v>7353</v>
      </c>
    </row>
    <row r="2760" customFormat="false" ht="13.8" hidden="false" customHeight="false" outlineLevel="0" collapsed="false">
      <c r="A2760" s="1" t="s">
        <v>7354</v>
      </c>
      <c r="B2760" s="3" t="s">
        <v>1516</v>
      </c>
      <c r="C2760" s="0" t="s">
        <v>22</v>
      </c>
      <c r="D2760" s="2" t="n">
        <v>40095</v>
      </c>
      <c r="E2760" s="0" t="s">
        <v>23</v>
      </c>
      <c r="J2760" s="0" t="s">
        <v>7355</v>
      </c>
    </row>
    <row r="2761" customFormat="false" ht="13.8" hidden="false" customHeight="false" outlineLevel="0" collapsed="false">
      <c r="A2761" s="1" t="s">
        <v>7356</v>
      </c>
      <c r="B2761" s="3" t="s">
        <v>1516</v>
      </c>
      <c r="C2761" s="0" t="s">
        <v>22</v>
      </c>
      <c r="D2761" s="2" t="n">
        <v>39325</v>
      </c>
      <c r="E2761" s="0" t="s">
        <v>23</v>
      </c>
      <c r="J2761" s="0" t="s">
        <v>7357</v>
      </c>
    </row>
    <row r="2762" customFormat="false" ht="13.8" hidden="false" customHeight="false" outlineLevel="0" collapsed="false">
      <c r="A2762" s="1" t="s">
        <v>7358</v>
      </c>
      <c r="B2762" s="3" t="s">
        <v>1516</v>
      </c>
      <c r="C2762" s="0" t="s">
        <v>22</v>
      </c>
      <c r="D2762" s="2" t="n">
        <v>39626</v>
      </c>
      <c r="E2762" s="0" t="s">
        <v>23</v>
      </c>
      <c r="J2762" s="0" t="s">
        <v>7359</v>
      </c>
    </row>
    <row r="2763" customFormat="false" ht="13.8" hidden="false" customHeight="false" outlineLevel="0" collapsed="false">
      <c r="A2763" s="1" t="s">
        <v>7360</v>
      </c>
      <c r="B2763" s="3" t="s">
        <v>1516</v>
      </c>
      <c r="C2763" s="0" t="s">
        <v>22</v>
      </c>
      <c r="D2763" s="2" t="n">
        <v>39500</v>
      </c>
      <c r="E2763" s="0" t="s">
        <v>23</v>
      </c>
      <c r="J2763" s="0" t="s">
        <v>7361</v>
      </c>
    </row>
    <row r="2764" customFormat="false" ht="13.8" hidden="false" customHeight="false" outlineLevel="0" collapsed="false">
      <c r="A2764" s="1" t="s">
        <v>7362</v>
      </c>
      <c r="B2764" s="3" t="s">
        <v>1516</v>
      </c>
      <c r="C2764" s="0" t="s">
        <v>22</v>
      </c>
      <c r="D2764" s="2" t="n">
        <v>40502</v>
      </c>
      <c r="E2764" s="0" t="s">
        <v>23</v>
      </c>
      <c r="J2764" s="0" t="s">
        <v>7363</v>
      </c>
    </row>
    <row r="2765" customFormat="false" ht="13.8" hidden="false" customHeight="false" outlineLevel="0" collapsed="false">
      <c r="A2765" s="1" t="s">
        <v>7364</v>
      </c>
      <c r="B2765" s="3" t="s">
        <v>1516</v>
      </c>
      <c r="C2765" s="0" t="s">
        <v>22</v>
      </c>
      <c r="D2765" s="2" t="n">
        <v>40585</v>
      </c>
      <c r="E2765" s="0" t="s">
        <v>23</v>
      </c>
      <c r="J2765" s="0" t="s">
        <v>7365</v>
      </c>
    </row>
    <row r="2766" customFormat="false" ht="13.8" hidden="false" customHeight="false" outlineLevel="0" collapsed="false">
      <c r="A2766" s="1" t="s">
        <v>7366</v>
      </c>
      <c r="B2766" s="3" t="s">
        <v>1516</v>
      </c>
      <c r="C2766" s="0" t="s">
        <v>22</v>
      </c>
      <c r="D2766" s="2" t="n">
        <v>39990</v>
      </c>
      <c r="E2766" s="0" t="s">
        <v>23</v>
      </c>
      <c r="J2766" s="0" t="s">
        <v>7367</v>
      </c>
    </row>
    <row r="2767" customFormat="false" ht="13.8" hidden="false" customHeight="false" outlineLevel="0" collapsed="false">
      <c r="A2767" s="1" t="s">
        <v>7368</v>
      </c>
      <c r="B2767" s="3" t="s">
        <v>1516</v>
      </c>
      <c r="C2767" s="0" t="s">
        <v>22</v>
      </c>
      <c r="D2767" s="2" t="n">
        <v>41907</v>
      </c>
      <c r="E2767" s="0" t="s">
        <v>23</v>
      </c>
      <c r="J2767" s="0" t="s">
        <v>7369</v>
      </c>
    </row>
    <row r="2768" customFormat="false" ht="13.8" hidden="false" customHeight="false" outlineLevel="0" collapsed="false">
      <c r="A2768" s="1" t="s">
        <v>7370</v>
      </c>
      <c r="B2768" s="3" t="s">
        <v>1516</v>
      </c>
      <c r="C2768" s="0" t="s">
        <v>22</v>
      </c>
      <c r="E2768" s="0" t="s">
        <v>23</v>
      </c>
      <c r="J2768" s="0" t="s">
        <v>7371</v>
      </c>
    </row>
    <row r="2769" customFormat="false" ht="13.8" hidden="false" customHeight="false" outlineLevel="0" collapsed="false">
      <c r="A2769" s="1" t="s">
        <v>1201</v>
      </c>
      <c r="B2769" s="3" t="s">
        <v>1516</v>
      </c>
      <c r="C2769" s="0" t="s">
        <v>22</v>
      </c>
      <c r="D2769" s="2" t="n">
        <v>39157</v>
      </c>
      <c r="E2769" s="0" t="s">
        <v>23</v>
      </c>
      <c r="J2769" s="0" t="s">
        <v>7372</v>
      </c>
    </row>
    <row r="2770" customFormat="false" ht="13.8" hidden="false" customHeight="false" outlineLevel="0" collapsed="false">
      <c r="A2770" s="1" t="s">
        <v>7373</v>
      </c>
      <c r="B2770" s="3" t="s">
        <v>1516</v>
      </c>
      <c r="C2770" s="0" t="s">
        <v>22</v>
      </c>
      <c r="E2770" s="0" t="s">
        <v>23</v>
      </c>
      <c r="J2770" s="0" t="s">
        <v>7374</v>
      </c>
    </row>
    <row r="2771" customFormat="false" ht="13.8" hidden="false" customHeight="false" outlineLevel="0" collapsed="false">
      <c r="A2771" s="1" t="s">
        <v>7375</v>
      </c>
      <c r="B2771" s="3" t="s">
        <v>1516</v>
      </c>
      <c r="C2771" s="0" t="s">
        <v>22</v>
      </c>
      <c r="D2771" s="2" t="n">
        <v>40851</v>
      </c>
      <c r="E2771" s="0" t="s">
        <v>23</v>
      </c>
      <c r="J2771" s="0" t="s">
        <v>7376</v>
      </c>
    </row>
    <row r="2772" customFormat="false" ht="13.8" hidden="false" customHeight="false" outlineLevel="0" collapsed="false">
      <c r="A2772" s="1" t="s">
        <v>7377</v>
      </c>
      <c r="B2772" s="3" t="s">
        <v>1516</v>
      </c>
      <c r="C2772" s="0" t="s">
        <v>22</v>
      </c>
      <c r="E2772" s="0" t="s">
        <v>23</v>
      </c>
      <c r="J2772" s="0" t="s">
        <v>7378</v>
      </c>
    </row>
    <row r="2773" customFormat="false" ht="13.8" hidden="false" customHeight="false" outlineLevel="0" collapsed="false">
      <c r="A2773" s="1" t="s">
        <v>7379</v>
      </c>
      <c r="B2773" s="3" t="s">
        <v>1516</v>
      </c>
      <c r="C2773" s="0" t="s">
        <v>22</v>
      </c>
      <c r="D2773" s="2" t="n">
        <v>41572</v>
      </c>
      <c r="E2773" s="0" t="s">
        <v>23</v>
      </c>
      <c r="J2773" s="0" t="s">
        <v>7380</v>
      </c>
    </row>
    <row r="2774" customFormat="false" ht="13.8" hidden="false" customHeight="false" outlineLevel="0" collapsed="false">
      <c r="A2774" s="1" t="s">
        <v>7381</v>
      </c>
      <c r="B2774" s="3" t="s">
        <v>1516</v>
      </c>
      <c r="C2774" s="0" t="s">
        <v>22</v>
      </c>
      <c r="D2774" s="2" t="n">
        <v>40998</v>
      </c>
      <c r="E2774" s="0" t="s">
        <v>23</v>
      </c>
      <c r="J2774" s="0" t="s">
        <v>7382</v>
      </c>
    </row>
    <row r="2775" customFormat="false" ht="13.8" hidden="false" customHeight="false" outlineLevel="0" collapsed="false">
      <c r="A2775" s="1" t="s">
        <v>7383</v>
      </c>
      <c r="B2775" s="3" t="s">
        <v>1516</v>
      </c>
      <c r="C2775" s="0" t="s">
        <v>22</v>
      </c>
      <c r="D2775" s="2" t="n">
        <v>41208</v>
      </c>
      <c r="E2775" s="0" t="s">
        <v>23</v>
      </c>
      <c r="J2775" s="0" t="s">
        <v>7384</v>
      </c>
    </row>
    <row r="2776" customFormat="false" ht="13.8" hidden="false" customHeight="false" outlineLevel="0" collapsed="false">
      <c r="A2776" s="1" t="s">
        <v>7385</v>
      </c>
      <c r="B2776" s="3" t="s">
        <v>1516</v>
      </c>
      <c r="C2776" s="0" t="s">
        <v>22</v>
      </c>
      <c r="D2776" s="2" t="n">
        <v>42299</v>
      </c>
      <c r="E2776" s="0" t="s">
        <v>23</v>
      </c>
      <c r="J2776" s="0" t="s">
        <v>7386</v>
      </c>
    </row>
    <row r="2777" customFormat="false" ht="13.8" hidden="false" customHeight="false" outlineLevel="0" collapsed="false">
      <c r="A2777" s="1" t="s">
        <v>7387</v>
      </c>
      <c r="B2777" s="3" t="s">
        <v>1516</v>
      </c>
      <c r="C2777" s="0" t="s">
        <v>22</v>
      </c>
      <c r="D2777" s="2" t="n">
        <v>40065</v>
      </c>
      <c r="E2777" s="0" t="s">
        <v>23</v>
      </c>
      <c r="J2777" s="0" t="s">
        <v>7388</v>
      </c>
    </row>
    <row r="2778" customFormat="false" ht="13.8" hidden="false" customHeight="false" outlineLevel="0" collapsed="false">
      <c r="A2778" s="1" t="s">
        <v>7389</v>
      </c>
      <c r="B2778" s="3" t="s">
        <v>1516</v>
      </c>
      <c r="C2778" s="0" t="s">
        <v>22</v>
      </c>
      <c r="D2778" s="2" t="n">
        <v>40442</v>
      </c>
      <c r="E2778" s="0" t="s">
        <v>23</v>
      </c>
      <c r="J2778" s="0" t="s">
        <v>7390</v>
      </c>
    </row>
    <row r="2779" customFormat="false" ht="13.8" hidden="false" customHeight="false" outlineLevel="0" collapsed="false">
      <c r="A2779" s="1" t="s">
        <v>7391</v>
      </c>
      <c r="B2779" s="3" t="s">
        <v>1516</v>
      </c>
      <c r="C2779" s="0" t="s">
        <v>22</v>
      </c>
      <c r="D2779" s="2" t="n">
        <v>39367</v>
      </c>
      <c r="E2779" s="0" t="s">
        <v>23</v>
      </c>
      <c r="J2779" s="0" t="s">
        <v>7392</v>
      </c>
    </row>
    <row r="2780" customFormat="false" ht="13.8" hidden="false" customHeight="false" outlineLevel="0" collapsed="false">
      <c r="A2780" s="1" t="s">
        <v>7393</v>
      </c>
      <c r="B2780" s="3" t="s">
        <v>1516</v>
      </c>
      <c r="C2780" s="0" t="s">
        <v>22</v>
      </c>
      <c r="D2780" s="2" t="n">
        <v>40718</v>
      </c>
      <c r="E2780" s="0" t="s">
        <v>23</v>
      </c>
      <c r="J2780" s="0" t="s">
        <v>7394</v>
      </c>
    </row>
    <row r="2781" customFormat="false" ht="13.8" hidden="false" customHeight="false" outlineLevel="0" collapsed="false">
      <c r="A2781" s="1" t="s">
        <v>7395</v>
      </c>
      <c r="B2781" s="3" t="s">
        <v>1516</v>
      </c>
      <c r="C2781" s="0" t="s">
        <v>22</v>
      </c>
      <c r="D2781" s="2" t="n">
        <v>40528</v>
      </c>
      <c r="E2781" s="0" t="s">
        <v>23</v>
      </c>
      <c r="J2781" s="0" t="s">
        <v>7396</v>
      </c>
    </row>
    <row r="2782" customFormat="false" ht="13.8" hidden="false" customHeight="false" outlineLevel="0" collapsed="false">
      <c r="A2782" s="1" t="s">
        <v>7397</v>
      </c>
      <c r="B2782" s="3" t="s">
        <v>1516</v>
      </c>
      <c r="C2782" s="0" t="s">
        <v>22</v>
      </c>
      <c r="D2782" s="2" t="n">
        <v>39157</v>
      </c>
      <c r="E2782" s="0" t="s">
        <v>23</v>
      </c>
      <c r="J2782" s="0" t="s">
        <v>7398</v>
      </c>
    </row>
    <row r="2783" customFormat="false" ht="13.8" hidden="false" customHeight="false" outlineLevel="0" collapsed="false">
      <c r="A2783" s="1" t="s">
        <v>7399</v>
      </c>
      <c r="B2783" s="3" t="s">
        <v>1516</v>
      </c>
      <c r="C2783" s="0" t="s">
        <v>22</v>
      </c>
      <c r="D2783" s="2" t="n">
        <v>40563</v>
      </c>
      <c r="E2783" s="0" t="s">
        <v>23</v>
      </c>
      <c r="J2783" s="0" t="s">
        <v>7400</v>
      </c>
    </row>
    <row r="2784" customFormat="false" ht="13.8" hidden="false" customHeight="false" outlineLevel="0" collapsed="false">
      <c r="A2784" s="1" t="s">
        <v>7401</v>
      </c>
      <c r="B2784" s="3" t="s">
        <v>1516</v>
      </c>
      <c r="C2784" s="0" t="s">
        <v>22</v>
      </c>
      <c r="D2784" s="2" t="n">
        <v>39297</v>
      </c>
      <c r="E2784" s="0" t="s">
        <v>23</v>
      </c>
      <c r="J2784" s="0" t="s">
        <v>7402</v>
      </c>
    </row>
    <row r="2785" customFormat="false" ht="13.8" hidden="false" customHeight="false" outlineLevel="0" collapsed="false">
      <c r="A2785" s="1" t="s">
        <v>7403</v>
      </c>
      <c r="B2785" s="3" t="s">
        <v>1516</v>
      </c>
      <c r="C2785" s="0" t="s">
        <v>22</v>
      </c>
      <c r="D2785" s="2" t="n">
        <v>39500</v>
      </c>
      <c r="E2785" s="0" t="s">
        <v>23</v>
      </c>
      <c r="J2785" s="0" t="s">
        <v>7404</v>
      </c>
    </row>
    <row r="2786" customFormat="false" ht="13.8" hidden="false" customHeight="false" outlineLevel="0" collapsed="false">
      <c r="A2786" s="1" t="s">
        <v>7405</v>
      </c>
      <c r="B2786" s="3" t="s">
        <v>1516</v>
      </c>
      <c r="C2786" s="0" t="s">
        <v>22</v>
      </c>
      <c r="D2786" s="2" t="n">
        <v>39171</v>
      </c>
      <c r="E2786" s="0" t="s">
        <v>23</v>
      </c>
      <c r="J2786" s="0" t="s">
        <v>7406</v>
      </c>
    </row>
    <row r="2787" customFormat="false" ht="13.8" hidden="false" customHeight="false" outlineLevel="0" collapsed="false">
      <c r="A2787" s="1" t="s">
        <v>7407</v>
      </c>
      <c r="B2787" s="3" t="s">
        <v>1516</v>
      </c>
      <c r="C2787" s="0" t="s">
        <v>22</v>
      </c>
      <c r="D2787" s="2" t="n">
        <v>40354</v>
      </c>
      <c r="E2787" s="0" t="s">
        <v>23</v>
      </c>
      <c r="J2787" s="0" t="s">
        <v>7408</v>
      </c>
    </row>
    <row r="2788" customFormat="false" ht="13.8" hidden="false" customHeight="false" outlineLevel="0" collapsed="false">
      <c r="A2788" s="1" t="s">
        <v>7409</v>
      </c>
      <c r="B2788" s="3" t="s">
        <v>21</v>
      </c>
      <c r="C2788" s="0" t="s">
        <v>22</v>
      </c>
      <c r="D2788" s="2" t="n">
        <v>42853</v>
      </c>
      <c r="E2788" s="0" t="s">
        <v>23</v>
      </c>
      <c r="G2788" s="0" t="s">
        <v>24</v>
      </c>
      <c r="H2788" s="0" t="s">
        <v>24</v>
      </c>
      <c r="J2788" s="0" t="s">
        <v>7410</v>
      </c>
      <c r="K2788" s="0" t="s">
        <v>7411</v>
      </c>
    </row>
    <row r="2789" customFormat="false" ht="13.8" hidden="false" customHeight="false" outlineLevel="0" collapsed="false">
      <c r="A2789" s="1" t="s">
        <v>7412</v>
      </c>
      <c r="B2789" s="3" t="s">
        <v>21</v>
      </c>
      <c r="C2789" s="0" t="s">
        <v>22</v>
      </c>
      <c r="D2789" s="2" t="n">
        <v>43769</v>
      </c>
      <c r="E2789" s="0" t="s">
        <v>23</v>
      </c>
      <c r="G2789" s="0" t="s">
        <v>24</v>
      </c>
      <c r="H2789" s="0" t="s">
        <v>24</v>
      </c>
      <c r="J2789" s="0" t="s">
        <v>7413</v>
      </c>
      <c r="K2789" s="0" t="s">
        <v>7414</v>
      </c>
    </row>
    <row r="2790" customFormat="false" ht="13.8" hidden="false" customHeight="false" outlineLevel="0" collapsed="false">
      <c r="A2790" s="1" t="s">
        <v>7415</v>
      </c>
      <c r="B2790" s="3" t="s">
        <v>21</v>
      </c>
      <c r="C2790" s="0" t="s">
        <v>41</v>
      </c>
      <c r="D2790" s="2" t="n">
        <v>43672</v>
      </c>
      <c r="E2790" s="0" t="s">
        <v>23</v>
      </c>
      <c r="J2790" s="0" t="s">
        <v>7416</v>
      </c>
    </row>
    <row r="2791" customFormat="false" ht="13.8" hidden="false" customHeight="false" outlineLevel="0" collapsed="false">
      <c r="A2791" s="1" t="s">
        <v>7417</v>
      </c>
      <c r="B2791" s="3" t="s">
        <v>1516</v>
      </c>
      <c r="C2791" s="0" t="s">
        <v>22</v>
      </c>
      <c r="D2791" s="2" t="n">
        <v>40508</v>
      </c>
      <c r="E2791" s="0" t="s">
        <v>23</v>
      </c>
      <c r="J2791" s="0" t="s">
        <v>7418</v>
      </c>
    </row>
    <row r="2792" customFormat="false" ht="13.8" hidden="false" customHeight="false" outlineLevel="0" collapsed="false">
      <c r="A2792" s="1" t="s">
        <v>7419</v>
      </c>
      <c r="B2792" s="3" t="s">
        <v>1516</v>
      </c>
      <c r="C2792" s="0" t="s">
        <v>22</v>
      </c>
      <c r="E2792" s="0" t="s">
        <v>23</v>
      </c>
      <c r="J2792" s="0" t="s">
        <v>7420</v>
      </c>
    </row>
    <row r="2793" customFormat="false" ht="13.8" hidden="false" customHeight="false" outlineLevel="0" collapsed="false">
      <c r="A2793" s="1" t="s">
        <v>7421</v>
      </c>
      <c r="B2793" s="3" t="s">
        <v>1516</v>
      </c>
      <c r="C2793" s="0" t="s">
        <v>22</v>
      </c>
      <c r="E2793" s="0" t="s">
        <v>23</v>
      </c>
      <c r="J2793" s="0" t="s">
        <v>7422</v>
      </c>
    </row>
    <row r="2794" customFormat="false" ht="13.8" hidden="false" customHeight="false" outlineLevel="0" collapsed="false">
      <c r="A2794" s="1" t="s">
        <v>7423</v>
      </c>
      <c r="B2794" s="3" t="s">
        <v>1516</v>
      </c>
      <c r="C2794" s="0" t="s">
        <v>35</v>
      </c>
      <c r="D2794" s="2" t="n">
        <v>39346</v>
      </c>
      <c r="E2794" s="0" t="s">
        <v>23</v>
      </c>
      <c r="J2794" s="0" t="s">
        <v>7424</v>
      </c>
    </row>
    <row r="2795" customFormat="false" ht="13.8" hidden="false" customHeight="false" outlineLevel="0" collapsed="false">
      <c r="A2795" s="1" t="s">
        <v>7425</v>
      </c>
      <c r="B2795" s="3" t="s">
        <v>1516</v>
      </c>
      <c r="C2795" s="0" t="s">
        <v>22</v>
      </c>
      <c r="D2795" s="2" t="n">
        <v>40508</v>
      </c>
      <c r="E2795" s="0" t="s">
        <v>23</v>
      </c>
      <c r="J2795" s="0" t="s">
        <v>7426</v>
      </c>
    </row>
    <row r="2796" customFormat="false" ht="13.8" hidden="false" customHeight="false" outlineLevel="0" collapsed="false">
      <c r="A2796" s="1" t="s">
        <v>7427</v>
      </c>
      <c r="B2796" s="3" t="s">
        <v>1516</v>
      </c>
      <c r="C2796" s="0" t="s">
        <v>22</v>
      </c>
      <c r="D2796" s="2" t="n">
        <v>40879</v>
      </c>
      <c r="E2796" s="0" t="s">
        <v>23</v>
      </c>
      <c r="J2796" s="0" t="s">
        <v>7428</v>
      </c>
    </row>
    <row r="2797" customFormat="false" ht="13.8" hidden="false" customHeight="false" outlineLevel="0" collapsed="false">
      <c r="A2797" s="1" t="s">
        <v>7429</v>
      </c>
      <c r="B2797" s="3" t="s">
        <v>1516</v>
      </c>
      <c r="C2797" s="0" t="s">
        <v>22</v>
      </c>
      <c r="D2797" s="2" t="n">
        <v>39486</v>
      </c>
      <c r="E2797" s="0" t="s">
        <v>23</v>
      </c>
      <c r="J2797" s="0" t="s">
        <v>7430</v>
      </c>
    </row>
    <row r="2798" customFormat="false" ht="13.8" hidden="false" customHeight="false" outlineLevel="0" collapsed="false">
      <c r="A2798" s="1" t="s">
        <v>7431</v>
      </c>
      <c r="B2798" s="3" t="s">
        <v>1516</v>
      </c>
      <c r="C2798" s="0" t="s">
        <v>22</v>
      </c>
      <c r="D2798" s="2" t="n">
        <v>40879</v>
      </c>
      <c r="E2798" s="0" t="s">
        <v>23</v>
      </c>
      <c r="J2798" s="0" t="s">
        <v>7432</v>
      </c>
    </row>
    <row r="2799" customFormat="false" ht="13.8" hidden="false" customHeight="false" outlineLevel="0" collapsed="false">
      <c r="A2799" s="1" t="s">
        <v>7433</v>
      </c>
      <c r="B2799" s="3" t="s">
        <v>1516</v>
      </c>
      <c r="C2799" s="0" t="s">
        <v>22</v>
      </c>
      <c r="E2799" s="0" t="s">
        <v>23</v>
      </c>
      <c r="J2799" s="0" t="s">
        <v>7434</v>
      </c>
    </row>
    <row r="2800" customFormat="false" ht="13.8" hidden="false" customHeight="false" outlineLevel="0" collapsed="false">
      <c r="A2800" s="1" t="s">
        <v>7435</v>
      </c>
      <c r="B2800" s="3" t="s">
        <v>1516</v>
      </c>
      <c r="C2800" s="0" t="s">
        <v>22</v>
      </c>
      <c r="D2800" s="2" t="n">
        <v>40501</v>
      </c>
      <c r="E2800" s="0" t="s">
        <v>23</v>
      </c>
      <c r="J2800" s="0" t="s">
        <v>7436</v>
      </c>
    </row>
    <row r="2801" customFormat="false" ht="13.8" hidden="false" customHeight="false" outlineLevel="0" collapsed="false">
      <c r="A2801" s="1" t="s">
        <v>7437</v>
      </c>
      <c r="B2801" s="3" t="s">
        <v>1516</v>
      </c>
      <c r="C2801" s="0" t="s">
        <v>22</v>
      </c>
      <c r="D2801" s="2" t="n">
        <v>41222</v>
      </c>
      <c r="E2801" s="0" t="s">
        <v>23</v>
      </c>
      <c r="J2801" s="0" t="s">
        <v>7438</v>
      </c>
    </row>
    <row r="2802" customFormat="false" ht="13.8" hidden="false" customHeight="false" outlineLevel="0" collapsed="false">
      <c r="A2802" s="1" t="s">
        <v>7439</v>
      </c>
      <c r="B2802" s="3" t="s">
        <v>1516</v>
      </c>
      <c r="C2802" s="0" t="s">
        <v>22</v>
      </c>
      <c r="D2802" s="2" t="n">
        <v>40081</v>
      </c>
      <c r="E2802" s="0" t="s">
        <v>23</v>
      </c>
      <c r="J2802" s="0" t="s">
        <v>7440</v>
      </c>
    </row>
    <row r="2803" customFormat="false" ht="13.8" hidden="false" customHeight="false" outlineLevel="0" collapsed="false">
      <c r="A2803" s="1" t="s">
        <v>7441</v>
      </c>
      <c r="B2803" s="3" t="s">
        <v>1516</v>
      </c>
      <c r="C2803" s="0" t="s">
        <v>22</v>
      </c>
      <c r="D2803" s="2" t="n">
        <v>41600</v>
      </c>
      <c r="E2803" s="0" t="s">
        <v>23</v>
      </c>
      <c r="J2803" s="0" t="s">
        <v>7442</v>
      </c>
    </row>
    <row r="2804" customFormat="false" ht="13.8" hidden="false" customHeight="false" outlineLevel="0" collapsed="false">
      <c r="A2804" s="1" t="s">
        <v>7443</v>
      </c>
      <c r="B2804" s="3" t="s">
        <v>1516</v>
      </c>
      <c r="C2804" s="0" t="s">
        <v>22</v>
      </c>
      <c r="D2804" s="2" t="n">
        <v>41201</v>
      </c>
      <c r="E2804" s="0" t="s">
        <v>23</v>
      </c>
      <c r="G2804" s="0" t="s">
        <v>24</v>
      </c>
      <c r="J2804" s="0" t="s">
        <v>7444</v>
      </c>
    </row>
    <row r="2805" customFormat="false" ht="13.8" hidden="false" customHeight="false" outlineLevel="0" collapsed="false">
      <c r="A2805" s="1" t="s">
        <v>7445</v>
      </c>
      <c r="B2805" s="3" t="s">
        <v>1516</v>
      </c>
      <c r="C2805" s="0" t="s">
        <v>22</v>
      </c>
      <c r="D2805" s="2" t="n">
        <v>40872</v>
      </c>
      <c r="E2805" s="0" t="s">
        <v>23</v>
      </c>
      <c r="J2805" s="0" t="s">
        <v>7446</v>
      </c>
    </row>
    <row r="2806" customFormat="false" ht="13.8" hidden="false" customHeight="false" outlineLevel="0" collapsed="false">
      <c r="A2806" s="1" t="s">
        <v>7447</v>
      </c>
      <c r="B2806" s="3" t="s">
        <v>1516</v>
      </c>
      <c r="C2806" s="0" t="s">
        <v>35</v>
      </c>
      <c r="D2806" s="2" t="n">
        <v>39983</v>
      </c>
      <c r="E2806" s="0" t="s">
        <v>23</v>
      </c>
      <c r="J2806" s="0" t="s">
        <v>7448</v>
      </c>
    </row>
    <row r="2807" customFormat="false" ht="13.8" hidden="false" customHeight="false" outlineLevel="0" collapsed="false">
      <c r="A2807" s="1" t="s">
        <v>7449</v>
      </c>
      <c r="B2807" s="3" t="s">
        <v>1516</v>
      </c>
      <c r="C2807" s="0" t="s">
        <v>22</v>
      </c>
      <c r="D2807" s="2" t="n">
        <v>40130</v>
      </c>
      <c r="E2807" s="0" t="s">
        <v>23</v>
      </c>
      <c r="J2807" s="0" t="s">
        <v>7450</v>
      </c>
    </row>
    <row r="2808" customFormat="false" ht="13.8" hidden="false" customHeight="false" outlineLevel="0" collapsed="false">
      <c r="A2808" s="1" t="s">
        <v>7451</v>
      </c>
      <c r="B2808" s="3" t="s">
        <v>1516</v>
      </c>
      <c r="C2808" s="0" t="s">
        <v>22</v>
      </c>
      <c r="D2808" s="2" t="n">
        <v>39997</v>
      </c>
      <c r="E2808" s="0" t="s">
        <v>23</v>
      </c>
      <c r="J2808" s="0" t="s">
        <v>7452</v>
      </c>
    </row>
    <row r="2809" customFormat="false" ht="13.8" hidden="false" customHeight="false" outlineLevel="0" collapsed="false">
      <c r="A2809" s="1" t="s">
        <v>7453</v>
      </c>
      <c r="B2809" s="3" t="s">
        <v>1516</v>
      </c>
      <c r="C2809" s="0" t="s">
        <v>22</v>
      </c>
      <c r="D2809" s="2" t="n">
        <v>40256</v>
      </c>
      <c r="E2809" s="0" t="s">
        <v>23</v>
      </c>
      <c r="J2809" s="0" t="s">
        <v>7454</v>
      </c>
    </row>
    <row r="2810" customFormat="false" ht="13.8" hidden="false" customHeight="false" outlineLevel="0" collapsed="false">
      <c r="A2810" s="1" t="s">
        <v>7455</v>
      </c>
      <c r="B2810" s="3" t="s">
        <v>1516</v>
      </c>
      <c r="C2810" s="0" t="s">
        <v>22</v>
      </c>
      <c r="D2810" s="2" t="n">
        <v>39500</v>
      </c>
      <c r="E2810" s="0" t="s">
        <v>23</v>
      </c>
      <c r="J2810" s="0" t="s">
        <v>7456</v>
      </c>
    </row>
    <row r="2811" customFormat="false" ht="13.8" hidden="false" customHeight="false" outlineLevel="0" collapsed="false">
      <c r="A2811" s="1" t="s">
        <v>7457</v>
      </c>
      <c r="B2811" s="3" t="s">
        <v>1516</v>
      </c>
      <c r="C2811" s="0" t="s">
        <v>22</v>
      </c>
      <c r="D2811" s="2" t="n">
        <v>40081</v>
      </c>
      <c r="E2811" s="0" t="s">
        <v>23</v>
      </c>
      <c r="J2811" s="0" t="s">
        <v>7458</v>
      </c>
    </row>
    <row r="2812" customFormat="false" ht="13.8" hidden="false" customHeight="false" outlineLevel="0" collapsed="false">
      <c r="A2812" s="1" t="s">
        <v>7459</v>
      </c>
      <c r="B2812" s="3" t="s">
        <v>1516</v>
      </c>
      <c r="C2812" s="0" t="s">
        <v>22</v>
      </c>
      <c r="D2812" s="2" t="n">
        <v>40025</v>
      </c>
      <c r="E2812" s="0" t="s">
        <v>23</v>
      </c>
      <c r="J2812" s="0" t="s">
        <v>7460</v>
      </c>
    </row>
    <row r="2813" customFormat="false" ht="13.8" hidden="false" customHeight="false" outlineLevel="0" collapsed="false">
      <c r="A2813" s="1" t="s">
        <v>7461</v>
      </c>
      <c r="B2813" s="3" t="s">
        <v>1516</v>
      </c>
      <c r="C2813" s="0" t="s">
        <v>22</v>
      </c>
      <c r="D2813" s="2" t="n">
        <v>41586</v>
      </c>
      <c r="E2813" s="0" t="s">
        <v>23</v>
      </c>
      <c r="G2813" s="0" t="s">
        <v>24</v>
      </c>
      <c r="J2813" s="0" t="s">
        <v>7462</v>
      </c>
    </row>
    <row r="2814" customFormat="false" ht="13.8" hidden="false" customHeight="false" outlineLevel="0" collapsed="false">
      <c r="A2814" s="1" t="s">
        <v>7463</v>
      </c>
      <c r="B2814" s="3" t="s">
        <v>1516</v>
      </c>
      <c r="C2814" s="0" t="s">
        <v>41</v>
      </c>
      <c r="D2814" s="2" t="n">
        <v>43399</v>
      </c>
      <c r="E2814" s="0" t="s">
        <v>23</v>
      </c>
      <c r="J2814" s="0" t="s">
        <v>7464</v>
      </c>
    </row>
    <row r="2815" customFormat="false" ht="13.8" hidden="false" customHeight="false" outlineLevel="0" collapsed="false">
      <c r="A2815" s="1" t="s">
        <v>7465</v>
      </c>
      <c r="B2815" s="3" t="s">
        <v>1516</v>
      </c>
      <c r="C2815" s="0" t="s">
        <v>22</v>
      </c>
      <c r="D2815" s="2" t="n">
        <v>39990</v>
      </c>
      <c r="E2815" s="0" t="s">
        <v>23</v>
      </c>
      <c r="J2815" s="0" t="s">
        <v>7466</v>
      </c>
    </row>
    <row r="2816" customFormat="false" ht="13.8" hidden="false" customHeight="false" outlineLevel="0" collapsed="false">
      <c r="A2816" s="1" t="s">
        <v>7467</v>
      </c>
      <c r="B2816" s="3" t="s">
        <v>1516</v>
      </c>
      <c r="C2816" s="0" t="s">
        <v>22</v>
      </c>
      <c r="D2816" s="2" t="n">
        <v>39423</v>
      </c>
      <c r="E2816" s="0" t="s">
        <v>23</v>
      </c>
      <c r="J2816" s="0" t="s">
        <v>7468</v>
      </c>
    </row>
    <row r="2817" customFormat="false" ht="13.8" hidden="false" customHeight="false" outlineLevel="0" collapsed="false">
      <c r="A2817" s="4" t="s">
        <v>7469</v>
      </c>
      <c r="B2817" s="3" t="s">
        <v>1254</v>
      </c>
      <c r="C2817" s="0" t="s">
        <v>22</v>
      </c>
      <c r="D2817" s="2" t="n">
        <v>37526</v>
      </c>
      <c r="E2817" s="0" t="s">
        <v>23</v>
      </c>
      <c r="J2817" s="0" t="s">
        <v>7470</v>
      </c>
      <c r="P2817" s="0" t="s">
        <v>95</v>
      </c>
      <c r="Q2817" s="0" t="n">
        <v>10.97</v>
      </c>
      <c r="R2817" s="0" t="n">
        <v>4</v>
      </c>
      <c r="S2817" s="0" t="n">
        <v>3</v>
      </c>
      <c r="T2817" s="0" t="n">
        <v>4</v>
      </c>
    </row>
    <row r="2818" customFormat="false" ht="13.8" hidden="false" customHeight="false" outlineLevel="0" collapsed="false">
      <c r="A2818" s="1" t="s">
        <v>7471</v>
      </c>
      <c r="B2818" s="3" t="s">
        <v>1628</v>
      </c>
      <c r="C2818" s="0" t="s">
        <v>52</v>
      </c>
      <c r="J2818" s="0" t="s">
        <v>7472</v>
      </c>
    </row>
    <row r="2819" customFormat="false" ht="13.8" hidden="false" customHeight="false" outlineLevel="0" collapsed="false">
      <c r="A2819" s="1" t="s">
        <v>7473</v>
      </c>
      <c r="B2819" s="3" t="s">
        <v>1628</v>
      </c>
      <c r="C2819" s="0" t="s">
        <v>52</v>
      </c>
      <c r="J2819" s="0" t="s">
        <v>7474</v>
      </c>
      <c r="K2819" s="0" t="s">
        <v>7475</v>
      </c>
    </row>
    <row r="2820" customFormat="false" ht="13.8" hidden="false" customHeight="false" outlineLevel="0" collapsed="false">
      <c r="A2820" s="1" t="s">
        <v>7476</v>
      </c>
      <c r="B2820" s="3" t="s">
        <v>1628</v>
      </c>
      <c r="C2820" s="0" t="s">
        <v>52</v>
      </c>
      <c r="J2820" s="0" t="s">
        <v>7477</v>
      </c>
    </row>
    <row r="2821" customFormat="false" ht="13.8" hidden="false" customHeight="false" outlineLevel="0" collapsed="false">
      <c r="A2821" s="1" t="s">
        <v>4624</v>
      </c>
      <c r="B2821" s="3" t="s">
        <v>40</v>
      </c>
      <c r="C2821" s="0" t="s">
        <v>41</v>
      </c>
      <c r="D2821" s="2" t="n">
        <v>43728</v>
      </c>
      <c r="F2821" s="0" t="s">
        <v>7478</v>
      </c>
      <c r="J2821" s="0" t="s">
        <v>7479</v>
      </c>
    </row>
    <row r="2822" customFormat="false" ht="13.8" hidden="false" customHeight="false" outlineLevel="0" collapsed="false">
      <c r="A2822" s="1" t="s">
        <v>7480</v>
      </c>
      <c r="B2822" s="3" t="s">
        <v>40</v>
      </c>
      <c r="C2822" s="0" t="s">
        <v>52</v>
      </c>
      <c r="D2822" s="2" t="n">
        <v>43847</v>
      </c>
      <c r="F2822" s="9" t="s">
        <v>7481</v>
      </c>
      <c r="J2822" s="0" t="s">
        <v>7482</v>
      </c>
      <c r="K2822" s="0" t="s">
        <v>7483</v>
      </c>
    </row>
    <row r="2823" customFormat="false" ht="13.8" hidden="false" customHeight="false" outlineLevel="0" collapsed="false">
      <c r="A2823" s="1" t="s">
        <v>7484</v>
      </c>
      <c r="B2823" s="3" t="s">
        <v>40</v>
      </c>
      <c r="C2823" s="0" t="s">
        <v>52</v>
      </c>
      <c r="D2823" s="2" t="n">
        <v>43847</v>
      </c>
      <c r="F2823" s="9" t="s">
        <v>7481</v>
      </c>
      <c r="J2823" s="0" t="s">
        <v>7485</v>
      </c>
      <c r="K2823" s="0" t="s">
        <v>7486</v>
      </c>
      <c r="L2823" s="0" t="s">
        <v>7487</v>
      </c>
    </row>
    <row r="2824" customFormat="false" ht="13.8" hidden="false" customHeight="false" outlineLevel="0" collapsed="false">
      <c r="A2824" s="1" t="s">
        <v>7488</v>
      </c>
      <c r="B2824" s="3" t="s">
        <v>40</v>
      </c>
      <c r="C2824" s="0" t="s">
        <v>41</v>
      </c>
      <c r="D2824" s="2" t="n">
        <v>43830</v>
      </c>
      <c r="J2824" s="0" t="s">
        <v>7489</v>
      </c>
    </row>
    <row r="2825" customFormat="false" ht="13.8" hidden="false" customHeight="false" outlineLevel="0" collapsed="false">
      <c r="A2825" s="1" t="s">
        <v>7490</v>
      </c>
      <c r="B2825" s="3" t="s">
        <v>40</v>
      </c>
      <c r="C2825" s="0" t="s">
        <v>41</v>
      </c>
      <c r="D2825" s="2" t="n">
        <v>43809</v>
      </c>
      <c r="J2825" s="0" t="s">
        <v>7491</v>
      </c>
    </row>
    <row r="2826" customFormat="false" ht="13.8" hidden="false" customHeight="false" outlineLevel="0" collapsed="false">
      <c r="A2826" s="1" t="s">
        <v>7492</v>
      </c>
      <c r="B2826" s="3" t="s">
        <v>1516</v>
      </c>
      <c r="C2826" s="0" t="s">
        <v>22</v>
      </c>
      <c r="D2826" s="2" t="n">
        <v>39059</v>
      </c>
      <c r="E2826" s="0" t="s">
        <v>23</v>
      </c>
      <c r="J2826" s="0" t="s">
        <v>7493</v>
      </c>
    </row>
    <row r="2827" customFormat="false" ht="13.8" hidden="false" customHeight="false" outlineLevel="0" collapsed="false">
      <c r="A2827" s="1" t="s">
        <v>7494</v>
      </c>
      <c r="B2827" s="3" t="s">
        <v>1516</v>
      </c>
      <c r="C2827" s="0" t="s">
        <v>22</v>
      </c>
      <c r="D2827" s="2" t="n">
        <v>40094</v>
      </c>
      <c r="E2827" s="0" t="s">
        <v>23</v>
      </c>
      <c r="J2827" s="0" t="s">
        <v>7495</v>
      </c>
    </row>
    <row r="2828" customFormat="false" ht="13.8" hidden="false" customHeight="false" outlineLevel="0" collapsed="false">
      <c r="A2828" s="1" t="s">
        <v>7496</v>
      </c>
      <c r="B2828" s="3" t="s">
        <v>1516</v>
      </c>
      <c r="C2828" s="0" t="s">
        <v>22</v>
      </c>
      <c r="D2828" s="2" t="n">
        <v>39976</v>
      </c>
      <c r="E2828" s="0" t="s">
        <v>23</v>
      </c>
      <c r="J2828" s="0" t="s">
        <v>7497</v>
      </c>
    </row>
    <row r="2829" customFormat="false" ht="13.8" hidden="false" customHeight="false" outlineLevel="0" collapsed="false">
      <c r="A2829" s="1" t="s">
        <v>7498</v>
      </c>
      <c r="B2829" s="3" t="s">
        <v>1516</v>
      </c>
      <c r="C2829" s="0" t="s">
        <v>22</v>
      </c>
      <c r="E2829" s="0" t="s">
        <v>23</v>
      </c>
      <c r="G2829" s="0" t="s">
        <v>24</v>
      </c>
      <c r="H2829" s="0" t="s">
        <v>24</v>
      </c>
      <c r="J2829" s="0" t="s">
        <v>7499</v>
      </c>
    </row>
    <row r="2830" customFormat="false" ht="13.8" hidden="false" customHeight="false" outlineLevel="0" collapsed="false">
      <c r="A2830" s="1" t="s">
        <v>7500</v>
      </c>
      <c r="B2830" s="3" t="s">
        <v>1516</v>
      </c>
      <c r="C2830" s="0" t="s">
        <v>22</v>
      </c>
      <c r="D2830" s="2" t="n">
        <v>39388</v>
      </c>
      <c r="E2830" s="0" t="s">
        <v>23</v>
      </c>
      <c r="J2830" s="0" t="s">
        <v>7501</v>
      </c>
    </row>
    <row r="2831" customFormat="false" ht="13.8" hidden="false" customHeight="false" outlineLevel="0" collapsed="false">
      <c r="A2831" s="1" t="s">
        <v>7502</v>
      </c>
      <c r="B2831" s="3" t="s">
        <v>1516</v>
      </c>
      <c r="C2831" s="0" t="s">
        <v>22</v>
      </c>
      <c r="D2831" s="2" t="n">
        <v>40473</v>
      </c>
      <c r="E2831" s="0" t="s">
        <v>23</v>
      </c>
      <c r="J2831" s="0" t="s">
        <v>7503</v>
      </c>
    </row>
    <row r="2832" customFormat="false" ht="13.8" hidden="false" customHeight="false" outlineLevel="0" collapsed="false">
      <c r="A2832" s="1" t="s">
        <v>7504</v>
      </c>
      <c r="B2832" s="3" t="s">
        <v>1516</v>
      </c>
      <c r="C2832" s="0" t="s">
        <v>22</v>
      </c>
      <c r="D2832" s="2" t="n">
        <v>42297</v>
      </c>
      <c r="E2832" s="0" t="s">
        <v>23</v>
      </c>
      <c r="J2832" s="0" t="s">
        <v>7505</v>
      </c>
    </row>
    <row r="2833" customFormat="false" ht="13.8" hidden="false" customHeight="false" outlineLevel="0" collapsed="false">
      <c r="A2833" s="1" t="s">
        <v>7506</v>
      </c>
      <c r="B2833" s="3" t="s">
        <v>1516</v>
      </c>
      <c r="C2833" s="0" t="s">
        <v>22</v>
      </c>
      <c r="D2833" s="2" t="n">
        <v>41117</v>
      </c>
      <c r="E2833" s="0" t="s">
        <v>23</v>
      </c>
      <c r="J2833" s="0" t="s">
        <v>7507</v>
      </c>
    </row>
    <row r="2834" customFormat="false" ht="13.8" hidden="false" customHeight="false" outlineLevel="0" collapsed="false">
      <c r="A2834" s="1" t="s">
        <v>5750</v>
      </c>
      <c r="B2834" s="3" t="s">
        <v>1516</v>
      </c>
      <c r="C2834" s="0" t="s">
        <v>22</v>
      </c>
      <c r="D2834" s="2" t="n">
        <v>40269</v>
      </c>
      <c r="E2834" s="0" t="s">
        <v>23</v>
      </c>
      <c r="J2834" s="0" t="s">
        <v>7508</v>
      </c>
    </row>
    <row r="2835" customFormat="false" ht="13.8" hidden="false" customHeight="false" outlineLevel="0" collapsed="false">
      <c r="A2835" s="1" t="s">
        <v>7509</v>
      </c>
      <c r="B2835" s="3" t="s">
        <v>1516</v>
      </c>
      <c r="C2835" s="0" t="s">
        <v>22</v>
      </c>
      <c r="D2835" s="2" t="n">
        <v>40830</v>
      </c>
      <c r="E2835" s="0" t="s">
        <v>23</v>
      </c>
      <c r="J2835" s="0" t="s">
        <v>7510</v>
      </c>
    </row>
    <row r="2836" customFormat="false" ht="13.8" hidden="false" customHeight="false" outlineLevel="0" collapsed="false">
      <c r="A2836" s="1" t="s">
        <v>7511</v>
      </c>
      <c r="B2836" s="3" t="s">
        <v>1516</v>
      </c>
      <c r="C2836" s="0" t="s">
        <v>35</v>
      </c>
      <c r="D2836" s="2" t="n">
        <v>40788</v>
      </c>
      <c r="E2836" s="0" t="s">
        <v>23</v>
      </c>
      <c r="J2836" s="0" t="s">
        <v>7512</v>
      </c>
    </row>
    <row r="2837" customFormat="false" ht="13.8" hidden="false" customHeight="false" outlineLevel="0" collapsed="false">
      <c r="A2837" s="1" t="s">
        <v>7513</v>
      </c>
      <c r="B2837" s="3" t="s">
        <v>1516</v>
      </c>
      <c r="C2837" s="0" t="s">
        <v>35</v>
      </c>
      <c r="D2837" s="2" t="n">
        <v>40298</v>
      </c>
      <c r="E2837" s="0" t="s">
        <v>23</v>
      </c>
      <c r="J2837" s="0" t="s">
        <v>7514</v>
      </c>
    </row>
    <row r="2838" customFormat="false" ht="13.8" hidden="false" customHeight="false" outlineLevel="0" collapsed="false">
      <c r="A2838" s="1" t="s">
        <v>7515</v>
      </c>
      <c r="B2838" s="3" t="s">
        <v>1516</v>
      </c>
      <c r="C2838" s="0" t="s">
        <v>22</v>
      </c>
      <c r="D2838" s="2" t="n">
        <v>39171</v>
      </c>
      <c r="E2838" s="0" t="s">
        <v>23</v>
      </c>
      <c r="J2838" s="0" t="s">
        <v>7516</v>
      </c>
    </row>
    <row r="2839" customFormat="false" ht="13.8" hidden="false" customHeight="false" outlineLevel="0" collapsed="false">
      <c r="A2839" s="1" t="s">
        <v>7517</v>
      </c>
      <c r="B2839" s="3" t="s">
        <v>1516</v>
      </c>
      <c r="C2839" s="0" t="s">
        <v>22</v>
      </c>
      <c r="D2839" s="2" t="n">
        <v>39717</v>
      </c>
      <c r="E2839" s="0" t="s">
        <v>23</v>
      </c>
      <c r="F2839" s="0" t="s">
        <v>7518</v>
      </c>
      <c r="J2839" s="0" t="s">
        <v>7519</v>
      </c>
      <c r="K2839" s="0" t="s">
        <v>7520</v>
      </c>
      <c r="L2839" s="0" t="s">
        <v>7521</v>
      </c>
    </row>
    <row r="2840" customFormat="false" ht="13.8" hidden="false" customHeight="false" outlineLevel="0" collapsed="false">
      <c r="A2840" s="1" t="s">
        <v>7522</v>
      </c>
      <c r="B2840" s="3" t="s">
        <v>1516</v>
      </c>
      <c r="C2840" s="0" t="s">
        <v>41</v>
      </c>
      <c r="D2840" s="2" t="n">
        <v>43028</v>
      </c>
      <c r="E2840" s="0" t="s">
        <v>23</v>
      </c>
      <c r="J2840" s="0" t="s">
        <v>7523</v>
      </c>
    </row>
    <row r="2841" customFormat="false" ht="13.8" hidden="false" customHeight="false" outlineLevel="0" collapsed="false">
      <c r="A2841" s="1" t="s">
        <v>7524</v>
      </c>
      <c r="B2841" s="3" t="s">
        <v>1516</v>
      </c>
      <c r="C2841" s="0" t="s">
        <v>22</v>
      </c>
      <c r="D2841" s="2" t="n">
        <v>40086</v>
      </c>
      <c r="E2841" s="0" t="s">
        <v>23</v>
      </c>
      <c r="J2841" s="0" t="s">
        <v>7525</v>
      </c>
    </row>
    <row r="2842" customFormat="false" ht="13.8" hidden="false" customHeight="false" outlineLevel="0" collapsed="false">
      <c r="A2842" s="1" t="s">
        <v>7526</v>
      </c>
      <c r="B2842" s="3" t="s">
        <v>1516</v>
      </c>
      <c r="C2842" s="0" t="s">
        <v>41</v>
      </c>
      <c r="E2842" s="0" t="s">
        <v>23</v>
      </c>
      <c r="J2842" s="0" t="s">
        <v>7527</v>
      </c>
    </row>
    <row r="2843" customFormat="false" ht="13.8" hidden="false" customHeight="false" outlineLevel="0" collapsed="false">
      <c r="A2843" s="1" t="s">
        <v>7528</v>
      </c>
      <c r="B2843" s="3" t="s">
        <v>1516</v>
      </c>
      <c r="C2843" s="0" t="s">
        <v>22</v>
      </c>
      <c r="D2843" s="2" t="n">
        <v>39290</v>
      </c>
      <c r="E2843" s="0" t="s">
        <v>23</v>
      </c>
      <c r="J2843" s="0" t="s">
        <v>7529</v>
      </c>
    </row>
    <row r="2844" customFormat="false" ht="13.8" hidden="false" customHeight="false" outlineLevel="0" collapsed="false">
      <c r="A2844" s="1" t="s">
        <v>7530</v>
      </c>
      <c r="B2844" s="3" t="s">
        <v>1516</v>
      </c>
      <c r="C2844" s="0" t="s">
        <v>22</v>
      </c>
      <c r="D2844" s="2" t="n">
        <v>40494</v>
      </c>
      <c r="E2844" s="0" t="s">
        <v>23</v>
      </c>
      <c r="J2844" s="0" t="s">
        <v>7531</v>
      </c>
    </row>
    <row r="2845" customFormat="false" ht="13.8" hidden="false" customHeight="false" outlineLevel="0" collapsed="false">
      <c r="A2845" s="1" t="s">
        <v>7532</v>
      </c>
      <c r="B2845" s="3" t="s">
        <v>1516</v>
      </c>
      <c r="C2845" s="0" t="s">
        <v>22</v>
      </c>
      <c r="D2845" s="2" t="n">
        <v>40095</v>
      </c>
      <c r="E2845" s="0" t="s">
        <v>23</v>
      </c>
      <c r="J2845" s="0" t="s">
        <v>7533</v>
      </c>
    </row>
    <row r="2846" customFormat="false" ht="13.8" hidden="false" customHeight="false" outlineLevel="0" collapsed="false">
      <c r="A2846" s="1" t="s">
        <v>7534</v>
      </c>
      <c r="B2846" s="3" t="s">
        <v>1516</v>
      </c>
      <c r="C2846" s="0" t="s">
        <v>22</v>
      </c>
      <c r="D2846" s="2" t="n">
        <v>39401</v>
      </c>
      <c r="E2846" s="0" t="s">
        <v>23</v>
      </c>
      <c r="J2846" s="0" t="s">
        <v>7535</v>
      </c>
    </row>
    <row r="2847" customFormat="false" ht="13.8" hidden="false" customHeight="false" outlineLevel="0" collapsed="false">
      <c r="A2847" s="1" t="s">
        <v>7536</v>
      </c>
      <c r="B2847" s="3" t="s">
        <v>1516</v>
      </c>
      <c r="C2847" s="0" t="s">
        <v>22</v>
      </c>
      <c r="D2847" s="2" t="n">
        <v>40872</v>
      </c>
      <c r="E2847" s="0" t="s">
        <v>23</v>
      </c>
      <c r="J2847" s="0" t="s">
        <v>7537</v>
      </c>
    </row>
    <row r="2848" customFormat="false" ht="13.8" hidden="false" customHeight="false" outlineLevel="0" collapsed="false">
      <c r="A2848" s="1" t="s">
        <v>989</v>
      </c>
      <c r="B2848" s="3" t="s">
        <v>1516</v>
      </c>
      <c r="C2848" s="0" t="s">
        <v>22</v>
      </c>
      <c r="D2848" s="2" t="n">
        <v>39640</v>
      </c>
      <c r="E2848" s="0" t="s">
        <v>23</v>
      </c>
      <c r="J2848" s="0" t="s">
        <v>7538</v>
      </c>
    </row>
    <row r="2849" customFormat="false" ht="13.8" hidden="false" customHeight="false" outlineLevel="0" collapsed="false">
      <c r="A2849" s="1" t="s">
        <v>7539</v>
      </c>
      <c r="B2849" s="3" t="s">
        <v>1516</v>
      </c>
      <c r="C2849" s="0" t="s">
        <v>22</v>
      </c>
      <c r="D2849" s="2" t="n">
        <v>39493</v>
      </c>
      <c r="E2849" s="0" t="s">
        <v>23</v>
      </c>
      <c r="J2849" s="0" t="s">
        <v>7540</v>
      </c>
    </row>
    <row r="2850" customFormat="false" ht="13.8" hidden="false" customHeight="false" outlineLevel="0" collapsed="false">
      <c r="A2850" s="1" t="s">
        <v>7541</v>
      </c>
      <c r="B2850" s="3" t="s">
        <v>1516</v>
      </c>
      <c r="C2850" s="0" t="s">
        <v>22</v>
      </c>
      <c r="D2850" s="2" t="n">
        <v>40228</v>
      </c>
      <c r="E2850" s="0" t="s">
        <v>23</v>
      </c>
      <c r="J2850" s="0" t="s">
        <v>7542</v>
      </c>
    </row>
    <row r="2851" customFormat="false" ht="13.8" hidden="false" customHeight="false" outlineLevel="0" collapsed="false">
      <c r="A2851" s="1" t="s">
        <v>7543</v>
      </c>
      <c r="B2851" s="3" t="s">
        <v>1516</v>
      </c>
      <c r="C2851" s="0" t="s">
        <v>22</v>
      </c>
      <c r="D2851" s="2" t="n">
        <v>39969</v>
      </c>
      <c r="E2851" s="0" t="s">
        <v>23</v>
      </c>
      <c r="F2851" s="0" t="s">
        <v>4110</v>
      </c>
      <c r="J2851" s="0" t="s">
        <v>7544</v>
      </c>
    </row>
    <row r="2852" customFormat="false" ht="13.8" hidden="false" customHeight="false" outlineLevel="0" collapsed="false">
      <c r="A2852" s="1" t="s">
        <v>7545</v>
      </c>
      <c r="B2852" s="3" t="s">
        <v>1516</v>
      </c>
      <c r="C2852" s="0" t="s">
        <v>22</v>
      </c>
      <c r="D2852" s="2" t="n">
        <v>39997</v>
      </c>
      <c r="E2852" s="0" t="s">
        <v>23</v>
      </c>
      <c r="J2852" s="0" t="s">
        <v>7546</v>
      </c>
    </row>
    <row r="2853" customFormat="false" ht="13.8" hidden="false" customHeight="false" outlineLevel="0" collapsed="false">
      <c r="A2853" s="1" t="s">
        <v>7547</v>
      </c>
      <c r="B2853" s="3" t="s">
        <v>1516</v>
      </c>
      <c r="C2853" s="0" t="s">
        <v>22</v>
      </c>
      <c r="D2853" s="2" t="n">
        <v>42300</v>
      </c>
      <c r="E2853" s="0" t="s">
        <v>23</v>
      </c>
      <c r="G2853" s="0" t="s">
        <v>24</v>
      </c>
      <c r="J2853" s="0" t="s">
        <v>7548</v>
      </c>
    </row>
    <row r="2854" customFormat="false" ht="13.8" hidden="false" customHeight="false" outlineLevel="0" collapsed="false">
      <c r="A2854" s="1" t="s">
        <v>7549</v>
      </c>
      <c r="B2854" s="3" t="s">
        <v>1516</v>
      </c>
      <c r="C2854" s="0" t="s">
        <v>22</v>
      </c>
      <c r="D2854" s="2" t="n">
        <v>39534</v>
      </c>
      <c r="E2854" s="0" t="s">
        <v>23</v>
      </c>
      <c r="J2854" s="0" t="s">
        <v>7550</v>
      </c>
    </row>
    <row r="2855" customFormat="false" ht="13.8" hidden="false" customHeight="false" outlineLevel="0" collapsed="false">
      <c r="A2855" s="1" t="s">
        <v>7551</v>
      </c>
      <c r="B2855" s="3" t="s">
        <v>1516</v>
      </c>
      <c r="C2855" s="0" t="s">
        <v>22</v>
      </c>
      <c r="D2855" s="2" t="n">
        <v>41579</v>
      </c>
      <c r="E2855" s="0" t="s">
        <v>23</v>
      </c>
      <c r="J2855" s="0" t="s">
        <v>7552</v>
      </c>
    </row>
    <row r="2856" customFormat="false" ht="13.8" hidden="false" customHeight="false" outlineLevel="0" collapsed="false">
      <c r="A2856" s="1" t="s">
        <v>7553</v>
      </c>
      <c r="B2856" s="3" t="s">
        <v>1516</v>
      </c>
      <c r="C2856" s="0" t="s">
        <v>22</v>
      </c>
      <c r="D2856" s="2" t="n">
        <v>40491</v>
      </c>
      <c r="E2856" s="0" t="s">
        <v>23</v>
      </c>
      <c r="J2856" s="0" t="s">
        <v>7554</v>
      </c>
    </row>
    <row r="2857" customFormat="false" ht="13.8" hidden="false" customHeight="false" outlineLevel="0" collapsed="false">
      <c r="A2857" s="1" t="s">
        <v>7555</v>
      </c>
      <c r="B2857" s="3" t="s">
        <v>1516</v>
      </c>
      <c r="C2857" s="0" t="s">
        <v>41</v>
      </c>
      <c r="D2857" s="2" t="n">
        <v>40340</v>
      </c>
      <c r="E2857" s="0" t="s">
        <v>23</v>
      </c>
      <c r="J2857" s="0" t="s">
        <v>7556</v>
      </c>
    </row>
    <row r="2858" customFormat="false" ht="13.8" hidden="false" customHeight="false" outlineLevel="0" collapsed="false">
      <c r="A2858" s="1" t="s">
        <v>7557</v>
      </c>
      <c r="B2858" s="3" t="s">
        <v>1516</v>
      </c>
      <c r="C2858" s="0" t="s">
        <v>22</v>
      </c>
      <c r="D2858" s="2" t="n">
        <v>39927</v>
      </c>
      <c r="E2858" s="0" t="s">
        <v>23</v>
      </c>
      <c r="J2858" s="0" t="s">
        <v>7558</v>
      </c>
    </row>
    <row r="2859" customFormat="false" ht="13.8" hidden="false" customHeight="false" outlineLevel="0" collapsed="false">
      <c r="A2859" s="1" t="s">
        <v>7559</v>
      </c>
      <c r="B2859" s="3" t="s">
        <v>1516</v>
      </c>
      <c r="C2859" s="0" t="s">
        <v>22</v>
      </c>
      <c r="D2859" s="2" t="n">
        <v>42301</v>
      </c>
      <c r="E2859" s="0" t="s">
        <v>23</v>
      </c>
      <c r="G2859" s="0" t="s">
        <v>24</v>
      </c>
      <c r="J2859" s="0" t="s">
        <v>7560</v>
      </c>
    </row>
    <row r="2860" customFormat="false" ht="13.8" hidden="false" customHeight="false" outlineLevel="0" collapsed="false">
      <c r="A2860" s="1" t="s">
        <v>7561</v>
      </c>
      <c r="B2860" s="3" t="s">
        <v>1516</v>
      </c>
      <c r="C2860" s="0" t="s">
        <v>22</v>
      </c>
      <c r="E2860" s="0" t="s">
        <v>23</v>
      </c>
      <c r="J2860" s="0" t="s">
        <v>7562</v>
      </c>
    </row>
    <row r="2861" customFormat="false" ht="13.8" hidden="false" customHeight="false" outlineLevel="0" collapsed="false">
      <c r="A2861" s="1" t="s">
        <v>7563</v>
      </c>
      <c r="B2861" s="3" t="s">
        <v>1516</v>
      </c>
      <c r="C2861" s="0" t="s">
        <v>22</v>
      </c>
      <c r="D2861" s="2" t="n">
        <v>39788</v>
      </c>
      <c r="E2861" s="0" t="s">
        <v>23</v>
      </c>
      <c r="J2861" s="0" t="s">
        <v>7564</v>
      </c>
    </row>
    <row r="2862" customFormat="false" ht="13.8" hidden="false" customHeight="false" outlineLevel="0" collapsed="false">
      <c r="A2862" s="1" t="s">
        <v>7565</v>
      </c>
      <c r="B2862" s="3" t="s">
        <v>1516</v>
      </c>
      <c r="C2862" s="0" t="s">
        <v>22</v>
      </c>
      <c r="D2862" s="2" t="n">
        <v>39549</v>
      </c>
      <c r="E2862" s="0" t="s">
        <v>23</v>
      </c>
      <c r="J2862" s="0" t="s">
        <v>7566</v>
      </c>
    </row>
    <row r="2863" customFormat="false" ht="13.8" hidden="false" customHeight="false" outlineLevel="0" collapsed="false">
      <c r="A2863" s="1" t="s">
        <v>3674</v>
      </c>
      <c r="B2863" s="3" t="s">
        <v>1516</v>
      </c>
      <c r="C2863" s="0" t="s">
        <v>22</v>
      </c>
      <c r="D2863" s="2" t="n">
        <v>39381</v>
      </c>
      <c r="E2863" s="0" t="s">
        <v>23</v>
      </c>
      <c r="J2863" s="0" t="s">
        <v>7567</v>
      </c>
    </row>
    <row r="2864" customFormat="false" ht="13.8" hidden="false" customHeight="false" outlineLevel="0" collapsed="false">
      <c r="A2864" s="1" t="s">
        <v>7568</v>
      </c>
      <c r="B2864" s="3" t="s">
        <v>1516</v>
      </c>
      <c r="C2864" s="0" t="s">
        <v>22</v>
      </c>
      <c r="D2864" s="2" t="n">
        <v>40144</v>
      </c>
      <c r="E2864" s="0" t="s">
        <v>23</v>
      </c>
      <c r="J2864" s="0" t="s">
        <v>7569</v>
      </c>
    </row>
    <row r="2865" customFormat="false" ht="13.8" hidden="false" customHeight="false" outlineLevel="0" collapsed="false">
      <c r="A2865" s="1" t="s">
        <v>7570</v>
      </c>
      <c r="B2865" s="3" t="s">
        <v>1516</v>
      </c>
      <c r="C2865" s="0" t="s">
        <v>22</v>
      </c>
      <c r="D2865" s="2" t="n">
        <v>39505</v>
      </c>
      <c r="E2865" s="0" t="s">
        <v>23</v>
      </c>
      <c r="J2865" s="0" t="s">
        <v>7571</v>
      </c>
    </row>
    <row r="2866" customFormat="false" ht="13.8" hidden="false" customHeight="false" outlineLevel="0" collapsed="false">
      <c r="A2866" s="1" t="s">
        <v>7572</v>
      </c>
      <c r="B2866" s="3" t="s">
        <v>1516</v>
      </c>
      <c r="C2866" s="0" t="s">
        <v>22</v>
      </c>
      <c r="D2866" s="2" t="n">
        <v>39763</v>
      </c>
      <c r="E2866" s="0" t="s">
        <v>23</v>
      </c>
      <c r="J2866" s="0" t="s">
        <v>7573</v>
      </c>
    </row>
    <row r="2867" customFormat="false" ht="13.8" hidden="false" customHeight="false" outlineLevel="0" collapsed="false">
      <c r="A2867" s="1" t="s">
        <v>7574</v>
      </c>
      <c r="B2867" s="3" t="s">
        <v>1516</v>
      </c>
      <c r="C2867" s="0" t="s">
        <v>22</v>
      </c>
      <c r="D2867" s="2" t="n">
        <v>41166</v>
      </c>
      <c r="E2867" s="0" t="s">
        <v>23</v>
      </c>
      <c r="G2867" s="0" t="s">
        <v>24</v>
      </c>
      <c r="J2867" s="0" t="s">
        <v>7575</v>
      </c>
    </row>
    <row r="2868" customFormat="false" ht="13.8" hidden="false" customHeight="false" outlineLevel="0" collapsed="false">
      <c r="A2868" s="1" t="s">
        <v>7576</v>
      </c>
      <c r="B2868" s="3" t="s">
        <v>1516</v>
      </c>
      <c r="C2868" s="0" t="s">
        <v>22</v>
      </c>
      <c r="D2868" s="2" t="n">
        <v>39857</v>
      </c>
      <c r="E2868" s="0" t="s">
        <v>23</v>
      </c>
      <c r="J2868" s="0" t="s">
        <v>7577</v>
      </c>
    </row>
    <row r="2869" customFormat="false" ht="13.8" hidden="false" customHeight="false" outlineLevel="0" collapsed="false">
      <c r="A2869" s="1" t="s">
        <v>7578</v>
      </c>
      <c r="B2869" s="3" t="s">
        <v>1516</v>
      </c>
      <c r="C2869" s="0" t="s">
        <v>22</v>
      </c>
      <c r="D2869" s="2" t="n">
        <v>41544</v>
      </c>
      <c r="E2869" s="0" t="s">
        <v>23</v>
      </c>
      <c r="J2869" s="0" t="s">
        <v>7579</v>
      </c>
    </row>
    <row r="2870" customFormat="false" ht="13.8" hidden="false" customHeight="false" outlineLevel="0" collapsed="false">
      <c r="A2870" s="1" t="s">
        <v>7580</v>
      </c>
      <c r="B2870" s="3" t="s">
        <v>1516</v>
      </c>
      <c r="C2870" s="0" t="s">
        <v>35</v>
      </c>
      <c r="D2870" s="2" t="n">
        <v>40498</v>
      </c>
      <c r="E2870" s="0" t="s">
        <v>23</v>
      </c>
      <c r="J2870" s="0" t="s">
        <v>7581</v>
      </c>
    </row>
    <row r="2871" customFormat="false" ht="13.8" hidden="false" customHeight="false" outlineLevel="0" collapsed="false">
      <c r="A2871" s="1" t="s">
        <v>7582</v>
      </c>
      <c r="B2871" s="3" t="s">
        <v>1516</v>
      </c>
      <c r="C2871" s="0" t="s">
        <v>22</v>
      </c>
      <c r="D2871" s="2" t="n">
        <v>39409</v>
      </c>
      <c r="E2871" s="0" t="s">
        <v>23</v>
      </c>
      <c r="J2871" s="0" t="s">
        <v>7583</v>
      </c>
    </row>
    <row r="2872" customFormat="false" ht="13.8" hidden="false" customHeight="false" outlineLevel="0" collapsed="false">
      <c r="A2872" s="1" t="s">
        <v>7584</v>
      </c>
      <c r="B2872" s="3" t="s">
        <v>1516</v>
      </c>
      <c r="C2872" s="0" t="s">
        <v>22</v>
      </c>
      <c r="D2872" s="2" t="n">
        <v>39856</v>
      </c>
      <c r="E2872" s="0" t="s">
        <v>23</v>
      </c>
      <c r="J2872" s="0" t="s">
        <v>7585</v>
      </c>
    </row>
    <row r="2873" customFormat="false" ht="13.8" hidden="false" customHeight="false" outlineLevel="0" collapsed="false">
      <c r="A2873" s="1" t="s">
        <v>7586</v>
      </c>
      <c r="B2873" s="3" t="s">
        <v>1516</v>
      </c>
      <c r="C2873" s="0" t="s">
        <v>22</v>
      </c>
      <c r="D2873" s="2" t="n">
        <v>39423</v>
      </c>
      <c r="E2873" s="0" t="s">
        <v>23</v>
      </c>
      <c r="J2873" s="0" t="s">
        <v>7587</v>
      </c>
    </row>
    <row r="2874" customFormat="false" ht="13.8" hidden="false" customHeight="false" outlineLevel="0" collapsed="false">
      <c r="A2874" s="1" t="s">
        <v>7588</v>
      </c>
      <c r="B2874" s="3" t="s">
        <v>1516</v>
      </c>
      <c r="C2874" s="0" t="s">
        <v>22</v>
      </c>
      <c r="D2874" s="2" t="n">
        <v>40123</v>
      </c>
      <c r="E2874" s="0" t="s">
        <v>23</v>
      </c>
      <c r="J2874" s="0" t="s">
        <v>7589</v>
      </c>
    </row>
    <row r="2875" customFormat="false" ht="13.8" hidden="false" customHeight="false" outlineLevel="0" collapsed="false">
      <c r="A2875" s="1" t="s">
        <v>7590</v>
      </c>
      <c r="B2875" s="3" t="s">
        <v>1516</v>
      </c>
      <c r="C2875" s="0" t="s">
        <v>22</v>
      </c>
      <c r="D2875" s="2" t="n">
        <v>39786</v>
      </c>
      <c r="E2875" s="0" t="s">
        <v>23</v>
      </c>
      <c r="J2875" s="0" t="s">
        <v>7591</v>
      </c>
    </row>
    <row r="2876" customFormat="false" ht="13.8" hidden="false" customHeight="false" outlineLevel="0" collapsed="false">
      <c r="A2876" s="1" t="s">
        <v>7592</v>
      </c>
      <c r="B2876" s="3" t="s">
        <v>1516</v>
      </c>
      <c r="C2876" s="0" t="s">
        <v>35</v>
      </c>
      <c r="D2876" s="2" t="n">
        <v>40039</v>
      </c>
      <c r="E2876" s="0" t="s">
        <v>23</v>
      </c>
      <c r="J2876" s="0" t="s">
        <v>7593</v>
      </c>
    </row>
    <row r="2877" customFormat="false" ht="13.8" hidden="false" customHeight="false" outlineLevel="0" collapsed="false">
      <c r="A2877" s="1" t="s">
        <v>7594</v>
      </c>
      <c r="B2877" s="3" t="s">
        <v>1516</v>
      </c>
      <c r="C2877" s="0" t="s">
        <v>22</v>
      </c>
      <c r="D2877" s="2" t="n">
        <v>40081</v>
      </c>
      <c r="E2877" s="0" t="s">
        <v>23</v>
      </c>
      <c r="J2877" s="0" t="s">
        <v>7595</v>
      </c>
    </row>
    <row r="2878" customFormat="false" ht="13.8" hidden="false" customHeight="false" outlineLevel="0" collapsed="false">
      <c r="A2878" s="1" t="s">
        <v>7596</v>
      </c>
      <c r="B2878" s="3" t="s">
        <v>1516</v>
      </c>
      <c r="C2878" s="0" t="s">
        <v>22</v>
      </c>
      <c r="D2878" s="2" t="n">
        <v>39789</v>
      </c>
      <c r="E2878" s="0" t="s">
        <v>23</v>
      </c>
      <c r="J2878" s="0" t="s">
        <v>7597</v>
      </c>
    </row>
    <row r="2879" customFormat="false" ht="13.8" hidden="false" customHeight="false" outlineLevel="0" collapsed="false">
      <c r="A2879" s="1" t="s">
        <v>7598</v>
      </c>
      <c r="B2879" s="3" t="s">
        <v>1516</v>
      </c>
      <c r="C2879" s="0" t="s">
        <v>22</v>
      </c>
      <c r="D2879" s="2" t="n">
        <v>39604</v>
      </c>
      <c r="E2879" s="0" t="s">
        <v>23</v>
      </c>
      <c r="G2879" s="0" t="s">
        <v>24</v>
      </c>
      <c r="J2879" s="0" t="s">
        <v>7599</v>
      </c>
    </row>
    <row r="2880" customFormat="false" ht="13.8" hidden="false" customHeight="false" outlineLevel="0" collapsed="false">
      <c r="A2880" s="1" t="s">
        <v>7600</v>
      </c>
      <c r="B2880" s="3" t="s">
        <v>1516</v>
      </c>
      <c r="C2880" s="0" t="s">
        <v>22</v>
      </c>
      <c r="D2880" s="2" t="n">
        <v>39549</v>
      </c>
      <c r="E2880" s="0" t="s">
        <v>23</v>
      </c>
      <c r="J2880" s="0" t="s">
        <v>7601</v>
      </c>
    </row>
    <row r="2881" customFormat="false" ht="13.8" hidden="false" customHeight="false" outlineLevel="0" collapsed="false">
      <c r="A2881" s="1" t="s">
        <v>7602</v>
      </c>
      <c r="B2881" s="3" t="s">
        <v>1516</v>
      </c>
      <c r="C2881" s="0" t="s">
        <v>22</v>
      </c>
      <c r="D2881" s="2" t="n">
        <v>40620</v>
      </c>
      <c r="E2881" s="0" t="s">
        <v>23</v>
      </c>
      <c r="J2881" s="0" t="s">
        <v>7603</v>
      </c>
    </row>
    <row r="2882" customFormat="false" ht="13.8" hidden="false" customHeight="false" outlineLevel="0" collapsed="false">
      <c r="A2882" s="1" t="s">
        <v>7604</v>
      </c>
      <c r="B2882" s="3" t="s">
        <v>1516</v>
      </c>
      <c r="C2882" s="0" t="s">
        <v>22</v>
      </c>
      <c r="D2882" s="2" t="n">
        <v>39738</v>
      </c>
      <c r="E2882" s="0" t="s">
        <v>23</v>
      </c>
      <c r="J2882" s="0" t="s">
        <v>7605</v>
      </c>
    </row>
    <row r="2883" customFormat="false" ht="13.8" hidden="false" customHeight="false" outlineLevel="0" collapsed="false">
      <c r="A2883" s="1" t="s">
        <v>7606</v>
      </c>
      <c r="B2883" s="3" t="s">
        <v>1516</v>
      </c>
      <c r="C2883" s="0" t="s">
        <v>22</v>
      </c>
      <c r="D2883" s="2" t="n">
        <v>39255</v>
      </c>
      <c r="E2883" s="0" t="s">
        <v>23</v>
      </c>
      <c r="J2883" s="0" t="s">
        <v>7607</v>
      </c>
    </row>
    <row r="2884" customFormat="false" ht="13.8" hidden="false" customHeight="false" outlineLevel="0" collapsed="false">
      <c r="A2884" s="1" t="s">
        <v>7608</v>
      </c>
      <c r="B2884" s="3" t="s">
        <v>1516</v>
      </c>
      <c r="C2884" s="0" t="s">
        <v>22</v>
      </c>
      <c r="D2884" s="2" t="n">
        <v>39423</v>
      </c>
      <c r="E2884" s="0" t="s">
        <v>23</v>
      </c>
      <c r="J2884" s="0" t="s">
        <v>7609</v>
      </c>
    </row>
    <row r="2885" customFormat="false" ht="13.8" hidden="false" customHeight="false" outlineLevel="0" collapsed="false">
      <c r="A2885" s="1" t="s">
        <v>7610</v>
      </c>
      <c r="B2885" s="3" t="s">
        <v>1516</v>
      </c>
      <c r="C2885" s="0" t="s">
        <v>22</v>
      </c>
      <c r="D2885" s="2" t="n">
        <v>40074</v>
      </c>
      <c r="E2885" s="0" t="s">
        <v>23</v>
      </c>
      <c r="J2885" s="0" t="s">
        <v>7611</v>
      </c>
    </row>
    <row r="2886" customFormat="false" ht="13.8" hidden="false" customHeight="false" outlineLevel="0" collapsed="false">
      <c r="A2886" s="1" t="s">
        <v>7612</v>
      </c>
      <c r="B2886" s="3" t="s">
        <v>1516</v>
      </c>
      <c r="C2886" s="0" t="s">
        <v>22</v>
      </c>
      <c r="D2886" s="2" t="n">
        <v>39724</v>
      </c>
      <c r="E2886" s="0" t="s">
        <v>23</v>
      </c>
      <c r="J2886" s="0" t="s">
        <v>7613</v>
      </c>
    </row>
    <row r="2887" customFormat="false" ht="13.8" hidden="false" customHeight="false" outlineLevel="0" collapsed="false">
      <c r="A2887" s="1" t="s">
        <v>7614</v>
      </c>
      <c r="B2887" s="3" t="s">
        <v>1516</v>
      </c>
      <c r="C2887" s="0" t="s">
        <v>22</v>
      </c>
      <c r="D2887" s="2" t="n">
        <v>39521</v>
      </c>
      <c r="E2887" s="0" t="s">
        <v>23</v>
      </c>
      <c r="J2887" s="0" t="s">
        <v>7615</v>
      </c>
    </row>
    <row r="2888" customFormat="false" ht="13.8" hidden="false" customHeight="false" outlineLevel="0" collapsed="false">
      <c r="A2888" s="1" t="s">
        <v>7616</v>
      </c>
      <c r="B2888" s="3" t="s">
        <v>1516</v>
      </c>
      <c r="C2888" s="0" t="s">
        <v>22</v>
      </c>
      <c r="D2888" s="2" t="n">
        <v>39570</v>
      </c>
      <c r="E2888" s="0" t="s">
        <v>23</v>
      </c>
      <c r="J2888" s="0" t="s">
        <v>7617</v>
      </c>
    </row>
    <row r="2889" customFormat="false" ht="13.8" hidden="false" customHeight="false" outlineLevel="0" collapsed="false">
      <c r="A2889" s="1" t="s">
        <v>7618</v>
      </c>
      <c r="B2889" s="3" t="s">
        <v>1516</v>
      </c>
      <c r="C2889" s="0" t="s">
        <v>22</v>
      </c>
      <c r="E2889" s="0" t="s">
        <v>23</v>
      </c>
      <c r="J2889" s="0" t="s">
        <v>7619</v>
      </c>
    </row>
    <row r="2890" customFormat="false" ht="13.8" hidden="false" customHeight="false" outlineLevel="0" collapsed="false">
      <c r="A2890" s="1" t="s">
        <v>7620</v>
      </c>
      <c r="B2890" s="3" t="s">
        <v>1516</v>
      </c>
      <c r="C2890" s="0" t="s">
        <v>35</v>
      </c>
      <c r="E2890" s="0" t="s">
        <v>23</v>
      </c>
      <c r="J2890" s="0" t="s">
        <v>7621</v>
      </c>
    </row>
    <row r="2891" customFormat="false" ht="13.8" hidden="false" customHeight="false" outlineLevel="0" collapsed="false">
      <c r="A2891" s="1" t="s">
        <v>7622</v>
      </c>
      <c r="B2891" s="3" t="s">
        <v>1516</v>
      </c>
      <c r="C2891" s="0" t="s">
        <v>22</v>
      </c>
      <c r="D2891" s="2" t="n">
        <v>39325</v>
      </c>
      <c r="E2891" s="0" t="s">
        <v>23</v>
      </c>
      <c r="J2891" s="0" t="s">
        <v>7623</v>
      </c>
    </row>
    <row r="2892" customFormat="false" ht="13.8" hidden="false" customHeight="false" outlineLevel="0" collapsed="false">
      <c r="A2892" s="1" t="s">
        <v>7624</v>
      </c>
      <c r="B2892" s="3" t="s">
        <v>1516</v>
      </c>
      <c r="C2892" s="0" t="s">
        <v>22</v>
      </c>
      <c r="E2892" s="0" t="s">
        <v>23</v>
      </c>
      <c r="J2892" s="0" t="s">
        <v>7625</v>
      </c>
    </row>
    <row r="2893" customFormat="false" ht="13.8" hidden="false" customHeight="false" outlineLevel="0" collapsed="false">
      <c r="A2893" s="1" t="s">
        <v>7626</v>
      </c>
      <c r="B2893" s="3" t="s">
        <v>1516</v>
      </c>
      <c r="C2893" s="0" t="s">
        <v>22</v>
      </c>
      <c r="D2893" s="2" t="n">
        <v>40501</v>
      </c>
      <c r="E2893" s="0" t="s">
        <v>23</v>
      </c>
      <c r="J2893" s="0" t="s">
        <v>7627</v>
      </c>
    </row>
    <row r="2894" customFormat="false" ht="13.8" hidden="false" customHeight="false" outlineLevel="0" collapsed="false">
      <c r="A2894" s="1" t="s">
        <v>7628</v>
      </c>
      <c r="B2894" s="3" t="s">
        <v>1516</v>
      </c>
      <c r="C2894" s="0" t="s">
        <v>22</v>
      </c>
      <c r="D2894" s="2" t="n">
        <v>39523</v>
      </c>
      <c r="E2894" s="0" t="s">
        <v>23</v>
      </c>
      <c r="J2894" s="0" t="s">
        <v>7629</v>
      </c>
    </row>
    <row r="2895" customFormat="false" ht="13.8" hidden="false" customHeight="false" outlineLevel="0" collapsed="false">
      <c r="A2895" s="1" t="s">
        <v>7630</v>
      </c>
      <c r="B2895" s="3" t="s">
        <v>1516</v>
      </c>
      <c r="C2895" s="0" t="s">
        <v>22</v>
      </c>
      <c r="D2895" s="2" t="n">
        <v>40445</v>
      </c>
      <c r="E2895" s="0" t="s">
        <v>23</v>
      </c>
      <c r="J2895" s="0" t="s">
        <v>7631</v>
      </c>
    </row>
    <row r="2896" customFormat="false" ht="13.8" hidden="false" customHeight="false" outlineLevel="0" collapsed="false">
      <c r="A2896" s="1" t="s">
        <v>7632</v>
      </c>
      <c r="B2896" s="3" t="s">
        <v>1516</v>
      </c>
      <c r="C2896" s="0" t="s">
        <v>22</v>
      </c>
      <c r="D2896" s="2" t="n">
        <v>40704</v>
      </c>
      <c r="E2896" s="0" t="s">
        <v>23</v>
      </c>
      <c r="J2896" s="0" t="s">
        <v>7633</v>
      </c>
    </row>
    <row r="2897" customFormat="false" ht="13.8" hidden="false" customHeight="false" outlineLevel="0" collapsed="false">
      <c r="A2897" s="1" t="s">
        <v>7634</v>
      </c>
      <c r="B2897" s="3" t="s">
        <v>1516</v>
      </c>
      <c r="C2897" s="0" t="s">
        <v>22</v>
      </c>
      <c r="D2897" s="2" t="n">
        <v>40025</v>
      </c>
      <c r="E2897" s="0" t="s">
        <v>23</v>
      </c>
      <c r="J2897" s="0" t="s">
        <v>7635</v>
      </c>
    </row>
    <row r="2898" customFormat="false" ht="13.8" hidden="false" customHeight="false" outlineLevel="0" collapsed="false">
      <c r="A2898" s="1" t="s">
        <v>7636</v>
      </c>
      <c r="B2898" s="3" t="s">
        <v>1516</v>
      </c>
      <c r="C2898" s="0" t="s">
        <v>22</v>
      </c>
      <c r="D2898" s="2" t="n">
        <v>40462</v>
      </c>
      <c r="E2898" s="0" t="s">
        <v>23</v>
      </c>
      <c r="J2898" s="0" t="s">
        <v>7637</v>
      </c>
    </row>
    <row r="2899" customFormat="false" ht="13.8" hidden="false" customHeight="false" outlineLevel="0" collapsed="false">
      <c r="A2899" s="1" t="s">
        <v>7638</v>
      </c>
      <c r="B2899" s="3" t="s">
        <v>1516</v>
      </c>
      <c r="C2899" s="0" t="s">
        <v>22</v>
      </c>
      <c r="D2899" s="2" t="n">
        <v>39537</v>
      </c>
      <c r="E2899" s="0" t="s">
        <v>23</v>
      </c>
      <c r="J2899" s="0" t="s">
        <v>7639</v>
      </c>
    </row>
    <row r="2900" customFormat="false" ht="13.8" hidden="false" customHeight="false" outlineLevel="0" collapsed="false">
      <c r="A2900" s="1" t="s">
        <v>7640</v>
      </c>
      <c r="B2900" s="3" t="s">
        <v>1516</v>
      </c>
      <c r="C2900" s="0" t="s">
        <v>22</v>
      </c>
      <c r="D2900" s="2" t="n">
        <v>39934</v>
      </c>
      <c r="E2900" s="0" t="s">
        <v>23</v>
      </c>
      <c r="J2900" s="0" t="s">
        <v>7641</v>
      </c>
    </row>
    <row r="2901" customFormat="false" ht="13.8" hidden="false" customHeight="false" outlineLevel="0" collapsed="false">
      <c r="A2901" s="1" t="s">
        <v>7642</v>
      </c>
      <c r="B2901" s="3" t="s">
        <v>1516</v>
      </c>
      <c r="C2901" s="0" t="s">
        <v>22</v>
      </c>
      <c r="E2901" s="0" t="s">
        <v>23</v>
      </c>
      <c r="J2901" s="0" t="s">
        <v>7643</v>
      </c>
    </row>
    <row r="2902" customFormat="false" ht="13.8" hidden="false" customHeight="false" outlineLevel="0" collapsed="false">
      <c r="A2902" s="1" t="s">
        <v>7644</v>
      </c>
      <c r="B2902" s="3" t="s">
        <v>1516</v>
      </c>
      <c r="C2902" s="0" t="s">
        <v>22</v>
      </c>
      <c r="D2902" s="2" t="n">
        <v>40116</v>
      </c>
      <c r="E2902" s="0" t="s">
        <v>23</v>
      </c>
      <c r="J2902" s="0" t="s">
        <v>7645</v>
      </c>
    </row>
    <row r="2903" customFormat="false" ht="13.8" hidden="false" customHeight="false" outlineLevel="0" collapsed="false">
      <c r="A2903" s="1" t="s">
        <v>7646</v>
      </c>
      <c r="B2903" s="3" t="s">
        <v>1516</v>
      </c>
      <c r="C2903" s="0" t="s">
        <v>22</v>
      </c>
      <c r="D2903" s="2" t="n">
        <v>39535</v>
      </c>
      <c r="E2903" s="0" t="s">
        <v>23</v>
      </c>
      <c r="J2903" s="0" t="s">
        <v>7647</v>
      </c>
    </row>
    <row r="2904" customFormat="false" ht="13.8" hidden="false" customHeight="false" outlineLevel="0" collapsed="false">
      <c r="A2904" s="4" t="s">
        <v>5646</v>
      </c>
      <c r="B2904" s="3" t="s">
        <v>1516</v>
      </c>
      <c r="C2904" s="0" t="s">
        <v>22</v>
      </c>
      <c r="D2904" s="2" t="n">
        <v>40802</v>
      </c>
      <c r="E2904" s="0" t="s">
        <v>23</v>
      </c>
      <c r="J2904" s="0" t="s">
        <v>7648</v>
      </c>
    </row>
    <row r="2905" customFormat="false" ht="13.8" hidden="false" customHeight="false" outlineLevel="0" collapsed="false">
      <c r="A2905" s="1" t="s">
        <v>3549</v>
      </c>
      <c r="B2905" s="3" t="s">
        <v>1516</v>
      </c>
      <c r="C2905" s="0" t="s">
        <v>22</v>
      </c>
      <c r="D2905" s="2" t="n">
        <v>40872</v>
      </c>
      <c r="E2905" s="0" t="s">
        <v>23</v>
      </c>
      <c r="J2905" s="0" t="s">
        <v>7649</v>
      </c>
    </row>
    <row r="2906" customFormat="false" ht="13.8" hidden="false" customHeight="false" outlineLevel="0" collapsed="false">
      <c r="A2906" s="1" t="s">
        <v>7650</v>
      </c>
      <c r="B2906" s="3" t="s">
        <v>1516</v>
      </c>
      <c r="C2906" s="0" t="s">
        <v>22</v>
      </c>
      <c r="D2906" s="2" t="n">
        <v>39766</v>
      </c>
      <c r="E2906" s="0" t="s">
        <v>23</v>
      </c>
      <c r="J2906" s="0" t="s">
        <v>7651</v>
      </c>
    </row>
    <row r="2907" customFormat="false" ht="13.8" hidden="false" customHeight="false" outlineLevel="0" collapsed="false">
      <c r="A2907" s="1" t="s">
        <v>7652</v>
      </c>
      <c r="B2907" s="3" t="s">
        <v>1516</v>
      </c>
      <c r="C2907" s="0" t="s">
        <v>22</v>
      </c>
      <c r="D2907" s="2" t="n">
        <v>39241</v>
      </c>
      <c r="E2907" s="0" t="s">
        <v>23</v>
      </c>
      <c r="G2907" s="0" t="s">
        <v>24</v>
      </c>
      <c r="J2907" s="0" t="s">
        <v>7653</v>
      </c>
    </row>
    <row r="2908" customFormat="false" ht="13.8" hidden="false" customHeight="false" outlineLevel="0" collapsed="false">
      <c r="A2908" s="1" t="s">
        <v>4333</v>
      </c>
      <c r="B2908" s="3" t="s">
        <v>1516</v>
      </c>
      <c r="C2908" s="0" t="s">
        <v>22</v>
      </c>
      <c r="D2908" s="2" t="n">
        <v>40865</v>
      </c>
      <c r="E2908" s="0" t="s">
        <v>23</v>
      </c>
      <c r="J2908" s="0" t="s">
        <v>7654</v>
      </c>
    </row>
    <row r="2909" customFormat="false" ht="13.8" hidden="false" customHeight="false" outlineLevel="0" collapsed="false">
      <c r="A2909" s="1" t="s">
        <v>7655</v>
      </c>
      <c r="B2909" s="3" t="s">
        <v>1516</v>
      </c>
      <c r="C2909" s="0" t="s">
        <v>22</v>
      </c>
      <c r="D2909" s="2" t="n">
        <v>39773</v>
      </c>
      <c r="E2909" s="0" t="s">
        <v>23</v>
      </c>
      <c r="J2909" s="0" t="s">
        <v>7656</v>
      </c>
    </row>
    <row r="2910" customFormat="false" ht="13.8" hidden="false" customHeight="false" outlineLevel="0" collapsed="false">
      <c r="A2910" s="1" t="s">
        <v>7657</v>
      </c>
      <c r="B2910" s="3" t="s">
        <v>1516</v>
      </c>
      <c r="C2910" s="0" t="s">
        <v>22</v>
      </c>
      <c r="D2910" s="2" t="n">
        <v>40865</v>
      </c>
      <c r="E2910" s="0" t="s">
        <v>23</v>
      </c>
      <c r="J2910" s="0" t="s">
        <v>7658</v>
      </c>
    </row>
    <row r="2911" customFormat="false" ht="13.8" hidden="false" customHeight="false" outlineLevel="0" collapsed="false">
      <c r="A2911" s="1" t="s">
        <v>7659</v>
      </c>
      <c r="B2911" s="3" t="s">
        <v>1516</v>
      </c>
      <c r="C2911" s="0" t="s">
        <v>35</v>
      </c>
      <c r="D2911" s="2" t="n">
        <v>39885</v>
      </c>
      <c r="E2911" s="0" t="s">
        <v>23</v>
      </c>
      <c r="J2911" s="0" t="s">
        <v>7660</v>
      </c>
    </row>
    <row r="2912" customFormat="false" ht="13.8" hidden="false" customHeight="false" outlineLevel="0" collapsed="false">
      <c r="A2912" s="1" t="s">
        <v>7661</v>
      </c>
      <c r="B2912" s="3" t="s">
        <v>1516</v>
      </c>
      <c r="C2912" s="0" t="s">
        <v>22</v>
      </c>
      <c r="D2912" s="2" t="n">
        <v>39591</v>
      </c>
      <c r="E2912" s="0" t="s">
        <v>23</v>
      </c>
      <c r="J2912" s="0" t="s">
        <v>7662</v>
      </c>
    </row>
    <row r="2913" customFormat="false" ht="13.8" hidden="false" customHeight="false" outlineLevel="0" collapsed="false">
      <c r="A2913" s="1" t="s">
        <v>7663</v>
      </c>
      <c r="B2913" s="3" t="s">
        <v>1516</v>
      </c>
      <c r="C2913" s="0" t="s">
        <v>22</v>
      </c>
      <c r="D2913" s="2" t="n">
        <v>40123</v>
      </c>
      <c r="E2913" s="0" t="s">
        <v>23</v>
      </c>
      <c r="J2913" s="0" t="s">
        <v>7664</v>
      </c>
    </row>
    <row r="2914" customFormat="false" ht="13.8" hidden="false" customHeight="false" outlineLevel="0" collapsed="false">
      <c r="A2914" s="1" t="s">
        <v>7665</v>
      </c>
      <c r="B2914" s="3" t="s">
        <v>1516</v>
      </c>
      <c r="C2914" s="0" t="s">
        <v>22</v>
      </c>
      <c r="D2914" s="2" t="n">
        <v>40865</v>
      </c>
      <c r="E2914" s="0" t="s">
        <v>23</v>
      </c>
      <c r="J2914" s="0" t="s">
        <v>7666</v>
      </c>
    </row>
    <row r="2915" customFormat="false" ht="13.8" hidden="false" customHeight="false" outlineLevel="0" collapsed="false">
      <c r="A2915" s="1" t="s">
        <v>7667</v>
      </c>
      <c r="B2915" s="3" t="s">
        <v>1516</v>
      </c>
      <c r="C2915" s="0" t="s">
        <v>22</v>
      </c>
      <c r="D2915" s="2" t="n">
        <v>40123</v>
      </c>
      <c r="E2915" s="0" t="s">
        <v>23</v>
      </c>
      <c r="J2915" s="0" t="s">
        <v>7668</v>
      </c>
    </row>
    <row r="2916" customFormat="false" ht="13.8" hidden="false" customHeight="false" outlineLevel="0" collapsed="false">
      <c r="A2916" s="1" t="s">
        <v>7669</v>
      </c>
      <c r="B2916" s="3" t="s">
        <v>1516</v>
      </c>
      <c r="C2916" s="0" t="s">
        <v>22</v>
      </c>
      <c r="E2916" s="0" t="s">
        <v>23</v>
      </c>
      <c r="J2916" s="0" t="s">
        <v>7670</v>
      </c>
    </row>
    <row r="2917" customFormat="false" ht="13.8" hidden="false" customHeight="false" outlineLevel="0" collapsed="false">
      <c r="A2917" s="1" t="s">
        <v>7671</v>
      </c>
      <c r="B2917" s="3" t="s">
        <v>1516</v>
      </c>
      <c r="C2917" s="0" t="s">
        <v>22</v>
      </c>
      <c r="D2917" s="2" t="n">
        <v>40606</v>
      </c>
      <c r="E2917" s="0" t="s">
        <v>23</v>
      </c>
      <c r="J2917" s="0" t="s">
        <v>7672</v>
      </c>
    </row>
    <row r="2918" customFormat="false" ht="13.8" hidden="false" customHeight="false" outlineLevel="0" collapsed="false">
      <c r="A2918" s="1" t="s">
        <v>7673</v>
      </c>
      <c r="B2918" s="3" t="s">
        <v>1516</v>
      </c>
      <c r="C2918" s="0" t="s">
        <v>22</v>
      </c>
      <c r="E2918" s="0" t="s">
        <v>23</v>
      </c>
      <c r="J2918" s="0" t="s">
        <v>7674</v>
      </c>
    </row>
    <row r="2919" customFormat="false" ht="13.8" hidden="false" customHeight="false" outlineLevel="0" collapsed="false">
      <c r="A2919" s="1" t="s">
        <v>5467</v>
      </c>
      <c r="B2919" s="3" t="s">
        <v>1516</v>
      </c>
      <c r="C2919" s="0" t="s">
        <v>22</v>
      </c>
      <c r="D2919" s="2" t="n">
        <v>40865</v>
      </c>
      <c r="E2919" s="0" t="s">
        <v>23</v>
      </c>
      <c r="J2919" s="0" t="s">
        <v>7675</v>
      </c>
    </row>
    <row r="2920" customFormat="false" ht="13.8" hidden="false" customHeight="false" outlineLevel="0" collapsed="false">
      <c r="A2920" s="1" t="s">
        <v>1226</v>
      </c>
      <c r="B2920" s="3" t="s">
        <v>1516</v>
      </c>
      <c r="C2920" s="0" t="s">
        <v>22</v>
      </c>
      <c r="D2920" s="2" t="n">
        <v>39059</v>
      </c>
      <c r="E2920" s="0" t="s">
        <v>23</v>
      </c>
      <c r="J2920" s="0" t="s">
        <v>7676</v>
      </c>
    </row>
    <row r="2921" customFormat="false" ht="13.8" hidden="false" customHeight="false" outlineLevel="0" collapsed="false">
      <c r="A2921" s="1" t="s">
        <v>7677</v>
      </c>
      <c r="B2921" s="3" t="s">
        <v>1421</v>
      </c>
      <c r="C2921" s="0" t="s">
        <v>52</v>
      </c>
      <c r="J2921" s="0" t="s">
        <v>7678</v>
      </c>
    </row>
    <row r="2922" customFormat="false" ht="13.8" hidden="false" customHeight="false" outlineLevel="0" collapsed="false">
      <c r="A2922" s="1" t="s">
        <v>7679</v>
      </c>
      <c r="B2922" s="3" t="s">
        <v>1516</v>
      </c>
      <c r="C2922" s="0" t="s">
        <v>35</v>
      </c>
      <c r="D2922" s="2" t="n">
        <v>40852</v>
      </c>
      <c r="E2922" s="0" t="s">
        <v>23</v>
      </c>
      <c r="J2922" s="0" t="s">
        <v>7680</v>
      </c>
    </row>
    <row r="2923" customFormat="false" ht="13.8" hidden="false" customHeight="false" outlineLevel="0" collapsed="false">
      <c r="A2923" s="1" t="s">
        <v>7681</v>
      </c>
      <c r="B2923" s="3" t="s">
        <v>1516</v>
      </c>
      <c r="C2923" s="0" t="s">
        <v>22</v>
      </c>
      <c r="E2923" s="0" t="s">
        <v>23</v>
      </c>
      <c r="J2923" s="0" t="s">
        <v>7682</v>
      </c>
    </row>
    <row r="2924" customFormat="false" ht="13.8" hidden="false" customHeight="false" outlineLevel="0" collapsed="false">
      <c r="A2924" s="1" t="s">
        <v>7683</v>
      </c>
      <c r="B2924" s="3" t="s">
        <v>1516</v>
      </c>
      <c r="C2924" s="0" t="s">
        <v>22</v>
      </c>
      <c r="D2924" s="2" t="n">
        <v>40865</v>
      </c>
      <c r="E2924" s="0" t="s">
        <v>23</v>
      </c>
      <c r="J2924" s="0" t="s">
        <v>7684</v>
      </c>
    </row>
    <row r="2925" customFormat="false" ht="13.8" hidden="false" customHeight="false" outlineLevel="0" collapsed="false">
      <c r="A2925" s="1" t="s">
        <v>7685</v>
      </c>
      <c r="B2925" s="3" t="s">
        <v>1516</v>
      </c>
      <c r="C2925" s="0" t="s">
        <v>22</v>
      </c>
      <c r="D2925" s="2" t="n">
        <v>39857</v>
      </c>
      <c r="E2925" s="0" t="s">
        <v>23</v>
      </c>
      <c r="J2925" s="0" t="s">
        <v>7686</v>
      </c>
    </row>
    <row r="2926" customFormat="false" ht="13.8" hidden="false" customHeight="false" outlineLevel="0" collapsed="false">
      <c r="A2926" s="1" t="s">
        <v>7687</v>
      </c>
      <c r="B2926" s="3" t="s">
        <v>1516</v>
      </c>
      <c r="C2926" s="0" t="s">
        <v>22</v>
      </c>
      <c r="D2926" s="2" t="n">
        <v>40494</v>
      </c>
      <c r="E2926" s="0" t="s">
        <v>23</v>
      </c>
      <c r="J2926" s="0" t="s">
        <v>7688</v>
      </c>
    </row>
    <row r="2927" customFormat="false" ht="13.8" hidden="false" customHeight="false" outlineLevel="0" collapsed="false">
      <c r="A2927" s="1" t="s">
        <v>7689</v>
      </c>
      <c r="B2927" s="3" t="s">
        <v>1516</v>
      </c>
      <c r="C2927" s="0" t="s">
        <v>22</v>
      </c>
      <c r="E2927" s="0" t="s">
        <v>23</v>
      </c>
      <c r="J2927" s="0" t="s">
        <v>7690</v>
      </c>
    </row>
    <row r="2928" customFormat="false" ht="13.8" hidden="false" customHeight="false" outlineLevel="0" collapsed="false">
      <c r="A2928" s="1" t="s">
        <v>7691</v>
      </c>
      <c r="B2928" s="3" t="s">
        <v>1516</v>
      </c>
      <c r="C2928" s="0" t="s">
        <v>22</v>
      </c>
      <c r="D2928" s="2" t="n">
        <v>40844</v>
      </c>
      <c r="E2928" s="0" t="s">
        <v>23</v>
      </c>
      <c r="J2928" s="0" t="s">
        <v>7692</v>
      </c>
    </row>
    <row r="2929" customFormat="false" ht="13.8" hidden="false" customHeight="false" outlineLevel="0" collapsed="false">
      <c r="A2929" s="1" t="s">
        <v>7693</v>
      </c>
      <c r="B2929" s="3" t="s">
        <v>1516</v>
      </c>
      <c r="C2929" s="0" t="s">
        <v>22</v>
      </c>
      <c r="D2929" s="2" t="n">
        <v>40445</v>
      </c>
      <c r="E2929" s="0" t="s">
        <v>23</v>
      </c>
      <c r="J2929" s="0" t="s">
        <v>7694</v>
      </c>
    </row>
    <row r="2930" customFormat="false" ht="13.8" hidden="false" customHeight="false" outlineLevel="0" collapsed="false">
      <c r="A2930" s="1" t="s">
        <v>7695</v>
      </c>
      <c r="B2930" s="3" t="s">
        <v>1516</v>
      </c>
      <c r="C2930" s="0" t="s">
        <v>22</v>
      </c>
      <c r="D2930" s="2" t="n">
        <v>40319</v>
      </c>
      <c r="E2930" s="0" t="s">
        <v>23</v>
      </c>
      <c r="J2930" s="0" t="s">
        <v>7696</v>
      </c>
    </row>
    <row r="2931" customFormat="false" ht="13.8" hidden="false" customHeight="false" outlineLevel="0" collapsed="false">
      <c r="A2931" s="1" t="s">
        <v>7697</v>
      </c>
      <c r="B2931" s="3" t="s">
        <v>1516</v>
      </c>
      <c r="C2931" s="0" t="s">
        <v>22</v>
      </c>
      <c r="D2931" s="2" t="n">
        <v>39752</v>
      </c>
      <c r="E2931" s="0" t="s">
        <v>23</v>
      </c>
      <c r="F2931" s="0" t="s">
        <v>7698</v>
      </c>
      <c r="J2931" s="0" t="s">
        <v>7699</v>
      </c>
    </row>
    <row r="2932" customFormat="false" ht="13.8" hidden="false" customHeight="false" outlineLevel="0" collapsed="false">
      <c r="A2932" s="1" t="s">
        <v>1189</v>
      </c>
      <c r="B2932" s="3" t="s">
        <v>1516</v>
      </c>
      <c r="C2932" s="0" t="s">
        <v>22</v>
      </c>
      <c r="D2932" s="2" t="n">
        <v>39059</v>
      </c>
      <c r="E2932" s="0" t="s">
        <v>23</v>
      </c>
      <c r="J2932" s="0" t="s">
        <v>7700</v>
      </c>
    </row>
    <row r="2933" customFormat="false" ht="13.8" hidden="false" customHeight="false" outlineLevel="0" collapsed="false">
      <c r="A2933" s="1" t="s">
        <v>7701</v>
      </c>
      <c r="B2933" s="3" t="s">
        <v>1516</v>
      </c>
      <c r="C2933" s="0" t="s">
        <v>22</v>
      </c>
      <c r="E2933" s="0" t="s">
        <v>23</v>
      </c>
      <c r="J2933" s="0" t="s">
        <v>7702</v>
      </c>
    </row>
    <row r="2934" customFormat="false" ht="13.8" hidden="false" customHeight="false" outlineLevel="0" collapsed="false">
      <c r="A2934" s="1" t="s">
        <v>7703</v>
      </c>
      <c r="B2934" s="3" t="s">
        <v>1516</v>
      </c>
      <c r="C2934" s="0" t="s">
        <v>22</v>
      </c>
      <c r="D2934" s="2" t="n">
        <v>39521</v>
      </c>
      <c r="E2934" s="0" t="s">
        <v>23</v>
      </c>
      <c r="J2934" s="0" t="s">
        <v>7704</v>
      </c>
    </row>
    <row r="2935" customFormat="false" ht="13.8" hidden="false" customHeight="false" outlineLevel="0" collapsed="false">
      <c r="A2935" s="1" t="s">
        <v>7705</v>
      </c>
      <c r="B2935" s="3" t="s">
        <v>1516</v>
      </c>
      <c r="C2935" s="0" t="s">
        <v>22</v>
      </c>
      <c r="D2935" s="2" t="n">
        <v>41502</v>
      </c>
      <c r="E2935" s="0" t="s">
        <v>23</v>
      </c>
      <c r="J2935" s="0" t="s">
        <v>7706</v>
      </c>
    </row>
    <row r="2936" customFormat="false" ht="13.8" hidden="false" customHeight="false" outlineLevel="0" collapsed="false">
      <c r="A2936" s="1" t="s">
        <v>7707</v>
      </c>
      <c r="B2936" s="3" t="s">
        <v>1516</v>
      </c>
      <c r="C2936" s="0" t="s">
        <v>22</v>
      </c>
      <c r="D2936" s="2" t="n">
        <v>41957</v>
      </c>
      <c r="E2936" s="0" t="s">
        <v>23</v>
      </c>
      <c r="J2936" s="0" t="s">
        <v>7708</v>
      </c>
    </row>
    <row r="2937" customFormat="false" ht="13.8" hidden="false" customHeight="false" outlineLevel="0" collapsed="false">
      <c r="A2937" s="1" t="s">
        <v>7709</v>
      </c>
      <c r="B2937" s="3" t="s">
        <v>1516</v>
      </c>
      <c r="C2937" s="0" t="s">
        <v>22</v>
      </c>
      <c r="E2937" s="0" t="s">
        <v>23</v>
      </c>
      <c r="J2937" s="0" t="s">
        <v>7710</v>
      </c>
    </row>
    <row r="2938" customFormat="false" ht="13.8" hidden="false" customHeight="false" outlineLevel="0" collapsed="false">
      <c r="A2938" s="1" t="s">
        <v>7711</v>
      </c>
      <c r="B2938" s="3" t="s">
        <v>1516</v>
      </c>
      <c r="C2938" s="0" t="s">
        <v>22</v>
      </c>
      <c r="D2938" s="2" t="n">
        <v>39486</v>
      </c>
      <c r="E2938" s="0" t="s">
        <v>23</v>
      </c>
      <c r="J2938" s="0" t="s">
        <v>7712</v>
      </c>
    </row>
    <row r="2939" customFormat="false" ht="13.8" hidden="false" customHeight="false" outlineLevel="0" collapsed="false">
      <c r="A2939" s="1" t="s">
        <v>7713</v>
      </c>
      <c r="B2939" s="3" t="s">
        <v>1516</v>
      </c>
      <c r="C2939" s="0" t="s">
        <v>22</v>
      </c>
      <c r="D2939" s="2" t="n">
        <v>40851</v>
      </c>
      <c r="E2939" s="0" t="s">
        <v>23</v>
      </c>
      <c r="J2939" s="0" t="s">
        <v>7714</v>
      </c>
    </row>
    <row r="2940" customFormat="false" ht="13.8" hidden="false" customHeight="false" outlineLevel="0" collapsed="false">
      <c r="A2940" s="1" t="s">
        <v>7715</v>
      </c>
      <c r="B2940" s="3" t="s">
        <v>1516</v>
      </c>
      <c r="C2940" s="0" t="s">
        <v>22</v>
      </c>
      <c r="D2940" s="2" t="n">
        <v>39773</v>
      </c>
      <c r="E2940" s="0" t="s">
        <v>23</v>
      </c>
      <c r="J2940" s="0" t="s">
        <v>7716</v>
      </c>
    </row>
    <row r="2941" customFormat="false" ht="13.8" hidden="false" customHeight="false" outlineLevel="0" collapsed="false">
      <c r="A2941" s="1" t="s">
        <v>7717</v>
      </c>
      <c r="B2941" s="3" t="s">
        <v>1516</v>
      </c>
      <c r="C2941" s="0" t="s">
        <v>22</v>
      </c>
      <c r="D2941" s="2" t="n">
        <v>39703</v>
      </c>
      <c r="E2941" s="0" t="s">
        <v>23</v>
      </c>
      <c r="J2941" s="0" t="s">
        <v>7718</v>
      </c>
    </row>
    <row r="2942" customFormat="false" ht="13.8" hidden="false" customHeight="false" outlineLevel="0" collapsed="false">
      <c r="A2942" s="1" t="s">
        <v>7719</v>
      </c>
      <c r="B2942" s="3" t="s">
        <v>1516</v>
      </c>
      <c r="C2942" s="0" t="s">
        <v>22</v>
      </c>
      <c r="D2942" s="2" t="n">
        <v>39752</v>
      </c>
      <c r="E2942" s="0" t="s">
        <v>23</v>
      </c>
      <c r="J2942" s="0" t="s">
        <v>7720</v>
      </c>
    </row>
    <row r="2943" customFormat="false" ht="13.8" hidden="false" customHeight="false" outlineLevel="0" collapsed="false">
      <c r="A2943" s="1" t="s">
        <v>7721</v>
      </c>
      <c r="B2943" s="3" t="s">
        <v>1516</v>
      </c>
      <c r="C2943" s="0" t="s">
        <v>22</v>
      </c>
      <c r="E2943" s="0" t="s">
        <v>23</v>
      </c>
      <c r="J2943" s="0" t="s">
        <v>7722</v>
      </c>
    </row>
    <row r="2944" customFormat="false" ht="13.8" hidden="false" customHeight="false" outlineLevel="0" collapsed="false">
      <c r="A2944" s="1" t="s">
        <v>7723</v>
      </c>
      <c r="B2944" s="3" t="s">
        <v>1516</v>
      </c>
      <c r="C2944" s="0" t="s">
        <v>22</v>
      </c>
      <c r="E2944" s="0" t="s">
        <v>23</v>
      </c>
      <c r="J2944" s="0" t="s">
        <v>7724</v>
      </c>
    </row>
    <row r="2945" customFormat="false" ht="13.8" hidden="false" customHeight="false" outlineLevel="0" collapsed="false">
      <c r="A2945" s="1" t="s">
        <v>7725</v>
      </c>
      <c r="B2945" s="3" t="s">
        <v>1516</v>
      </c>
      <c r="C2945" s="0" t="s">
        <v>22</v>
      </c>
      <c r="D2945" s="2" t="n">
        <v>39752</v>
      </c>
      <c r="E2945" s="0" t="s">
        <v>23</v>
      </c>
      <c r="J2945" s="0" t="s">
        <v>7726</v>
      </c>
    </row>
    <row r="2946" customFormat="false" ht="13.8" hidden="false" customHeight="false" outlineLevel="0" collapsed="false">
      <c r="A2946" s="1" t="s">
        <v>7727</v>
      </c>
      <c r="B2946" s="3" t="s">
        <v>1516</v>
      </c>
      <c r="C2946" s="0" t="s">
        <v>22</v>
      </c>
      <c r="D2946" s="2" t="n">
        <v>40486</v>
      </c>
      <c r="E2946" s="0" t="s">
        <v>23</v>
      </c>
      <c r="J2946" s="0" t="s">
        <v>7728</v>
      </c>
    </row>
    <row r="2947" customFormat="false" ht="13.8" hidden="false" customHeight="false" outlineLevel="0" collapsed="false">
      <c r="A2947" s="1" t="s">
        <v>7729</v>
      </c>
      <c r="B2947" s="3" t="s">
        <v>1516</v>
      </c>
      <c r="C2947" s="0" t="s">
        <v>22</v>
      </c>
      <c r="D2947" s="2" t="n">
        <v>40634</v>
      </c>
      <c r="E2947" s="0" t="s">
        <v>23</v>
      </c>
      <c r="J2947" s="0" t="s">
        <v>7730</v>
      </c>
    </row>
    <row r="2948" customFormat="false" ht="13.8" hidden="false" customHeight="false" outlineLevel="0" collapsed="false">
      <c r="A2948" s="1" t="s">
        <v>7731</v>
      </c>
      <c r="B2948" s="3" t="s">
        <v>1516</v>
      </c>
      <c r="C2948" s="0" t="s">
        <v>22</v>
      </c>
      <c r="D2948" s="2" t="n">
        <v>39772</v>
      </c>
      <c r="E2948" s="0" t="s">
        <v>23</v>
      </c>
      <c r="J2948" s="0" t="s">
        <v>7732</v>
      </c>
    </row>
    <row r="2949" customFormat="false" ht="13.8" hidden="false" customHeight="false" outlineLevel="0" collapsed="false">
      <c r="A2949" s="1" t="s">
        <v>7733</v>
      </c>
      <c r="B2949" s="3" t="s">
        <v>1516</v>
      </c>
      <c r="C2949" s="0" t="s">
        <v>22</v>
      </c>
      <c r="D2949" s="2" t="n">
        <v>41222</v>
      </c>
      <c r="E2949" s="0" t="s">
        <v>23</v>
      </c>
      <c r="J2949" s="0" t="s">
        <v>7734</v>
      </c>
    </row>
    <row r="2950" customFormat="false" ht="13.8" hidden="false" customHeight="false" outlineLevel="0" collapsed="false">
      <c r="A2950" s="1" t="s">
        <v>7735</v>
      </c>
      <c r="B2950" s="3" t="s">
        <v>1516</v>
      </c>
      <c r="C2950" s="0" t="s">
        <v>22</v>
      </c>
      <c r="E2950" s="0" t="s">
        <v>23</v>
      </c>
      <c r="J2950" s="0" t="s">
        <v>7736</v>
      </c>
    </row>
    <row r="2951" customFormat="false" ht="13.8" hidden="false" customHeight="false" outlineLevel="0" collapsed="false">
      <c r="A2951" s="1" t="s">
        <v>7737</v>
      </c>
      <c r="B2951" s="3" t="s">
        <v>1516</v>
      </c>
      <c r="C2951" s="0" t="s">
        <v>22</v>
      </c>
      <c r="D2951" s="2" t="n">
        <v>40309</v>
      </c>
      <c r="E2951" s="0" t="s">
        <v>23</v>
      </c>
      <c r="J2951" s="0" t="s">
        <v>7738</v>
      </c>
    </row>
    <row r="2952" customFormat="false" ht="13.8" hidden="false" customHeight="false" outlineLevel="0" collapsed="false">
      <c r="A2952" s="1" t="s">
        <v>7739</v>
      </c>
      <c r="B2952" s="3" t="s">
        <v>1516</v>
      </c>
      <c r="C2952" s="0" t="s">
        <v>22</v>
      </c>
      <c r="D2952" s="2" t="n">
        <v>39983</v>
      </c>
      <c r="E2952" s="0" t="s">
        <v>23</v>
      </c>
      <c r="J2952" s="0" t="s">
        <v>7740</v>
      </c>
    </row>
    <row r="2953" customFormat="false" ht="13.8" hidden="false" customHeight="false" outlineLevel="0" collapsed="false">
      <c r="A2953" s="1" t="s">
        <v>7741</v>
      </c>
      <c r="B2953" s="3" t="s">
        <v>1516</v>
      </c>
      <c r="C2953" s="0" t="s">
        <v>22</v>
      </c>
      <c r="D2953" s="2" t="n">
        <v>39885</v>
      </c>
      <c r="E2953" s="0" t="s">
        <v>23</v>
      </c>
      <c r="J2953" s="0" t="s">
        <v>7742</v>
      </c>
    </row>
    <row r="2954" customFormat="false" ht="13.8" hidden="false" customHeight="false" outlineLevel="0" collapsed="false">
      <c r="A2954" s="1" t="s">
        <v>7743</v>
      </c>
      <c r="B2954" s="3" t="s">
        <v>1516</v>
      </c>
      <c r="C2954" s="0" t="s">
        <v>22</v>
      </c>
      <c r="D2954" s="2" t="n">
        <v>39535</v>
      </c>
      <c r="E2954" s="0" t="s">
        <v>23</v>
      </c>
      <c r="J2954" s="0" t="s">
        <v>7744</v>
      </c>
    </row>
    <row r="2955" customFormat="false" ht="13.8" hidden="false" customHeight="false" outlineLevel="0" collapsed="false">
      <c r="A2955" s="1" t="s">
        <v>7745</v>
      </c>
      <c r="B2955" s="3" t="s">
        <v>2670</v>
      </c>
      <c r="C2955" s="0" t="s">
        <v>41</v>
      </c>
      <c r="D2955" s="2" t="n">
        <v>43599</v>
      </c>
      <c r="E2955" s="0" t="s">
        <v>23</v>
      </c>
      <c r="J2955" s="0" t="s">
        <v>7746</v>
      </c>
    </row>
    <row r="2956" customFormat="false" ht="13.8" hidden="false" customHeight="false" outlineLevel="0" collapsed="false">
      <c r="A2956" s="1" t="s">
        <v>7747</v>
      </c>
      <c r="B2956" s="3" t="s">
        <v>2670</v>
      </c>
      <c r="C2956" s="0" t="s">
        <v>22</v>
      </c>
      <c r="D2956" s="2" t="n">
        <v>43175</v>
      </c>
      <c r="E2956" s="0" t="s">
        <v>23</v>
      </c>
      <c r="G2956" s="0" t="s">
        <v>24</v>
      </c>
      <c r="J2956" s="0" t="s">
        <v>7748</v>
      </c>
    </row>
    <row r="2957" customFormat="false" ht="13.8" hidden="false" customHeight="false" outlineLevel="0" collapsed="false">
      <c r="A2957" s="1" t="s">
        <v>7749</v>
      </c>
      <c r="B2957" s="3" t="s">
        <v>2670</v>
      </c>
      <c r="C2957" s="0" t="s">
        <v>41</v>
      </c>
      <c r="D2957" s="2" t="n">
        <v>42816</v>
      </c>
      <c r="E2957" s="0" t="s">
        <v>23</v>
      </c>
      <c r="J2957" s="0" t="s">
        <v>7750</v>
      </c>
    </row>
    <row r="2958" customFormat="false" ht="13.8" hidden="false" customHeight="false" outlineLevel="0" collapsed="false">
      <c r="A2958" s="1" t="s">
        <v>7751</v>
      </c>
      <c r="B2958" s="3" t="s">
        <v>2670</v>
      </c>
      <c r="C2958" s="0" t="s">
        <v>41</v>
      </c>
      <c r="D2958" s="2" t="n">
        <v>43746</v>
      </c>
      <c r="E2958" s="0" t="s">
        <v>23</v>
      </c>
      <c r="G2958" s="0" t="s">
        <v>24</v>
      </c>
      <c r="H2958" s="0" t="s">
        <v>24</v>
      </c>
      <c r="J2958" s="0" t="s">
        <v>7752</v>
      </c>
    </row>
    <row r="2959" customFormat="false" ht="13.8" hidden="false" customHeight="false" outlineLevel="0" collapsed="false">
      <c r="A2959" s="1" t="s">
        <v>7753</v>
      </c>
      <c r="B2959" s="3" t="s">
        <v>1603</v>
      </c>
      <c r="C2959" s="0" t="s">
        <v>22</v>
      </c>
      <c r="D2959" s="2" t="n">
        <v>41453</v>
      </c>
      <c r="E2959" s="0" t="s">
        <v>23</v>
      </c>
      <c r="J2959" s="0" t="s">
        <v>7754</v>
      </c>
    </row>
    <row r="2960" customFormat="false" ht="13.8" hidden="false" customHeight="false" outlineLevel="0" collapsed="false">
      <c r="A2960" s="1" t="s">
        <v>7755</v>
      </c>
      <c r="B2960" s="3" t="s">
        <v>4405</v>
      </c>
      <c r="C2960" s="0" t="s">
        <v>22</v>
      </c>
      <c r="J2960" s="0" t="s">
        <v>7756</v>
      </c>
    </row>
    <row r="2961" customFormat="false" ht="13.8" hidden="false" customHeight="false" outlineLevel="0" collapsed="false">
      <c r="A2961" s="1" t="s">
        <v>7757</v>
      </c>
      <c r="B2961" s="3" t="s">
        <v>1623</v>
      </c>
      <c r="C2961" s="0" t="s">
        <v>22</v>
      </c>
      <c r="D2961" s="2" t="n">
        <v>41509</v>
      </c>
      <c r="E2961" s="0" t="s">
        <v>23</v>
      </c>
      <c r="F2961" s="0" t="s">
        <v>7758</v>
      </c>
      <c r="G2961" s="0" t="s">
        <v>24</v>
      </c>
      <c r="H2961" s="0" t="s">
        <v>24</v>
      </c>
      <c r="J2961" s="0" t="s">
        <v>7759</v>
      </c>
    </row>
    <row r="2962" customFormat="false" ht="13.8" hidden="false" customHeight="false" outlineLevel="0" collapsed="false">
      <c r="A2962" s="1" t="s">
        <v>1580</v>
      </c>
      <c r="B2962" s="3" t="s">
        <v>1581</v>
      </c>
      <c r="C2962" s="0" t="s">
        <v>22</v>
      </c>
      <c r="D2962" s="2" t="n">
        <v>39351</v>
      </c>
      <c r="E2962" s="0" t="s">
        <v>23</v>
      </c>
      <c r="J2962" s="0" t="s">
        <v>7760</v>
      </c>
    </row>
    <row r="2963" customFormat="false" ht="13.8" hidden="false" customHeight="false" outlineLevel="0" collapsed="false">
      <c r="A2963" s="1" t="s">
        <v>7761</v>
      </c>
      <c r="B2963" s="3" t="s">
        <v>1516</v>
      </c>
      <c r="C2963" s="0" t="s">
        <v>22</v>
      </c>
      <c r="D2963" s="2" t="n">
        <v>39990</v>
      </c>
      <c r="E2963" s="0" t="s">
        <v>23</v>
      </c>
      <c r="J2963" s="0" t="s">
        <v>7762</v>
      </c>
    </row>
    <row r="2964" customFormat="false" ht="13.8" hidden="false" customHeight="false" outlineLevel="0" collapsed="false">
      <c r="A2964" s="1" t="s">
        <v>7763</v>
      </c>
      <c r="B2964" s="3" t="s">
        <v>1516</v>
      </c>
      <c r="C2964" s="0" t="s">
        <v>22</v>
      </c>
      <c r="D2964" s="2" t="n">
        <v>39423</v>
      </c>
      <c r="E2964" s="0" t="s">
        <v>23</v>
      </c>
      <c r="J2964" s="0" t="s">
        <v>7764</v>
      </c>
    </row>
    <row r="2965" customFormat="false" ht="13.8" hidden="false" customHeight="false" outlineLevel="0" collapsed="false">
      <c r="A2965" s="1" t="s">
        <v>4808</v>
      </c>
      <c r="B2965" s="3" t="s">
        <v>1516</v>
      </c>
      <c r="C2965" s="0" t="s">
        <v>22</v>
      </c>
      <c r="D2965" s="2" t="n">
        <v>39975</v>
      </c>
      <c r="E2965" s="0" t="s">
        <v>2484</v>
      </c>
      <c r="F2965" s="0" t="s">
        <v>4110</v>
      </c>
      <c r="J2965" s="0" t="s">
        <v>7765</v>
      </c>
    </row>
    <row r="2966" customFormat="false" ht="13.8" hidden="false" customHeight="false" outlineLevel="0" collapsed="false">
      <c r="A2966" s="1" t="s">
        <v>7766</v>
      </c>
      <c r="B2966" s="3" t="s">
        <v>1516</v>
      </c>
      <c r="C2966" s="0" t="s">
        <v>22</v>
      </c>
      <c r="D2966" s="2" t="n">
        <v>40291</v>
      </c>
      <c r="E2966" s="0" t="s">
        <v>23</v>
      </c>
      <c r="J2966" s="0" t="s">
        <v>7767</v>
      </c>
    </row>
    <row r="2967" customFormat="false" ht="13.8" hidden="false" customHeight="false" outlineLevel="0" collapsed="false">
      <c r="A2967" s="1" t="s">
        <v>7768</v>
      </c>
      <c r="B2967" s="3" t="s">
        <v>1516</v>
      </c>
      <c r="C2967" s="0" t="s">
        <v>22</v>
      </c>
      <c r="D2967" s="2" t="n">
        <v>39346</v>
      </c>
      <c r="E2967" s="0" t="s">
        <v>23</v>
      </c>
      <c r="J2967" s="0" t="s">
        <v>7769</v>
      </c>
    </row>
    <row r="2968" customFormat="false" ht="13.8" hidden="false" customHeight="false" outlineLevel="0" collapsed="false">
      <c r="A2968" s="1" t="s">
        <v>7770</v>
      </c>
      <c r="B2968" s="3" t="s">
        <v>1516</v>
      </c>
      <c r="C2968" s="0" t="s">
        <v>22</v>
      </c>
      <c r="D2968" s="2" t="n">
        <v>39430</v>
      </c>
      <c r="E2968" s="0" t="s">
        <v>23</v>
      </c>
      <c r="J2968" s="0" t="s">
        <v>7771</v>
      </c>
    </row>
    <row r="2969" customFormat="false" ht="13.8" hidden="false" customHeight="false" outlineLevel="0" collapsed="false">
      <c r="A2969" s="1" t="s">
        <v>7772</v>
      </c>
      <c r="B2969" s="3" t="s">
        <v>1516</v>
      </c>
      <c r="C2969" s="0" t="s">
        <v>22</v>
      </c>
      <c r="D2969" s="2" t="n">
        <v>40238</v>
      </c>
      <c r="E2969" s="0" t="s">
        <v>23</v>
      </c>
      <c r="J2969" s="0" t="s">
        <v>7773</v>
      </c>
    </row>
    <row r="2970" customFormat="false" ht="13.8" hidden="false" customHeight="false" outlineLevel="0" collapsed="false">
      <c r="A2970" s="1" t="s">
        <v>7774</v>
      </c>
      <c r="B2970" s="3" t="s">
        <v>1516</v>
      </c>
      <c r="C2970" s="0" t="s">
        <v>22</v>
      </c>
      <c r="D2970" s="2" t="n">
        <v>39248</v>
      </c>
      <c r="E2970" s="0" t="s">
        <v>23</v>
      </c>
      <c r="J2970" s="0" t="s">
        <v>7775</v>
      </c>
    </row>
    <row r="2971" customFormat="false" ht="13.8" hidden="false" customHeight="false" outlineLevel="0" collapsed="false">
      <c r="A2971" s="1" t="s">
        <v>7776</v>
      </c>
      <c r="B2971" s="3" t="s">
        <v>1516</v>
      </c>
      <c r="C2971" s="0" t="s">
        <v>22</v>
      </c>
      <c r="E2971" s="0" t="s">
        <v>23</v>
      </c>
      <c r="J2971" s="0" t="s">
        <v>7777</v>
      </c>
    </row>
    <row r="2972" customFormat="false" ht="13.8" hidden="false" customHeight="false" outlineLevel="0" collapsed="false">
      <c r="A2972" s="1" t="s">
        <v>7778</v>
      </c>
      <c r="B2972" s="3" t="s">
        <v>1516</v>
      </c>
      <c r="C2972" s="0" t="s">
        <v>22</v>
      </c>
      <c r="D2972" s="2" t="n">
        <v>41082</v>
      </c>
      <c r="E2972" s="0" t="s">
        <v>23</v>
      </c>
      <c r="J2972" s="0" t="s">
        <v>7779</v>
      </c>
    </row>
    <row r="2973" customFormat="false" ht="13.8" hidden="false" customHeight="false" outlineLevel="0" collapsed="false">
      <c r="A2973" s="1" t="s">
        <v>7780</v>
      </c>
      <c r="B2973" s="3" t="s">
        <v>1516</v>
      </c>
      <c r="C2973" s="0" t="s">
        <v>22</v>
      </c>
      <c r="D2973" s="2" t="n">
        <v>39465</v>
      </c>
      <c r="E2973" s="0" t="s">
        <v>23</v>
      </c>
      <c r="J2973" s="0" t="s">
        <v>7781</v>
      </c>
    </row>
    <row r="2974" customFormat="false" ht="13.8" hidden="false" customHeight="false" outlineLevel="0" collapsed="false">
      <c r="A2974" s="1" t="s">
        <v>3557</v>
      </c>
      <c r="B2974" s="3" t="s">
        <v>1516</v>
      </c>
      <c r="C2974" s="0" t="s">
        <v>22</v>
      </c>
      <c r="D2974" s="2" t="n">
        <v>40109</v>
      </c>
      <c r="E2974" s="0" t="s">
        <v>23</v>
      </c>
      <c r="J2974" s="0" t="s">
        <v>7782</v>
      </c>
    </row>
    <row r="2975" customFormat="false" ht="13.8" hidden="false" customHeight="false" outlineLevel="0" collapsed="false">
      <c r="A2975" s="1" t="s">
        <v>7783</v>
      </c>
      <c r="B2975" s="3" t="s">
        <v>1516</v>
      </c>
      <c r="C2975" s="0" t="s">
        <v>22</v>
      </c>
      <c r="D2975" s="2" t="n">
        <v>39675</v>
      </c>
      <c r="E2975" s="0" t="s">
        <v>23</v>
      </c>
      <c r="J2975" s="0" t="s">
        <v>7784</v>
      </c>
    </row>
    <row r="2976" customFormat="false" ht="13.8" hidden="false" customHeight="false" outlineLevel="0" collapsed="false">
      <c r="A2976" s="1" t="s">
        <v>7785</v>
      </c>
      <c r="B2976" s="3" t="s">
        <v>1516</v>
      </c>
      <c r="C2976" s="0" t="s">
        <v>22</v>
      </c>
      <c r="D2976" s="2" t="n">
        <v>39422</v>
      </c>
      <c r="E2976" s="0" t="s">
        <v>23</v>
      </c>
      <c r="F2976" s="0" t="s">
        <v>7786</v>
      </c>
      <c r="J2976" s="0" t="s">
        <v>7787</v>
      </c>
    </row>
    <row r="2977" customFormat="false" ht="13.8" hidden="false" customHeight="false" outlineLevel="0" collapsed="false">
      <c r="A2977" s="1" t="s">
        <v>7788</v>
      </c>
      <c r="B2977" s="3" t="s">
        <v>1516</v>
      </c>
      <c r="C2977" s="0" t="s">
        <v>22</v>
      </c>
      <c r="D2977" s="2" t="n">
        <v>39381</v>
      </c>
      <c r="E2977" s="0" t="s">
        <v>23</v>
      </c>
      <c r="G2977" s="0" t="s">
        <v>24</v>
      </c>
      <c r="J2977" s="0" t="s">
        <v>7789</v>
      </c>
    </row>
    <row r="2978" customFormat="false" ht="13.8" hidden="false" customHeight="false" outlineLevel="0" collapsed="false">
      <c r="A2978" s="1" t="s">
        <v>7790</v>
      </c>
      <c r="B2978" s="3" t="s">
        <v>1516</v>
      </c>
      <c r="C2978" s="0" t="s">
        <v>22</v>
      </c>
      <c r="E2978" s="0" t="s">
        <v>23</v>
      </c>
      <c r="J2978" s="0" t="s">
        <v>7791</v>
      </c>
    </row>
    <row r="2979" customFormat="false" ht="13.8" hidden="false" customHeight="false" outlineLevel="0" collapsed="false">
      <c r="A2979" s="1" t="s">
        <v>7792</v>
      </c>
      <c r="B2979" s="3" t="s">
        <v>1516</v>
      </c>
      <c r="C2979" s="0" t="s">
        <v>22</v>
      </c>
      <c r="D2979" s="2" t="n">
        <v>39857</v>
      </c>
      <c r="E2979" s="0" t="s">
        <v>23</v>
      </c>
      <c r="J2979" s="0" t="s">
        <v>7793</v>
      </c>
    </row>
    <row r="2980" customFormat="false" ht="13.8" hidden="false" customHeight="false" outlineLevel="0" collapsed="false">
      <c r="A2980" s="1" t="s">
        <v>7794</v>
      </c>
      <c r="B2980" s="3" t="s">
        <v>1516</v>
      </c>
      <c r="C2980" s="0" t="s">
        <v>22</v>
      </c>
      <c r="D2980" s="2" t="n">
        <v>39843</v>
      </c>
      <c r="E2980" s="0" t="s">
        <v>23</v>
      </c>
      <c r="J2980" s="0" t="s">
        <v>7795</v>
      </c>
    </row>
    <row r="2981" customFormat="false" ht="13.8" hidden="false" customHeight="false" outlineLevel="0" collapsed="false">
      <c r="A2981" s="1" t="s">
        <v>7796</v>
      </c>
      <c r="B2981" s="3" t="s">
        <v>1516</v>
      </c>
      <c r="C2981" s="0" t="s">
        <v>22</v>
      </c>
      <c r="D2981" s="2" t="n">
        <v>40053</v>
      </c>
      <c r="E2981" s="0" t="s">
        <v>23</v>
      </c>
      <c r="J2981" s="0" t="s">
        <v>7797</v>
      </c>
    </row>
    <row r="2982" customFormat="false" ht="13.8" hidden="false" customHeight="false" outlineLevel="0" collapsed="false">
      <c r="A2982" s="1" t="s">
        <v>7798</v>
      </c>
      <c r="B2982" s="3" t="s">
        <v>1516</v>
      </c>
      <c r="C2982" s="0" t="s">
        <v>22</v>
      </c>
      <c r="E2982" s="0" t="s">
        <v>23</v>
      </c>
      <c r="J2982" s="0" t="s">
        <v>7799</v>
      </c>
    </row>
    <row r="2983" customFormat="false" ht="13.8" hidden="false" customHeight="false" outlineLevel="0" collapsed="false">
      <c r="A2983" s="1" t="s">
        <v>7800</v>
      </c>
      <c r="B2983" s="3" t="s">
        <v>1516</v>
      </c>
      <c r="C2983" s="0" t="s">
        <v>22</v>
      </c>
      <c r="D2983" s="2" t="n">
        <v>40466</v>
      </c>
      <c r="E2983" s="0" t="s">
        <v>23</v>
      </c>
      <c r="J2983" s="0" t="s">
        <v>7801</v>
      </c>
    </row>
    <row r="2984" customFormat="false" ht="13.8" hidden="false" customHeight="false" outlineLevel="0" collapsed="false">
      <c r="A2984" s="1" t="s">
        <v>7802</v>
      </c>
      <c r="B2984" s="3" t="s">
        <v>1516</v>
      </c>
      <c r="C2984" s="0" t="s">
        <v>22</v>
      </c>
      <c r="D2984" s="2" t="n">
        <v>40424</v>
      </c>
      <c r="E2984" s="0" t="s">
        <v>23</v>
      </c>
      <c r="J2984" s="0" t="s">
        <v>7803</v>
      </c>
    </row>
    <row r="2985" customFormat="false" ht="13.8" hidden="false" customHeight="false" outlineLevel="0" collapsed="false">
      <c r="A2985" s="1" t="s">
        <v>7804</v>
      </c>
      <c r="B2985" s="3" t="s">
        <v>1516</v>
      </c>
      <c r="C2985" s="0" t="s">
        <v>22</v>
      </c>
      <c r="D2985" s="2" t="n">
        <v>39647</v>
      </c>
      <c r="E2985" s="0" t="s">
        <v>23</v>
      </c>
      <c r="J2985" s="0" t="s">
        <v>7805</v>
      </c>
    </row>
    <row r="2986" customFormat="false" ht="13.8" hidden="false" customHeight="false" outlineLevel="0" collapsed="false">
      <c r="A2986" s="1" t="s">
        <v>7806</v>
      </c>
      <c r="B2986" s="3" t="s">
        <v>1516</v>
      </c>
      <c r="C2986" s="0" t="s">
        <v>35</v>
      </c>
      <c r="D2986" s="2" t="n">
        <v>39787</v>
      </c>
      <c r="E2986" s="0" t="s">
        <v>23</v>
      </c>
      <c r="J2986" s="0" t="s">
        <v>7807</v>
      </c>
    </row>
    <row r="2987" customFormat="false" ht="13.8" hidden="false" customHeight="false" outlineLevel="0" collapsed="false">
      <c r="A2987" s="1" t="s">
        <v>7808</v>
      </c>
      <c r="B2987" s="3" t="s">
        <v>1516</v>
      </c>
      <c r="C2987" s="0" t="s">
        <v>22</v>
      </c>
      <c r="D2987" s="2" t="n">
        <v>39535</v>
      </c>
      <c r="E2987" s="0" t="s">
        <v>23</v>
      </c>
      <c r="J2987" s="0" t="s">
        <v>7809</v>
      </c>
    </row>
    <row r="2988" customFormat="false" ht="13.8" hidden="false" customHeight="false" outlineLevel="0" collapsed="false">
      <c r="A2988" s="1" t="s">
        <v>7810</v>
      </c>
      <c r="B2988" s="3" t="s">
        <v>1516</v>
      </c>
      <c r="C2988" s="0" t="s">
        <v>22</v>
      </c>
      <c r="D2988" s="2" t="n">
        <v>40074</v>
      </c>
      <c r="E2988" s="0" t="s">
        <v>23</v>
      </c>
      <c r="J2988" s="0" t="s">
        <v>7811</v>
      </c>
    </row>
    <row r="2989" customFormat="false" ht="13.8" hidden="false" customHeight="false" outlineLevel="0" collapsed="false">
      <c r="A2989" s="1" t="s">
        <v>7812</v>
      </c>
      <c r="B2989" s="3" t="s">
        <v>1516</v>
      </c>
      <c r="C2989" s="0" t="s">
        <v>22</v>
      </c>
      <c r="E2989" s="0" t="s">
        <v>23</v>
      </c>
      <c r="J2989" s="0" t="s">
        <v>7813</v>
      </c>
    </row>
    <row r="2990" customFormat="false" ht="13.8" hidden="false" customHeight="false" outlineLevel="0" collapsed="false">
      <c r="A2990" s="1" t="s">
        <v>7814</v>
      </c>
      <c r="B2990" s="3" t="s">
        <v>1516</v>
      </c>
      <c r="C2990" s="0" t="s">
        <v>22</v>
      </c>
      <c r="D2990" s="2" t="n">
        <v>39997</v>
      </c>
      <c r="E2990" s="0" t="s">
        <v>23</v>
      </c>
      <c r="J2990" s="0" t="s">
        <v>7815</v>
      </c>
    </row>
    <row r="2991" customFormat="false" ht="13.8" hidden="false" customHeight="false" outlineLevel="0" collapsed="false">
      <c r="A2991" s="1" t="s">
        <v>7816</v>
      </c>
      <c r="B2991" s="3" t="s">
        <v>1516</v>
      </c>
      <c r="C2991" s="0" t="s">
        <v>22</v>
      </c>
      <c r="D2991" s="2" t="n">
        <v>39745</v>
      </c>
      <c r="E2991" s="0" t="s">
        <v>23</v>
      </c>
      <c r="J2991" s="0" t="s">
        <v>7817</v>
      </c>
    </row>
    <row r="2992" customFormat="false" ht="13.8" hidden="false" customHeight="false" outlineLevel="0" collapsed="false">
      <c r="A2992" s="1" t="s">
        <v>7818</v>
      </c>
      <c r="B2992" s="3" t="s">
        <v>1516</v>
      </c>
      <c r="C2992" s="0" t="s">
        <v>22</v>
      </c>
      <c r="D2992" s="2" t="n">
        <v>39059</v>
      </c>
      <c r="E2992" s="0" t="s">
        <v>23</v>
      </c>
      <c r="J2992" s="0" t="s">
        <v>7819</v>
      </c>
    </row>
    <row r="2993" customFormat="false" ht="13.8" hidden="false" customHeight="false" outlineLevel="0" collapsed="false">
      <c r="A2993" s="1" t="s">
        <v>7820</v>
      </c>
      <c r="B2993" s="3" t="s">
        <v>1516</v>
      </c>
      <c r="C2993" s="0" t="s">
        <v>22</v>
      </c>
      <c r="D2993" s="2" t="n">
        <v>39381</v>
      </c>
      <c r="E2993" s="0" t="s">
        <v>23</v>
      </c>
      <c r="J2993" s="0" t="s">
        <v>7821</v>
      </c>
    </row>
    <row r="2994" customFormat="false" ht="13.8" hidden="false" customHeight="false" outlineLevel="0" collapsed="false">
      <c r="A2994" s="1" t="s">
        <v>7822</v>
      </c>
      <c r="B2994" s="3" t="s">
        <v>1516</v>
      </c>
      <c r="C2994" s="0" t="s">
        <v>22</v>
      </c>
      <c r="D2994" s="2" t="n">
        <v>40459</v>
      </c>
      <c r="E2994" s="0" t="s">
        <v>23</v>
      </c>
      <c r="J2994" s="0" t="s">
        <v>7823</v>
      </c>
    </row>
    <row r="2995" customFormat="false" ht="13.8" hidden="false" customHeight="false" outlineLevel="0" collapsed="false">
      <c r="A2995" s="1" t="s">
        <v>7824</v>
      </c>
      <c r="B2995" s="3" t="s">
        <v>1516</v>
      </c>
      <c r="C2995" s="0" t="s">
        <v>22</v>
      </c>
      <c r="D2995" s="2" t="n">
        <v>40150</v>
      </c>
      <c r="E2995" s="0" t="s">
        <v>23</v>
      </c>
      <c r="J2995" s="0" t="s">
        <v>7825</v>
      </c>
    </row>
    <row r="2996" customFormat="false" ht="13.8" hidden="false" customHeight="false" outlineLevel="0" collapsed="false">
      <c r="A2996" s="1" t="s">
        <v>7826</v>
      </c>
      <c r="B2996" s="3" t="s">
        <v>1516</v>
      </c>
      <c r="C2996" s="0" t="s">
        <v>22</v>
      </c>
      <c r="D2996" s="2" t="n">
        <v>39857</v>
      </c>
      <c r="E2996" s="0" t="s">
        <v>23</v>
      </c>
      <c r="J2996" s="0" t="s">
        <v>7827</v>
      </c>
    </row>
    <row r="2997" customFormat="false" ht="13.8" hidden="false" customHeight="false" outlineLevel="0" collapsed="false">
      <c r="A2997" s="1" t="s">
        <v>7828</v>
      </c>
      <c r="B2997" s="3" t="s">
        <v>1516</v>
      </c>
      <c r="C2997" s="0" t="s">
        <v>22</v>
      </c>
      <c r="E2997" s="0" t="s">
        <v>23</v>
      </c>
      <c r="G2997" s="0" t="s">
        <v>24</v>
      </c>
      <c r="J2997" s="0" t="s">
        <v>7829</v>
      </c>
    </row>
    <row r="2998" customFormat="false" ht="13.8" hidden="false" customHeight="false" outlineLevel="0" collapsed="false">
      <c r="A2998" s="1" t="s">
        <v>7830</v>
      </c>
      <c r="B2998" s="3" t="s">
        <v>1516</v>
      </c>
      <c r="C2998" s="0" t="s">
        <v>22</v>
      </c>
      <c r="D2998" s="2" t="n">
        <v>40029</v>
      </c>
      <c r="E2998" s="0" t="s">
        <v>23</v>
      </c>
      <c r="J2998" s="0" t="s">
        <v>7831</v>
      </c>
    </row>
    <row r="2999" customFormat="false" ht="13.8" hidden="false" customHeight="false" outlineLevel="0" collapsed="false">
      <c r="A2999" s="1" t="s">
        <v>7832</v>
      </c>
      <c r="B2999" s="3" t="s">
        <v>1623</v>
      </c>
      <c r="C2999" s="0" t="s">
        <v>22</v>
      </c>
      <c r="D2999" s="2" t="n">
        <v>40312</v>
      </c>
      <c r="E2999" s="0" t="s">
        <v>23</v>
      </c>
      <c r="J2999" s="0" t="s">
        <v>7833</v>
      </c>
    </row>
    <row r="3000" customFormat="false" ht="13.8" hidden="false" customHeight="false" outlineLevel="0" collapsed="false">
      <c r="A3000" s="1" t="s">
        <v>3061</v>
      </c>
      <c r="B3000" s="3" t="s">
        <v>1623</v>
      </c>
      <c r="C3000" s="0" t="s">
        <v>22</v>
      </c>
      <c r="D3000" s="2" t="n">
        <v>40865</v>
      </c>
      <c r="E3000" s="0" t="s">
        <v>23</v>
      </c>
      <c r="J3000" s="0" t="s">
        <v>7834</v>
      </c>
    </row>
    <row r="3001" customFormat="false" ht="13.8" hidden="false" customHeight="false" outlineLevel="0" collapsed="false">
      <c r="A3001" s="1" t="s">
        <v>7835</v>
      </c>
      <c r="B3001" s="3" t="s">
        <v>1623</v>
      </c>
      <c r="C3001" s="0" t="s">
        <v>22</v>
      </c>
      <c r="D3001" s="2" t="n">
        <v>39738</v>
      </c>
      <c r="E3001" s="0" t="s">
        <v>23</v>
      </c>
      <c r="J3001" s="0" t="s">
        <v>7836</v>
      </c>
    </row>
    <row r="3002" customFormat="false" ht="13.8" hidden="false" customHeight="false" outlineLevel="0" collapsed="false">
      <c r="A3002" s="1" t="s">
        <v>7837</v>
      </c>
      <c r="B3002" s="3" t="s">
        <v>1516</v>
      </c>
      <c r="C3002" s="0" t="s">
        <v>22</v>
      </c>
      <c r="D3002" s="2" t="n">
        <v>40106</v>
      </c>
      <c r="E3002" s="0" t="s">
        <v>23</v>
      </c>
      <c r="J3002" s="0" t="s">
        <v>7838</v>
      </c>
    </row>
    <row r="3003" customFormat="false" ht="13.8" hidden="false" customHeight="false" outlineLevel="0" collapsed="false">
      <c r="A3003" s="1" t="s">
        <v>7839</v>
      </c>
      <c r="B3003" s="3" t="s">
        <v>1516</v>
      </c>
      <c r="C3003" s="0" t="s">
        <v>22</v>
      </c>
      <c r="D3003" s="2" t="n">
        <v>39395</v>
      </c>
      <c r="E3003" s="0" t="s">
        <v>23</v>
      </c>
      <c r="J3003" s="0" t="s">
        <v>7840</v>
      </c>
    </row>
    <row r="3004" customFormat="false" ht="13.8" hidden="false" customHeight="false" outlineLevel="0" collapsed="false">
      <c r="A3004" s="1" t="s">
        <v>7841</v>
      </c>
      <c r="B3004" s="3" t="s">
        <v>1516</v>
      </c>
      <c r="C3004" s="0" t="s">
        <v>22</v>
      </c>
      <c r="D3004" s="2" t="n">
        <v>39899</v>
      </c>
      <c r="E3004" s="0" t="s">
        <v>23</v>
      </c>
      <c r="J3004" s="0" t="s">
        <v>7842</v>
      </c>
    </row>
    <row r="3005" customFormat="false" ht="13.8" hidden="false" customHeight="false" outlineLevel="0" collapsed="false">
      <c r="A3005" s="1" t="s">
        <v>7843</v>
      </c>
      <c r="B3005" s="3" t="s">
        <v>1516</v>
      </c>
      <c r="C3005" s="0" t="s">
        <v>22</v>
      </c>
      <c r="D3005" s="2" t="n">
        <v>39959</v>
      </c>
      <c r="E3005" s="0" t="s">
        <v>23</v>
      </c>
      <c r="J3005" s="0" t="s">
        <v>7844</v>
      </c>
    </row>
    <row r="3006" customFormat="false" ht="13.8" hidden="false" customHeight="false" outlineLevel="0" collapsed="false">
      <c r="A3006" s="1" t="s">
        <v>7845</v>
      </c>
      <c r="B3006" s="3" t="s">
        <v>1516</v>
      </c>
      <c r="C3006" s="0" t="s">
        <v>22</v>
      </c>
      <c r="D3006" s="2" t="n">
        <v>40372</v>
      </c>
      <c r="E3006" s="0" t="s">
        <v>23</v>
      </c>
      <c r="J3006" s="0" t="s">
        <v>7846</v>
      </c>
    </row>
    <row r="3007" customFormat="false" ht="13.8" hidden="false" customHeight="false" outlineLevel="0" collapsed="false">
      <c r="A3007" s="1" t="s">
        <v>7847</v>
      </c>
      <c r="B3007" s="3" t="s">
        <v>1516</v>
      </c>
      <c r="C3007" s="0" t="s">
        <v>22</v>
      </c>
      <c r="D3007" s="2" t="n">
        <v>39493</v>
      </c>
      <c r="E3007" s="0" t="s">
        <v>23</v>
      </c>
      <c r="J3007" s="0" t="s">
        <v>7848</v>
      </c>
    </row>
    <row r="3008" customFormat="false" ht="13.8" hidden="false" customHeight="false" outlineLevel="0" collapsed="false">
      <c r="A3008" s="1" t="s">
        <v>7849</v>
      </c>
      <c r="B3008" s="3" t="s">
        <v>1516</v>
      </c>
      <c r="C3008" s="0" t="s">
        <v>22</v>
      </c>
      <c r="D3008" s="2" t="n">
        <v>40039</v>
      </c>
      <c r="E3008" s="0" t="s">
        <v>23</v>
      </c>
      <c r="J3008" s="0" t="s">
        <v>7850</v>
      </c>
    </row>
    <row r="3009" customFormat="false" ht="13.8" hidden="false" customHeight="false" outlineLevel="0" collapsed="false">
      <c r="A3009" s="1" t="s">
        <v>7851</v>
      </c>
      <c r="B3009" s="3" t="s">
        <v>1516</v>
      </c>
      <c r="C3009" s="0" t="s">
        <v>22</v>
      </c>
      <c r="D3009" s="2" t="n">
        <v>40263</v>
      </c>
      <c r="E3009" s="0" t="s">
        <v>23</v>
      </c>
      <c r="J3009" s="0" t="s">
        <v>7852</v>
      </c>
    </row>
    <row r="3010" customFormat="false" ht="13.8" hidden="false" customHeight="false" outlineLevel="0" collapsed="false">
      <c r="A3010" s="1" t="s">
        <v>7853</v>
      </c>
      <c r="B3010" s="3" t="s">
        <v>1516</v>
      </c>
      <c r="C3010" s="0" t="s">
        <v>22</v>
      </c>
      <c r="D3010" s="2" t="n">
        <v>39415</v>
      </c>
      <c r="E3010" s="0" t="s">
        <v>23</v>
      </c>
      <c r="J3010" s="0" t="s">
        <v>7854</v>
      </c>
    </row>
    <row r="3011" customFormat="false" ht="13.8" hidden="false" customHeight="false" outlineLevel="0" collapsed="false">
      <c r="A3011" s="1" t="s">
        <v>7855</v>
      </c>
      <c r="B3011" s="3" t="s">
        <v>1516</v>
      </c>
      <c r="C3011" s="0" t="s">
        <v>22</v>
      </c>
      <c r="D3011" s="2" t="n">
        <v>39423</v>
      </c>
      <c r="E3011" s="0" t="s">
        <v>23</v>
      </c>
      <c r="J3011" s="0" t="s">
        <v>7856</v>
      </c>
    </row>
    <row r="3012" customFormat="false" ht="13.8" hidden="false" customHeight="false" outlineLevel="0" collapsed="false">
      <c r="A3012" s="1" t="s">
        <v>7857</v>
      </c>
      <c r="B3012" s="3" t="s">
        <v>1516</v>
      </c>
      <c r="C3012" s="0" t="s">
        <v>22</v>
      </c>
      <c r="D3012" s="2" t="n">
        <v>39745</v>
      </c>
      <c r="E3012" s="0" t="s">
        <v>23</v>
      </c>
      <c r="J3012" s="0" t="s">
        <v>7858</v>
      </c>
    </row>
    <row r="3013" customFormat="false" ht="13.8" hidden="false" customHeight="false" outlineLevel="0" collapsed="false">
      <c r="A3013" s="1" t="s">
        <v>7859</v>
      </c>
      <c r="B3013" s="3" t="s">
        <v>1516</v>
      </c>
      <c r="C3013" s="0" t="s">
        <v>22</v>
      </c>
      <c r="D3013" s="2" t="n">
        <v>40361</v>
      </c>
      <c r="E3013" s="0" t="s">
        <v>23</v>
      </c>
      <c r="J3013" s="0" t="s">
        <v>7860</v>
      </c>
    </row>
    <row r="3014" customFormat="false" ht="13.8" hidden="false" customHeight="false" outlineLevel="0" collapsed="false">
      <c r="A3014" s="1" t="s">
        <v>6795</v>
      </c>
      <c r="B3014" s="3" t="s">
        <v>1516</v>
      </c>
      <c r="C3014" s="0" t="s">
        <v>22</v>
      </c>
      <c r="D3014" s="2" t="n">
        <v>39731</v>
      </c>
      <c r="E3014" s="0" t="s">
        <v>23</v>
      </c>
      <c r="J3014" s="0" t="s">
        <v>7861</v>
      </c>
    </row>
    <row r="3015" customFormat="false" ht="13.8" hidden="false" customHeight="false" outlineLevel="0" collapsed="false">
      <c r="A3015" s="1" t="s">
        <v>7862</v>
      </c>
      <c r="B3015" s="3" t="s">
        <v>1516</v>
      </c>
      <c r="C3015" s="0" t="s">
        <v>22</v>
      </c>
      <c r="D3015" s="2" t="n">
        <v>39521</v>
      </c>
      <c r="E3015" s="0" t="s">
        <v>23</v>
      </c>
      <c r="J3015" s="0" t="s">
        <v>7863</v>
      </c>
    </row>
    <row r="3016" customFormat="false" ht="13.8" hidden="false" customHeight="false" outlineLevel="0" collapsed="false">
      <c r="A3016" s="1" t="s">
        <v>7864</v>
      </c>
      <c r="B3016" s="3" t="s">
        <v>1516</v>
      </c>
      <c r="C3016" s="0" t="s">
        <v>22</v>
      </c>
      <c r="D3016" s="2" t="n">
        <v>39423</v>
      </c>
      <c r="E3016" s="0" t="s">
        <v>23</v>
      </c>
      <c r="J3016" s="0" t="s">
        <v>7865</v>
      </c>
    </row>
    <row r="3017" customFormat="false" ht="13.8" hidden="false" customHeight="false" outlineLevel="0" collapsed="false">
      <c r="A3017" s="1" t="s">
        <v>7866</v>
      </c>
      <c r="B3017" s="3" t="s">
        <v>1516</v>
      </c>
      <c r="C3017" s="0" t="s">
        <v>22</v>
      </c>
      <c r="D3017" s="2" t="n">
        <v>39857</v>
      </c>
      <c r="E3017" s="0" t="s">
        <v>23</v>
      </c>
      <c r="J3017" s="0" t="s">
        <v>7867</v>
      </c>
    </row>
    <row r="3018" customFormat="false" ht="13.8" hidden="false" customHeight="false" outlineLevel="0" collapsed="false">
      <c r="A3018" s="1" t="s">
        <v>7868</v>
      </c>
      <c r="B3018" s="3" t="s">
        <v>1516</v>
      </c>
      <c r="C3018" s="0" t="s">
        <v>22</v>
      </c>
      <c r="E3018" s="0" t="s">
        <v>23</v>
      </c>
      <c r="J3018" s="0" t="s">
        <v>7869</v>
      </c>
    </row>
    <row r="3019" customFormat="false" ht="13.8" hidden="false" customHeight="false" outlineLevel="0" collapsed="false">
      <c r="A3019" s="1" t="s">
        <v>7870</v>
      </c>
      <c r="B3019" s="3" t="s">
        <v>1516</v>
      </c>
      <c r="C3019" s="0" t="s">
        <v>22</v>
      </c>
      <c r="D3019" s="2" t="n">
        <v>39392</v>
      </c>
      <c r="E3019" s="0" t="s">
        <v>2360</v>
      </c>
      <c r="J3019" s="0" t="s">
        <v>7871</v>
      </c>
    </row>
    <row r="3020" customFormat="false" ht="13.8" hidden="false" customHeight="false" outlineLevel="0" collapsed="false">
      <c r="A3020" s="1" t="s">
        <v>7872</v>
      </c>
      <c r="B3020" s="3" t="s">
        <v>1516</v>
      </c>
      <c r="C3020" s="0" t="s">
        <v>22</v>
      </c>
      <c r="E3020" s="0" t="s">
        <v>23</v>
      </c>
      <c r="J3020" s="0" t="s">
        <v>7873</v>
      </c>
    </row>
    <row r="3021" customFormat="false" ht="13.8" hidden="false" customHeight="false" outlineLevel="0" collapsed="false">
      <c r="A3021" s="1" t="s">
        <v>7874</v>
      </c>
      <c r="B3021" s="3" t="s">
        <v>1516</v>
      </c>
      <c r="C3021" s="0" t="s">
        <v>22</v>
      </c>
      <c r="D3021" s="2" t="n">
        <v>39395</v>
      </c>
      <c r="E3021" s="0" t="s">
        <v>23</v>
      </c>
      <c r="J3021" s="0" t="s">
        <v>7875</v>
      </c>
    </row>
    <row r="3022" customFormat="false" ht="13.8" hidden="false" customHeight="false" outlineLevel="0" collapsed="false">
      <c r="A3022" s="1" t="s">
        <v>7876</v>
      </c>
      <c r="B3022" s="3" t="s">
        <v>1516</v>
      </c>
      <c r="C3022" s="0" t="s">
        <v>22</v>
      </c>
      <c r="D3022" s="2" t="n">
        <v>39976</v>
      </c>
      <c r="E3022" s="0" t="s">
        <v>23</v>
      </c>
      <c r="J3022" s="0" t="s">
        <v>7877</v>
      </c>
    </row>
    <row r="3023" customFormat="false" ht="13.8" hidden="false" customHeight="false" outlineLevel="0" collapsed="false">
      <c r="A3023" s="1" t="s">
        <v>7878</v>
      </c>
      <c r="B3023" s="3" t="s">
        <v>1516</v>
      </c>
      <c r="C3023" s="0" t="s">
        <v>22</v>
      </c>
      <c r="D3023" s="2" t="n">
        <v>39521</v>
      </c>
      <c r="E3023" s="0" t="s">
        <v>23</v>
      </c>
      <c r="J3023" s="0" t="s">
        <v>7879</v>
      </c>
    </row>
    <row r="3024" customFormat="false" ht="13.8" hidden="false" customHeight="false" outlineLevel="0" collapsed="false">
      <c r="A3024" s="1" t="s">
        <v>7880</v>
      </c>
      <c r="B3024" s="3" t="s">
        <v>1516</v>
      </c>
      <c r="C3024" s="0" t="s">
        <v>22</v>
      </c>
      <c r="D3024" s="2" t="n">
        <v>41236</v>
      </c>
      <c r="E3024" s="0" t="s">
        <v>23</v>
      </c>
      <c r="G3024" s="0" t="s">
        <v>24</v>
      </c>
      <c r="H3024" s="0" t="s">
        <v>24</v>
      </c>
      <c r="J3024" s="0" t="s">
        <v>7881</v>
      </c>
    </row>
    <row r="3025" customFormat="false" ht="13.8" hidden="false" customHeight="false" outlineLevel="0" collapsed="false">
      <c r="A3025" s="1" t="s">
        <v>1901</v>
      </c>
      <c r="B3025" s="3" t="s">
        <v>1516</v>
      </c>
      <c r="C3025" s="0" t="s">
        <v>22</v>
      </c>
      <c r="D3025" s="2" t="n">
        <v>40676</v>
      </c>
      <c r="E3025" s="0" t="s">
        <v>23</v>
      </c>
      <c r="J3025" s="0" t="s">
        <v>7882</v>
      </c>
    </row>
    <row r="3026" customFormat="false" ht="13.8" hidden="false" customHeight="false" outlineLevel="0" collapsed="false">
      <c r="A3026" s="1" t="s">
        <v>7883</v>
      </c>
      <c r="B3026" s="3" t="s">
        <v>1581</v>
      </c>
      <c r="C3026" s="0" t="s">
        <v>22</v>
      </c>
      <c r="D3026" s="2" t="n">
        <v>40284</v>
      </c>
      <c r="E3026" s="0" t="s">
        <v>23</v>
      </c>
      <c r="G3026" s="0" t="s">
        <v>24</v>
      </c>
      <c r="H3026" s="0" t="s">
        <v>24</v>
      </c>
      <c r="J3026" s="0" t="s">
        <v>7884</v>
      </c>
    </row>
    <row r="3027" customFormat="false" ht="13.8" hidden="false" customHeight="false" outlineLevel="0" collapsed="false">
      <c r="A3027" s="1" t="s">
        <v>7885</v>
      </c>
      <c r="B3027" s="3" t="s">
        <v>1581</v>
      </c>
      <c r="C3027" s="0" t="s">
        <v>22</v>
      </c>
      <c r="D3027" s="2" t="n">
        <v>41219</v>
      </c>
      <c r="E3027" s="0" t="s">
        <v>23</v>
      </c>
      <c r="J3027" s="0" t="s">
        <v>7886</v>
      </c>
    </row>
    <row r="3028" customFormat="false" ht="13.8" hidden="false" customHeight="false" outlineLevel="0" collapsed="false">
      <c r="A3028" s="1" t="s">
        <v>7887</v>
      </c>
      <c r="B3028" s="3" t="s">
        <v>1581</v>
      </c>
      <c r="C3028" s="0" t="s">
        <v>35</v>
      </c>
      <c r="D3028" s="2" t="n">
        <v>39038</v>
      </c>
      <c r="E3028" s="0" t="s">
        <v>23</v>
      </c>
      <c r="G3028" s="0" t="s">
        <v>24</v>
      </c>
      <c r="J3028" s="0" t="s">
        <v>7888</v>
      </c>
    </row>
    <row r="3029" customFormat="false" ht="13.8" hidden="false" customHeight="false" outlineLevel="0" collapsed="false">
      <c r="A3029" s="1" t="s">
        <v>7889</v>
      </c>
      <c r="B3029" s="3" t="s">
        <v>1254</v>
      </c>
      <c r="C3029" s="0" t="s">
        <v>22</v>
      </c>
      <c r="E3029" s="0" t="s">
        <v>23</v>
      </c>
      <c r="J3029" s="0" t="s">
        <v>7890</v>
      </c>
    </row>
    <row r="3030" customFormat="false" ht="13.8" hidden="false" customHeight="false" outlineLevel="0" collapsed="false">
      <c r="A3030" s="1" t="s">
        <v>7891</v>
      </c>
      <c r="B3030" s="3" t="s">
        <v>1254</v>
      </c>
      <c r="C3030" s="0" t="s">
        <v>22</v>
      </c>
      <c r="E3030" s="0" t="s">
        <v>23</v>
      </c>
      <c r="J3030" s="0" t="s">
        <v>7892</v>
      </c>
    </row>
    <row r="3031" customFormat="false" ht="13.8" hidden="false" customHeight="false" outlineLevel="0" collapsed="false">
      <c r="A3031" s="1" t="s">
        <v>7893</v>
      </c>
      <c r="B3031" s="3" t="s">
        <v>1254</v>
      </c>
      <c r="C3031" s="0" t="s">
        <v>35</v>
      </c>
      <c r="E3031" s="0" t="s">
        <v>23</v>
      </c>
      <c r="J3031" s="0" t="s">
        <v>7894</v>
      </c>
    </row>
    <row r="3032" customFormat="false" ht="13.8" hidden="false" customHeight="false" outlineLevel="0" collapsed="false">
      <c r="A3032" s="1" t="s">
        <v>7895</v>
      </c>
      <c r="B3032" s="3" t="s">
        <v>1623</v>
      </c>
      <c r="C3032" s="0" t="s">
        <v>22</v>
      </c>
      <c r="D3032" s="2" t="n">
        <v>40858</v>
      </c>
      <c r="E3032" s="0" t="s">
        <v>23</v>
      </c>
      <c r="G3032" s="0" t="s">
        <v>24</v>
      </c>
      <c r="H3032" s="0" t="s">
        <v>24</v>
      </c>
      <c r="J3032" s="0" t="s">
        <v>7896</v>
      </c>
    </row>
    <row r="3033" customFormat="false" ht="13.8" hidden="false" customHeight="false" outlineLevel="0" collapsed="false">
      <c r="A3033" s="1" t="s">
        <v>7897</v>
      </c>
      <c r="B3033" s="3" t="s">
        <v>1623</v>
      </c>
      <c r="C3033" s="0" t="s">
        <v>22</v>
      </c>
      <c r="D3033" s="2" t="n">
        <v>39339</v>
      </c>
      <c r="E3033" s="0" t="s">
        <v>23</v>
      </c>
      <c r="J3033" s="0" t="s">
        <v>7898</v>
      </c>
    </row>
    <row r="3034" customFormat="false" ht="13.8" hidden="false" customHeight="false" outlineLevel="0" collapsed="false">
      <c r="A3034" s="1" t="s">
        <v>7899</v>
      </c>
      <c r="B3034" s="3" t="s">
        <v>1623</v>
      </c>
      <c r="C3034" s="0" t="s">
        <v>22</v>
      </c>
      <c r="D3034" s="2" t="n">
        <v>40109</v>
      </c>
      <c r="E3034" s="0" t="s">
        <v>23</v>
      </c>
      <c r="J3034" s="0" t="s">
        <v>7900</v>
      </c>
    </row>
    <row r="3035" customFormat="false" ht="13.8" hidden="false" customHeight="false" outlineLevel="0" collapsed="false">
      <c r="A3035" s="1" t="s">
        <v>7901</v>
      </c>
      <c r="B3035" s="3" t="s">
        <v>1623</v>
      </c>
      <c r="C3035" s="0" t="s">
        <v>22</v>
      </c>
      <c r="D3035" s="2" t="n">
        <v>41243</v>
      </c>
      <c r="E3035" s="0" t="s">
        <v>23</v>
      </c>
      <c r="G3035" s="0" t="s">
        <v>24</v>
      </c>
      <c r="J3035" s="0" t="s">
        <v>7902</v>
      </c>
    </row>
    <row r="3036" customFormat="false" ht="13.8" hidden="false" customHeight="false" outlineLevel="0" collapsed="false">
      <c r="A3036" s="1" t="s">
        <v>7903</v>
      </c>
      <c r="B3036" s="3" t="s">
        <v>2670</v>
      </c>
      <c r="C3036" s="0" t="s">
        <v>22</v>
      </c>
      <c r="D3036" s="2" t="n">
        <v>42787</v>
      </c>
      <c r="E3036" s="0" t="s">
        <v>2360</v>
      </c>
      <c r="F3036" s="0" t="s">
        <v>7904</v>
      </c>
      <c r="G3036" s="0" t="s">
        <v>24</v>
      </c>
      <c r="H3036" s="0" t="s">
        <v>24</v>
      </c>
      <c r="J3036" s="0" t="s">
        <v>7905</v>
      </c>
    </row>
    <row r="3037" customFormat="false" ht="13.8" hidden="false" customHeight="false" outlineLevel="0" collapsed="false">
      <c r="A3037" s="1" t="s">
        <v>7906</v>
      </c>
      <c r="B3037" s="3" t="s">
        <v>2670</v>
      </c>
      <c r="C3037" s="0" t="s">
        <v>22</v>
      </c>
      <c r="E3037" s="0" t="s">
        <v>23</v>
      </c>
      <c r="F3037" s="0" t="s">
        <v>7904</v>
      </c>
      <c r="G3037" s="0" t="s">
        <v>24</v>
      </c>
      <c r="H3037" s="0" t="s">
        <v>24</v>
      </c>
      <c r="J3037" s="0" t="s">
        <v>7907</v>
      </c>
    </row>
    <row r="3038" customFormat="false" ht="13.8" hidden="false" customHeight="false" outlineLevel="0" collapsed="false">
      <c r="A3038" s="1" t="s">
        <v>7225</v>
      </c>
      <c r="B3038" s="3" t="s">
        <v>1603</v>
      </c>
      <c r="C3038" s="0" t="s">
        <v>22</v>
      </c>
      <c r="D3038" s="2" t="n">
        <v>41271</v>
      </c>
      <c r="E3038" s="0" t="s">
        <v>23</v>
      </c>
      <c r="J3038" s="0" t="s">
        <v>7908</v>
      </c>
    </row>
    <row r="3039" customFormat="false" ht="13.8" hidden="false" customHeight="false" outlineLevel="0" collapsed="false">
      <c r="A3039" s="1" t="s">
        <v>7909</v>
      </c>
      <c r="B3039" s="3" t="s">
        <v>1516</v>
      </c>
      <c r="C3039" s="0" t="s">
        <v>22</v>
      </c>
      <c r="D3039" s="2" t="n">
        <v>39381</v>
      </c>
      <c r="E3039" s="0" t="s">
        <v>23</v>
      </c>
      <c r="J3039" s="0" t="s">
        <v>7910</v>
      </c>
    </row>
    <row r="3040" customFormat="false" ht="13.8" hidden="false" customHeight="false" outlineLevel="0" collapsed="false">
      <c r="A3040" s="1" t="s">
        <v>4028</v>
      </c>
      <c r="B3040" s="3" t="s">
        <v>1516</v>
      </c>
      <c r="C3040" s="0" t="s">
        <v>22</v>
      </c>
      <c r="D3040" s="2" t="n">
        <v>40067</v>
      </c>
      <c r="E3040" s="0" t="s">
        <v>23</v>
      </c>
      <c r="J3040" s="0" t="s">
        <v>7911</v>
      </c>
    </row>
    <row r="3041" customFormat="false" ht="13.8" hidden="false" customHeight="false" outlineLevel="0" collapsed="false">
      <c r="A3041" s="1" t="s">
        <v>7912</v>
      </c>
      <c r="B3041" s="3" t="s">
        <v>1516</v>
      </c>
      <c r="C3041" s="0" t="s">
        <v>22</v>
      </c>
      <c r="D3041" s="2" t="n">
        <v>40277</v>
      </c>
      <c r="E3041" s="0" t="s">
        <v>23</v>
      </c>
      <c r="J3041" s="0" t="s">
        <v>7913</v>
      </c>
    </row>
    <row r="3042" customFormat="false" ht="13.8" hidden="false" customHeight="false" outlineLevel="0" collapsed="false">
      <c r="A3042" s="1" t="s">
        <v>7914</v>
      </c>
      <c r="B3042" s="3" t="s">
        <v>1516</v>
      </c>
      <c r="C3042" s="0" t="s">
        <v>22</v>
      </c>
      <c r="D3042" s="2" t="n">
        <v>39857</v>
      </c>
      <c r="E3042" s="0" t="s">
        <v>23</v>
      </c>
      <c r="J3042" s="0" t="s">
        <v>7915</v>
      </c>
    </row>
    <row r="3043" customFormat="false" ht="13.8" hidden="false" customHeight="false" outlineLevel="0" collapsed="false">
      <c r="A3043" s="1" t="s">
        <v>7870</v>
      </c>
      <c r="B3043" s="3" t="s">
        <v>1516</v>
      </c>
      <c r="C3043" s="0" t="s">
        <v>22</v>
      </c>
      <c r="D3043" s="2" t="n">
        <v>39395</v>
      </c>
      <c r="E3043" s="0" t="s">
        <v>23</v>
      </c>
      <c r="G3043" s="0" t="s">
        <v>24</v>
      </c>
      <c r="H3043" s="0" t="s">
        <v>24</v>
      </c>
      <c r="J3043" s="0" t="s">
        <v>7916</v>
      </c>
    </row>
    <row r="3044" customFormat="false" ht="13.8" hidden="false" customHeight="false" outlineLevel="0" collapsed="false">
      <c r="A3044" s="1" t="s">
        <v>7917</v>
      </c>
      <c r="B3044" s="3" t="s">
        <v>1516</v>
      </c>
      <c r="C3044" s="0" t="s">
        <v>22</v>
      </c>
      <c r="D3044" s="2" t="n">
        <v>39605</v>
      </c>
      <c r="E3044" s="0" t="s">
        <v>23</v>
      </c>
      <c r="J3044" s="0" t="s">
        <v>7918</v>
      </c>
    </row>
    <row r="3045" customFormat="false" ht="13.8" hidden="false" customHeight="false" outlineLevel="0" collapsed="false">
      <c r="A3045" s="1" t="s">
        <v>7919</v>
      </c>
      <c r="B3045" s="3" t="s">
        <v>1516</v>
      </c>
      <c r="C3045" s="0" t="s">
        <v>22</v>
      </c>
      <c r="D3045" s="2" t="n">
        <v>39892</v>
      </c>
      <c r="E3045" s="0" t="s">
        <v>23</v>
      </c>
      <c r="J3045" s="0" t="s">
        <v>7920</v>
      </c>
    </row>
    <row r="3046" customFormat="false" ht="13.8" hidden="false" customHeight="false" outlineLevel="0" collapsed="false">
      <c r="A3046" s="1" t="s">
        <v>7921</v>
      </c>
      <c r="B3046" s="3" t="s">
        <v>1516</v>
      </c>
      <c r="C3046" s="0" t="s">
        <v>22</v>
      </c>
      <c r="D3046" s="2" t="n">
        <v>40319</v>
      </c>
      <c r="E3046" s="0" t="s">
        <v>23</v>
      </c>
      <c r="J3046" s="0" t="s">
        <v>7922</v>
      </c>
    </row>
    <row r="3047" customFormat="false" ht="13.8" hidden="false" customHeight="false" outlineLevel="0" collapsed="false">
      <c r="A3047" s="1" t="s">
        <v>7923</v>
      </c>
      <c r="B3047" s="3" t="s">
        <v>1516</v>
      </c>
      <c r="C3047" s="0" t="s">
        <v>22</v>
      </c>
      <c r="D3047" s="2" t="n">
        <v>40053</v>
      </c>
      <c r="E3047" s="0" t="s">
        <v>23</v>
      </c>
      <c r="J3047" s="0" t="s">
        <v>7924</v>
      </c>
    </row>
    <row r="3048" customFormat="false" ht="13.8" hidden="false" customHeight="false" outlineLevel="0" collapsed="false">
      <c r="A3048" s="1" t="s">
        <v>7925</v>
      </c>
      <c r="B3048" s="3" t="s">
        <v>1516</v>
      </c>
      <c r="C3048" s="0" t="s">
        <v>22</v>
      </c>
      <c r="D3048" s="2" t="n">
        <v>40340</v>
      </c>
      <c r="E3048" s="0" t="s">
        <v>23</v>
      </c>
      <c r="J3048" s="0" t="s">
        <v>7926</v>
      </c>
    </row>
    <row r="3049" customFormat="false" ht="13.8" hidden="false" customHeight="false" outlineLevel="0" collapsed="false">
      <c r="A3049" s="1" t="s">
        <v>7927</v>
      </c>
      <c r="B3049" s="3" t="s">
        <v>1516</v>
      </c>
      <c r="C3049" s="0" t="s">
        <v>22</v>
      </c>
      <c r="D3049" s="2" t="n">
        <v>39759</v>
      </c>
      <c r="E3049" s="0" t="s">
        <v>23</v>
      </c>
      <c r="J3049" s="0" t="s">
        <v>7928</v>
      </c>
    </row>
    <row r="3050" customFormat="false" ht="13.8" hidden="false" customHeight="false" outlineLevel="0" collapsed="false">
      <c r="A3050" s="1" t="s">
        <v>7929</v>
      </c>
      <c r="B3050" s="3" t="s">
        <v>1516</v>
      </c>
      <c r="C3050" s="0" t="s">
        <v>22</v>
      </c>
      <c r="D3050" s="2" t="n">
        <v>39059</v>
      </c>
      <c r="E3050" s="0" t="s">
        <v>23</v>
      </c>
      <c r="J3050" s="0" t="s">
        <v>7930</v>
      </c>
    </row>
    <row r="3051" customFormat="false" ht="13.8" hidden="false" customHeight="false" outlineLevel="0" collapsed="false">
      <c r="A3051" s="1" t="s">
        <v>7931</v>
      </c>
      <c r="B3051" s="3" t="s">
        <v>1516</v>
      </c>
      <c r="C3051" s="0" t="s">
        <v>22</v>
      </c>
      <c r="D3051" s="2" t="n">
        <v>40337</v>
      </c>
      <c r="E3051" s="0" t="s">
        <v>23</v>
      </c>
      <c r="J3051" s="0" t="s">
        <v>7932</v>
      </c>
    </row>
    <row r="3052" customFormat="false" ht="13.8" hidden="false" customHeight="false" outlineLevel="0" collapsed="false">
      <c r="A3052" s="1" t="s">
        <v>7933</v>
      </c>
      <c r="B3052" s="3" t="s">
        <v>1516</v>
      </c>
      <c r="C3052" s="0" t="s">
        <v>22</v>
      </c>
      <c r="D3052" s="2" t="n">
        <v>40466</v>
      </c>
      <c r="E3052" s="0" t="s">
        <v>23</v>
      </c>
      <c r="G3052" s="0" t="s">
        <v>24</v>
      </c>
      <c r="H3052" s="0" t="s">
        <v>24</v>
      </c>
      <c r="J3052" s="0" t="s">
        <v>7934</v>
      </c>
    </row>
    <row r="3053" customFormat="false" ht="13.8" hidden="false" customHeight="false" outlineLevel="0" collapsed="false">
      <c r="A3053" s="1" t="s">
        <v>7935</v>
      </c>
      <c r="B3053" s="3" t="s">
        <v>1516</v>
      </c>
      <c r="C3053" s="0" t="s">
        <v>22</v>
      </c>
      <c r="D3053" s="2" t="n">
        <v>40451</v>
      </c>
      <c r="E3053" s="0" t="s">
        <v>23</v>
      </c>
      <c r="J3053" s="0" t="s">
        <v>7936</v>
      </c>
    </row>
    <row r="3054" customFormat="false" ht="13.8" hidden="false" customHeight="false" outlineLevel="0" collapsed="false">
      <c r="A3054" s="1" t="s">
        <v>7937</v>
      </c>
      <c r="B3054" s="3" t="s">
        <v>1516</v>
      </c>
      <c r="C3054" s="0" t="s">
        <v>22</v>
      </c>
      <c r="D3054" s="2" t="n">
        <v>40137</v>
      </c>
      <c r="E3054" s="0" t="s">
        <v>23</v>
      </c>
      <c r="J3054" s="0" t="s">
        <v>7938</v>
      </c>
    </row>
    <row r="3055" customFormat="false" ht="13.8" hidden="false" customHeight="false" outlineLevel="0" collapsed="false">
      <c r="A3055" s="1" t="s">
        <v>7939</v>
      </c>
      <c r="B3055" s="3" t="s">
        <v>1516</v>
      </c>
      <c r="C3055" s="0" t="s">
        <v>22</v>
      </c>
      <c r="D3055" s="2" t="n">
        <v>39969</v>
      </c>
      <c r="E3055" s="0" t="s">
        <v>23</v>
      </c>
      <c r="J3055" s="0" t="s">
        <v>7940</v>
      </c>
    </row>
    <row r="3056" customFormat="false" ht="13.8" hidden="false" customHeight="false" outlineLevel="0" collapsed="false">
      <c r="A3056" s="1" t="s">
        <v>7941</v>
      </c>
      <c r="B3056" s="3" t="s">
        <v>1516</v>
      </c>
      <c r="C3056" s="0" t="s">
        <v>22</v>
      </c>
      <c r="D3056" s="2" t="n">
        <v>39703</v>
      </c>
      <c r="E3056" s="0" t="s">
        <v>23</v>
      </c>
      <c r="J3056" s="0" t="s">
        <v>7942</v>
      </c>
    </row>
    <row r="3057" customFormat="false" ht="13.8" hidden="false" customHeight="false" outlineLevel="0" collapsed="false">
      <c r="A3057" s="1" t="s">
        <v>7943</v>
      </c>
      <c r="B3057" s="3" t="s">
        <v>1516</v>
      </c>
      <c r="C3057" s="0" t="s">
        <v>22</v>
      </c>
      <c r="D3057" s="2" t="n">
        <v>40522</v>
      </c>
      <c r="E3057" s="0" t="s">
        <v>23</v>
      </c>
      <c r="J3057" s="0" t="s">
        <v>7944</v>
      </c>
    </row>
    <row r="3058" customFormat="false" ht="13.8" hidden="false" customHeight="false" outlineLevel="0" collapsed="false">
      <c r="A3058" s="1" t="s">
        <v>3567</v>
      </c>
      <c r="B3058" s="3" t="s">
        <v>1516</v>
      </c>
      <c r="C3058" s="0" t="s">
        <v>22</v>
      </c>
      <c r="D3058" s="2" t="n">
        <v>40872</v>
      </c>
      <c r="E3058" s="0" t="s">
        <v>23</v>
      </c>
      <c r="J3058" s="0" t="s">
        <v>7945</v>
      </c>
    </row>
    <row r="3059" customFormat="false" ht="13.8" hidden="false" customHeight="false" outlineLevel="0" collapsed="false">
      <c r="A3059" s="1" t="s">
        <v>7946</v>
      </c>
      <c r="B3059" s="3" t="s">
        <v>1516</v>
      </c>
      <c r="C3059" s="0" t="s">
        <v>22</v>
      </c>
      <c r="D3059" s="2" t="n">
        <v>39521</v>
      </c>
      <c r="E3059" s="0" t="s">
        <v>23</v>
      </c>
      <c r="J3059" s="0" t="s">
        <v>7947</v>
      </c>
    </row>
    <row r="3060" customFormat="false" ht="13.8" hidden="false" customHeight="false" outlineLevel="0" collapsed="false">
      <c r="A3060" s="1" t="s">
        <v>7948</v>
      </c>
      <c r="B3060" s="3" t="s">
        <v>1516</v>
      </c>
      <c r="C3060" s="0" t="s">
        <v>22</v>
      </c>
      <c r="D3060" s="2" t="n">
        <v>39710</v>
      </c>
      <c r="E3060" s="0" t="s">
        <v>23</v>
      </c>
      <c r="G3060" s="0" t="s">
        <v>24</v>
      </c>
      <c r="H3060" s="0" t="s">
        <v>24</v>
      </c>
      <c r="J3060" s="0" t="s">
        <v>7949</v>
      </c>
    </row>
    <row r="3061" customFormat="false" ht="13.8" hidden="false" customHeight="false" outlineLevel="0" collapsed="false">
      <c r="A3061" s="1" t="s">
        <v>7950</v>
      </c>
      <c r="B3061" s="3" t="s">
        <v>1516</v>
      </c>
      <c r="C3061" s="0" t="s">
        <v>22</v>
      </c>
      <c r="D3061" s="2" t="n">
        <v>40354</v>
      </c>
      <c r="E3061" s="0" t="s">
        <v>23</v>
      </c>
      <c r="J3061" s="0" t="s">
        <v>7951</v>
      </c>
    </row>
    <row r="3062" customFormat="false" ht="13.8" hidden="false" customHeight="false" outlineLevel="0" collapsed="false">
      <c r="A3062" s="1" t="s">
        <v>7952</v>
      </c>
      <c r="B3062" s="3" t="s">
        <v>1516</v>
      </c>
      <c r="C3062" s="0" t="s">
        <v>22</v>
      </c>
      <c r="D3062" s="2" t="n">
        <v>40347</v>
      </c>
      <c r="E3062" s="0" t="s">
        <v>23</v>
      </c>
      <c r="J3062" s="0" t="s">
        <v>7953</v>
      </c>
    </row>
    <row r="3063" customFormat="false" ht="13.8" hidden="false" customHeight="false" outlineLevel="0" collapsed="false">
      <c r="A3063" s="1" t="s">
        <v>3553</v>
      </c>
      <c r="B3063" s="3" t="s">
        <v>1516</v>
      </c>
      <c r="C3063" s="0" t="s">
        <v>22</v>
      </c>
      <c r="D3063" s="2" t="n">
        <v>40480</v>
      </c>
      <c r="E3063" s="0" t="s">
        <v>23</v>
      </c>
      <c r="J3063" s="0" t="s">
        <v>7954</v>
      </c>
    </row>
    <row r="3064" customFormat="false" ht="13.8" hidden="false" customHeight="false" outlineLevel="0" collapsed="false">
      <c r="A3064" s="1" t="s">
        <v>7955</v>
      </c>
      <c r="B3064" s="3" t="s">
        <v>1516</v>
      </c>
      <c r="C3064" s="0" t="s">
        <v>22</v>
      </c>
      <c r="D3064" s="2" t="n">
        <v>40830</v>
      </c>
      <c r="E3064" s="0" t="s">
        <v>23</v>
      </c>
      <c r="J3064" s="0" t="s">
        <v>7956</v>
      </c>
    </row>
    <row r="3065" customFormat="false" ht="13.8" hidden="false" customHeight="false" outlineLevel="0" collapsed="false">
      <c r="A3065" s="1" t="s">
        <v>7957</v>
      </c>
      <c r="B3065" s="3" t="s">
        <v>1516</v>
      </c>
      <c r="C3065" s="0" t="s">
        <v>22</v>
      </c>
      <c r="D3065" s="2" t="n">
        <v>40074</v>
      </c>
      <c r="E3065" s="0" t="s">
        <v>23</v>
      </c>
      <c r="J3065" s="0" t="s">
        <v>7958</v>
      </c>
    </row>
    <row r="3066" customFormat="false" ht="13.8" hidden="false" customHeight="false" outlineLevel="0" collapsed="false">
      <c r="A3066" s="1" t="s">
        <v>7959</v>
      </c>
      <c r="B3066" s="3" t="s">
        <v>1516</v>
      </c>
      <c r="C3066" s="0" t="s">
        <v>22</v>
      </c>
      <c r="D3066" s="2" t="n">
        <v>39885</v>
      </c>
      <c r="E3066" s="0" t="s">
        <v>23</v>
      </c>
      <c r="J3066" s="0" t="s">
        <v>7960</v>
      </c>
    </row>
    <row r="3067" customFormat="false" ht="13.8" hidden="false" customHeight="false" outlineLevel="0" collapsed="false">
      <c r="A3067" s="1" t="s">
        <v>7961</v>
      </c>
      <c r="B3067" s="3" t="s">
        <v>1516</v>
      </c>
      <c r="C3067" s="0" t="s">
        <v>22</v>
      </c>
      <c r="D3067" s="2" t="n">
        <v>40851</v>
      </c>
      <c r="E3067" s="0" t="s">
        <v>23</v>
      </c>
      <c r="J3067" s="0" t="s">
        <v>7962</v>
      </c>
    </row>
    <row r="3068" customFormat="false" ht="13.8" hidden="false" customHeight="false" outlineLevel="0" collapsed="false">
      <c r="A3068" s="1" t="s">
        <v>7963</v>
      </c>
      <c r="B3068" s="3" t="s">
        <v>1516</v>
      </c>
      <c r="C3068" s="0" t="s">
        <v>22</v>
      </c>
      <c r="D3068" s="2" t="n">
        <v>40571</v>
      </c>
      <c r="E3068" s="0" t="s">
        <v>23</v>
      </c>
      <c r="J3068" s="0" t="s">
        <v>7964</v>
      </c>
    </row>
    <row r="3069" customFormat="false" ht="13.8" hidden="false" customHeight="false" outlineLevel="0" collapsed="false">
      <c r="A3069" s="1" t="s">
        <v>7965</v>
      </c>
      <c r="B3069" s="3" t="s">
        <v>1577</v>
      </c>
      <c r="C3069" s="0" t="s">
        <v>41</v>
      </c>
      <c r="D3069" s="2" t="n">
        <v>43046</v>
      </c>
      <c r="E3069" s="0" t="s">
        <v>23</v>
      </c>
      <c r="G3069" s="0" t="s">
        <v>24</v>
      </c>
      <c r="H3069" s="0" t="s">
        <v>24</v>
      </c>
      <c r="J3069" s="0" t="s">
        <v>7966</v>
      </c>
    </row>
    <row r="3070" customFormat="false" ht="13.8" hidden="false" customHeight="false" outlineLevel="0" collapsed="false">
      <c r="A3070" s="1" t="s">
        <v>7967</v>
      </c>
      <c r="B3070" s="3" t="s">
        <v>1577</v>
      </c>
      <c r="C3070" s="0" t="s">
        <v>22</v>
      </c>
      <c r="D3070" s="2" t="n">
        <v>43901</v>
      </c>
      <c r="E3070" s="0" t="s">
        <v>23</v>
      </c>
      <c r="G3070" s="0" t="s">
        <v>24</v>
      </c>
      <c r="H3070" s="0" t="s">
        <v>24</v>
      </c>
      <c r="J3070" s="0" t="s">
        <v>7968</v>
      </c>
    </row>
    <row r="3071" customFormat="false" ht="13.8" hidden="false" customHeight="false" outlineLevel="0" collapsed="false">
      <c r="A3071" s="1" t="s">
        <v>4405</v>
      </c>
      <c r="B3071" s="3" t="s">
        <v>1577</v>
      </c>
      <c r="C3071" s="0" t="s">
        <v>22</v>
      </c>
      <c r="D3071" s="2" t="n">
        <v>42274</v>
      </c>
      <c r="E3071" s="0" t="s">
        <v>23</v>
      </c>
      <c r="F3071" s="0" t="s">
        <v>4507</v>
      </c>
      <c r="G3071" s="0" t="s">
        <v>24</v>
      </c>
      <c r="H3071" s="0" t="s">
        <v>24</v>
      </c>
      <c r="J3071" s="0" t="s">
        <v>7969</v>
      </c>
    </row>
    <row r="3072" customFormat="false" ht="13.8" hidden="false" customHeight="false" outlineLevel="0" collapsed="false">
      <c r="A3072" s="1" t="s">
        <v>7970</v>
      </c>
      <c r="B3072" s="3" t="s">
        <v>1577</v>
      </c>
      <c r="C3072" s="0" t="s">
        <v>41</v>
      </c>
      <c r="D3072" s="2" t="n">
        <v>41943</v>
      </c>
      <c r="E3072" s="0" t="s">
        <v>23</v>
      </c>
      <c r="J3072" s="0" t="s">
        <v>7971</v>
      </c>
    </row>
    <row r="3073" customFormat="false" ht="13.8" hidden="false" customHeight="false" outlineLevel="0" collapsed="false">
      <c r="A3073" s="1" t="s">
        <v>7972</v>
      </c>
      <c r="B3073" s="3" t="s">
        <v>1577</v>
      </c>
      <c r="C3073" s="0" t="s">
        <v>41</v>
      </c>
      <c r="D3073" s="2" t="n">
        <v>42836</v>
      </c>
      <c r="E3073" s="0" t="s">
        <v>23</v>
      </c>
      <c r="G3073" s="0" t="s">
        <v>24</v>
      </c>
      <c r="J3073" s="0" t="s">
        <v>7973</v>
      </c>
    </row>
    <row r="3074" customFormat="false" ht="13.8" hidden="false" customHeight="false" outlineLevel="0" collapsed="false">
      <c r="A3074" s="1" t="s">
        <v>7974</v>
      </c>
      <c r="B3074" s="3" t="s">
        <v>1577</v>
      </c>
      <c r="C3074" s="0" t="s">
        <v>41</v>
      </c>
      <c r="D3074" s="2" t="n">
        <v>42671</v>
      </c>
      <c r="E3074" s="0" t="s">
        <v>23</v>
      </c>
      <c r="J3074" s="0" t="s">
        <v>7975</v>
      </c>
    </row>
    <row r="3075" customFormat="false" ht="13.8" hidden="false" customHeight="false" outlineLevel="0" collapsed="false">
      <c r="A3075" s="1" t="s">
        <v>7976</v>
      </c>
      <c r="B3075" s="3" t="s">
        <v>1577</v>
      </c>
      <c r="C3075" s="0" t="s">
        <v>41</v>
      </c>
      <c r="D3075" s="2" t="n">
        <v>43746</v>
      </c>
      <c r="E3075" s="0" t="s">
        <v>23</v>
      </c>
      <c r="J3075" s="0" t="s">
        <v>7977</v>
      </c>
    </row>
    <row r="3076" customFormat="false" ht="13.8" hidden="false" customHeight="false" outlineLevel="0" collapsed="false">
      <c r="A3076" s="1" t="s">
        <v>7978</v>
      </c>
      <c r="B3076" s="3" t="s">
        <v>2670</v>
      </c>
      <c r="C3076" s="0" t="s">
        <v>41</v>
      </c>
      <c r="E3076" s="0" t="s">
        <v>23</v>
      </c>
      <c r="J3076" s="0" t="s">
        <v>7979</v>
      </c>
    </row>
    <row r="3077" customFormat="false" ht="13.8" hidden="false" customHeight="false" outlineLevel="0" collapsed="false">
      <c r="A3077" s="1" t="s">
        <v>7980</v>
      </c>
      <c r="B3077" s="3" t="s">
        <v>2670</v>
      </c>
      <c r="C3077" s="0" t="s">
        <v>41</v>
      </c>
      <c r="D3077" s="2" t="n">
        <v>43200</v>
      </c>
      <c r="E3077" s="0" t="s">
        <v>23</v>
      </c>
      <c r="G3077" s="0" t="s">
        <v>24</v>
      </c>
      <c r="J3077" s="0" t="s">
        <v>7981</v>
      </c>
    </row>
    <row r="3078" customFormat="false" ht="13.8" hidden="false" customHeight="false" outlineLevel="0" collapsed="false">
      <c r="A3078" s="1" t="s">
        <v>7982</v>
      </c>
      <c r="B3078" s="3" t="s">
        <v>2670</v>
      </c>
      <c r="C3078" s="0" t="s">
        <v>41</v>
      </c>
      <c r="D3078" s="2" t="n">
        <v>42753</v>
      </c>
      <c r="E3078" s="0" t="s">
        <v>23</v>
      </c>
      <c r="J3078" s="0" t="s">
        <v>7983</v>
      </c>
    </row>
    <row r="3079" customFormat="false" ht="13.8" hidden="false" customHeight="false" outlineLevel="0" collapsed="false">
      <c r="A3079" s="1" t="s">
        <v>7984</v>
      </c>
      <c r="B3079" s="3" t="s">
        <v>1603</v>
      </c>
      <c r="C3079" s="0" t="s">
        <v>22</v>
      </c>
      <c r="D3079" s="2" t="n">
        <v>41957</v>
      </c>
      <c r="E3079" s="0" t="s">
        <v>23</v>
      </c>
      <c r="J3079" s="0" t="s">
        <v>7985</v>
      </c>
    </row>
    <row r="3080" customFormat="false" ht="13.8" hidden="false" customHeight="false" outlineLevel="0" collapsed="false">
      <c r="A3080" s="1" t="s">
        <v>7986</v>
      </c>
      <c r="B3080" s="3" t="s">
        <v>1603</v>
      </c>
      <c r="C3080" s="0" t="s">
        <v>22</v>
      </c>
      <c r="D3080" s="2" t="n">
        <v>41243</v>
      </c>
      <c r="E3080" s="0" t="s">
        <v>23</v>
      </c>
      <c r="J3080" s="0" t="s">
        <v>7987</v>
      </c>
    </row>
    <row r="3081" customFormat="false" ht="13.8" hidden="false" customHeight="false" outlineLevel="0" collapsed="false">
      <c r="A3081" s="1" t="s">
        <v>7988</v>
      </c>
      <c r="B3081" s="3" t="s">
        <v>46</v>
      </c>
      <c r="C3081" s="0" t="s">
        <v>22</v>
      </c>
      <c r="E3081" s="0" t="s">
        <v>23</v>
      </c>
      <c r="F3081" s="0" t="s">
        <v>7989</v>
      </c>
      <c r="J3081" s="0" t="s">
        <v>7990</v>
      </c>
    </row>
    <row r="3082" customFormat="false" ht="13.8" hidden="false" customHeight="false" outlineLevel="0" collapsed="false">
      <c r="A3082" s="1" t="s">
        <v>7991</v>
      </c>
      <c r="B3082" s="3" t="s">
        <v>1749</v>
      </c>
      <c r="C3082" s="0" t="s">
        <v>22</v>
      </c>
      <c r="E3082" s="0" t="s">
        <v>23</v>
      </c>
      <c r="J3082" s="0" t="s">
        <v>7992</v>
      </c>
    </row>
    <row r="3083" customFormat="false" ht="13.8" hidden="false" customHeight="false" outlineLevel="0" collapsed="false">
      <c r="A3083" s="1" t="s">
        <v>7993</v>
      </c>
      <c r="B3083" s="3" t="s">
        <v>1516</v>
      </c>
      <c r="C3083" s="0" t="s">
        <v>35</v>
      </c>
      <c r="D3083" s="2" t="n">
        <v>40074</v>
      </c>
      <c r="E3083" s="0" t="s">
        <v>23</v>
      </c>
      <c r="J3083" s="0" t="s">
        <v>7994</v>
      </c>
    </row>
    <row r="3084" customFormat="false" ht="13.8" hidden="false" customHeight="false" outlineLevel="0" collapsed="false">
      <c r="A3084" s="1" t="s">
        <v>7995</v>
      </c>
      <c r="B3084" s="3" t="s">
        <v>1516</v>
      </c>
      <c r="C3084" s="0" t="s">
        <v>22</v>
      </c>
      <c r="D3084" s="2" t="n">
        <v>39423</v>
      </c>
      <c r="E3084" s="0" t="s">
        <v>23</v>
      </c>
      <c r="J3084" s="0" t="s">
        <v>7996</v>
      </c>
    </row>
    <row r="3085" customFormat="false" ht="13.8" hidden="false" customHeight="false" outlineLevel="0" collapsed="false">
      <c r="A3085" s="1" t="s">
        <v>7997</v>
      </c>
      <c r="B3085" s="3" t="s">
        <v>1516</v>
      </c>
      <c r="C3085" s="0" t="s">
        <v>22</v>
      </c>
      <c r="D3085" s="2" t="n">
        <v>39399</v>
      </c>
      <c r="E3085" s="0" t="s">
        <v>23</v>
      </c>
      <c r="J3085" s="0" t="s">
        <v>7998</v>
      </c>
    </row>
    <row r="3086" customFormat="false" ht="13.8" hidden="false" customHeight="false" outlineLevel="0" collapsed="false">
      <c r="A3086" s="1" t="s">
        <v>7999</v>
      </c>
      <c r="B3086" s="3" t="s">
        <v>1516</v>
      </c>
      <c r="C3086" s="0" t="s">
        <v>22</v>
      </c>
      <c r="E3086" s="0" t="s">
        <v>23</v>
      </c>
      <c r="J3086" s="0" t="s">
        <v>8000</v>
      </c>
    </row>
    <row r="3087" customFormat="false" ht="13.8" hidden="false" customHeight="false" outlineLevel="0" collapsed="false">
      <c r="A3087" s="1" t="s">
        <v>8001</v>
      </c>
      <c r="B3087" s="3" t="s">
        <v>1516</v>
      </c>
      <c r="C3087" s="0" t="s">
        <v>22</v>
      </c>
      <c r="D3087" s="2" t="n">
        <v>39723</v>
      </c>
      <c r="E3087" s="0" t="s">
        <v>23</v>
      </c>
      <c r="J3087" s="0" t="s">
        <v>8002</v>
      </c>
    </row>
    <row r="3088" customFormat="false" ht="13.8" hidden="false" customHeight="false" outlineLevel="0" collapsed="false">
      <c r="A3088" s="1" t="s">
        <v>2602</v>
      </c>
      <c r="B3088" s="3" t="s">
        <v>1516</v>
      </c>
      <c r="C3088" s="0" t="s">
        <v>22</v>
      </c>
      <c r="D3088" s="2" t="n">
        <v>39416</v>
      </c>
      <c r="E3088" s="0" t="s">
        <v>23</v>
      </c>
      <c r="J3088" s="0" t="s">
        <v>8003</v>
      </c>
    </row>
    <row r="3089" customFormat="false" ht="13.8" hidden="false" customHeight="false" outlineLevel="0" collapsed="false">
      <c r="A3089" s="1" t="s">
        <v>8004</v>
      </c>
      <c r="B3089" s="3" t="s">
        <v>1516</v>
      </c>
      <c r="C3089" s="0" t="s">
        <v>22</v>
      </c>
      <c r="D3089" s="2" t="n">
        <v>40641</v>
      </c>
      <c r="E3089" s="0" t="s">
        <v>23</v>
      </c>
      <c r="J3089" s="0" t="s">
        <v>8005</v>
      </c>
    </row>
    <row r="3090" customFormat="false" ht="13.8" hidden="false" customHeight="false" outlineLevel="0" collapsed="false">
      <c r="A3090" s="1" t="s">
        <v>8006</v>
      </c>
      <c r="B3090" s="3" t="s">
        <v>1516</v>
      </c>
      <c r="C3090" s="0" t="s">
        <v>22</v>
      </c>
      <c r="D3090" s="2" t="n">
        <v>39759</v>
      </c>
      <c r="E3090" s="0" t="s">
        <v>23</v>
      </c>
      <c r="J3090" s="0" t="s">
        <v>8007</v>
      </c>
    </row>
    <row r="3091" customFormat="false" ht="13.8" hidden="false" customHeight="false" outlineLevel="0" collapsed="false">
      <c r="A3091" s="1" t="s">
        <v>8008</v>
      </c>
      <c r="B3091" s="3" t="s">
        <v>1516</v>
      </c>
      <c r="C3091" s="0" t="s">
        <v>22</v>
      </c>
      <c r="D3091" s="2" t="n">
        <v>40143</v>
      </c>
      <c r="E3091" s="0" t="s">
        <v>23</v>
      </c>
      <c r="J3091" s="0" t="s">
        <v>8009</v>
      </c>
    </row>
    <row r="3092" customFormat="false" ht="13.8" hidden="false" customHeight="false" outlineLevel="0" collapsed="false">
      <c r="A3092" s="1" t="s">
        <v>8010</v>
      </c>
      <c r="B3092" s="3" t="s">
        <v>1516</v>
      </c>
      <c r="C3092" s="0" t="s">
        <v>22</v>
      </c>
      <c r="D3092" s="2" t="n">
        <v>39692</v>
      </c>
      <c r="E3092" s="0" t="s">
        <v>23</v>
      </c>
      <c r="J3092" s="0" t="s">
        <v>8011</v>
      </c>
    </row>
    <row r="3093" customFormat="false" ht="13.8" hidden="false" customHeight="false" outlineLevel="0" collapsed="false">
      <c r="A3093" s="1" t="s">
        <v>8012</v>
      </c>
      <c r="B3093" s="3" t="s">
        <v>1516</v>
      </c>
      <c r="C3093" s="0" t="s">
        <v>22</v>
      </c>
      <c r="D3093" s="2" t="n">
        <v>39955</v>
      </c>
      <c r="E3093" s="0" t="s">
        <v>23</v>
      </c>
      <c r="J3093" s="0" t="s">
        <v>8013</v>
      </c>
    </row>
    <row r="3094" customFormat="false" ht="13.8" hidden="false" customHeight="false" outlineLevel="0" collapsed="false">
      <c r="A3094" s="1" t="s">
        <v>8014</v>
      </c>
      <c r="B3094" s="3" t="s">
        <v>1516</v>
      </c>
      <c r="C3094" s="0" t="s">
        <v>22</v>
      </c>
      <c r="D3094" s="2" t="n">
        <v>40220</v>
      </c>
      <c r="E3094" s="0" t="s">
        <v>23</v>
      </c>
      <c r="J3094" s="0" t="s">
        <v>8015</v>
      </c>
    </row>
    <row r="3095" customFormat="false" ht="13.8" hidden="false" customHeight="false" outlineLevel="0" collapsed="false">
      <c r="A3095" s="1" t="s">
        <v>8016</v>
      </c>
      <c r="B3095" s="3" t="s">
        <v>1516</v>
      </c>
      <c r="C3095" s="0" t="s">
        <v>22</v>
      </c>
      <c r="D3095" s="2" t="n">
        <v>39416</v>
      </c>
      <c r="E3095" s="0" t="s">
        <v>23</v>
      </c>
      <c r="J3095" s="0" t="s">
        <v>8017</v>
      </c>
    </row>
    <row r="3096" customFormat="false" ht="13.8" hidden="false" customHeight="false" outlineLevel="0" collapsed="false">
      <c r="A3096" s="1" t="s">
        <v>8018</v>
      </c>
      <c r="B3096" s="3" t="s">
        <v>1516</v>
      </c>
      <c r="C3096" s="0" t="s">
        <v>22</v>
      </c>
      <c r="D3096" s="2" t="n">
        <v>39759</v>
      </c>
      <c r="E3096" s="0" t="s">
        <v>23</v>
      </c>
      <c r="J3096" s="0" t="s">
        <v>8019</v>
      </c>
    </row>
    <row r="3097" customFormat="false" ht="13.8" hidden="false" customHeight="false" outlineLevel="0" collapsed="false">
      <c r="A3097" s="1" t="s">
        <v>8020</v>
      </c>
      <c r="B3097" s="3" t="s">
        <v>1516</v>
      </c>
      <c r="C3097" s="0" t="s">
        <v>22</v>
      </c>
      <c r="D3097" s="2" t="n">
        <v>40494</v>
      </c>
      <c r="E3097" s="0" t="s">
        <v>23</v>
      </c>
      <c r="J3097" s="0" t="s">
        <v>8021</v>
      </c>
    </row>
    <row r="3098" customFormat="false" ht="13.8" hidden="false" customHeight="false" outlineLevel="0" collapsed="false">
      <c r="A3098" s="1" t="s">
        <v>8022</v>
      </c>
      <c r="B3098" s="3" t="s">
        <v>1516</v>
      </c>
      <c r="C3098" s="0" t="s">
        <v>22</v>
      </c>
      <c r="D3098" s="2" t="n">
        <v>39860</v>
      </c>
      <c r="E3098" s="0" t="s">
        <v>23</v>
      </c>
      <c r="G3098" s="0" t="s">
        <v>24</v>
      </c>
      <c r="H3098" s="0" t="s">
        <v>24</v>
      </c>
      <c r="J3098" s="0" t="s">
        <v>8023</v>
      </c>
    </row>
    <row r="3099" customFormat="false" ht="13.8" hidden="false" customHeight="false" outlineLevel="0" collapsed="false">
      <c r="A3099" s="1" t="s">
        <v>8024</v>
      </c>
      <c r="B3099" s="3" t="s">
        <v>1516</v>
      </c>
      <c r="C3099" s="0" t="s">
        <v>22</v>
      </c>
      <c r="E3099" s="0" t="s">
        <v>23</v>
      </c>
      <c r="J3099" s="0" t="s">
        <v>8025</v>
      </c>
    </row>
    <row r="3100" customFormat="false" ht="13.8" hidden="false" customHeight="false" outlineLevel="0" collapsed="false">
      <c r="A3100" s="1" t="s">
        <v>8026</v>
      </c>
      <c r="B3100" s="3" t="s">
        <v>1516</v>
      </c>
      <c r="C3100" s="0" t="s">
        <v>22</v>
      </c>
      <c r="D3100" s="2" t="n">
        <v>39716</v>
      </c>
      <c r="E3100" s="0" t="s">
        <v>23</v>
      </c>
      <c r="J3100" s="0" t="s">
        <v>8027</v>
      </c>
    </row>
    <row r="3101" customFormat="false" ht="13.8" hidden="false" customHeight="false" outlineLevel="0" collapsed="false">
      <c r="A3101" s="1" t="s">
        <v>8028</v>
      </c>
      <c r="B3101" s="3" t="s">
        <v>1516</v>
      </c>
      <c r="C3101" s="0" t="s">
        <v>22</v>
      </c>
      <c r="D3101" s="2" t="n">
        <v>40865</v>
      </c>
      <c r="E3101" s="0" t="s">
        <v>23</v>
      </c>
      <c r="J3101" s="0" t="s">
        <v>8029</v>
      </c>
    </row>
    <row r="3102" customFormat="false" ht="13.8" hidden="false" customHeight="false" outlineLevel="0" collapsed="false">
      <c r="A3102" s="1" t="s">
        <v>8030</v>
      </c>
      <c r="B3102" s="3" t="s">
        <v>1516</v>
      </c>
      <c r="C3102" s="0" t="s">
        <v>22</v>
      </c>
      <c r="D3102" s="2" t="n">
        <v>40606</v>
      </c>
      <c r="E3102" s="0" t="s">
        <v>23</v>
      </c>
      <c r="J3102" s="0" t="s">
        <v>8031</v>
      </c>
    </row>
    <row r="3103" customFormat="false" ht="13.8" hidden="false" customHeight="false" outlineLevel="0" collapsed="false">
      <c r="A3103" s="1" t="s">
        <v>8032</v>
      </c>
      <c r="B3103" s="3" t="s">
        <v>1516</v>
      </c>
      <c r="C3103" s="0" t="s">
        <v>22</v>
      </c>
      <c r="D3103" s="2" t="n">
        <v>40362</v>
      </c>
      <c r="E3103" s="0" t="s">
        <v>23</v>
      </c>
      <c r="J3103" s="0" t="s">
        <v>8033</v>
      </c>
    </row>
    <row r="3104" customFormat="false" ht="13.8" hidden="false" customHeight="false" outlineLevel="0" collapsed="false">
      <c r="A3104" s="1" t="s">
        <v>8034</v>
      </c>
      <c r="B3104" s="3" t="s">
        <v>1516</v>
      </c>
      <c r="C3104" s="0" t="s">
        <v>22</v>
      </c>
      <c r="D3104" s="2" t="n">
        <v>39745</v>
      </c>
      <c r="E3104" s="0" t="s">
        <v>23</v>
      </c>
      <c r="J3104" s="0" t="s">
        <v>8035</v>
      </c>
    </row>
    <row r="3105" customFormat="false" ht="13.8" hidden="false" customHeight="false" outlineLevel="0" collapsed="false">
      <c r="A3105" s="1" t="s">
        <v>8036</v>
      </c>
      <c r="B3105" s="3" t="s">
        <v>1516</v>
      </c>
      <c r="C3105" s="0" t="s">
        <v>22</v>
      </c>
      <c r="D3105" s="2" t="n">
        <v>40809</v>
      </c>
      <c r="E3105" s="0" t="s">
        <v>23</v>
      </c>
      <c r="J3105" s="0" t="s">
        <v>8037</v>
      </c>
    </row>
    <row r="3106" customFormat="false" ht="13.8" hidden="false" customHeight="false" outlineLevel="0" collapsed="false">
      <c r="A3106" s="1" t="s">
        <v>8038</v>
      </c>
      <c r="B3106" s="3" t="s">
        <v>1516</v>
      </c>
      <c r="C3106" s="0" t="s">
        <v>22</v>
      </c>
      <c r="D3106" s="2" t="n">
        <v>40106</v>
      </c>
      <c r="E3106" s="0" t="s">
        <v>23</v>
      </c>
      <c r="J3106" s="0" t="s">
        <v>8039</v>
      </c>
    </row>
    <row r="3107" customFormat="false" ht="13.8" hidden="false" customHeight="false" outlineLevel="0" collapsed="false">
      <c r="A3107" s="1" t="s">
        <v>8040</v>
      </c>
      <c r="B3107" s="3" t="s">
        <v>1516</v>
      </c>
      <c r="C3107" s="0" t="s">
        <v>22</v>
      </c>
      <c r="D3107" s="2" t="n">
        <v>40501</v>
      </c>
      <c r="E3107" s="0" t="s">
        <v>23</v>
      </c>
      <c r="J3107" s="0" t="s">
        <v>8041</v>
      </c>
    </row>
    <row r="3108" customFormat="false" ht="13.8" hidden="false" customHeight="false" outlineLevel="0" collapsed="false">
      <c r="A3108" s="1" t="s">
        <v>8042</v>
      </c>
      <c r="B3108" s="3" t="s">
        <v>1516</v>
      </c>
      <c r="C3108" s="0" t="s">
        <v>22</v>
      </c>
      <c r="D3108" s="2" t="n">
        <v>39857</v>
      </c>
      <c r="E3108" s="0" t="s">
        <v>23</v>
      </c>
      <c r="J3108" s="0" t="s">
        <v>8043</v>
      </c>
    </row>
    <row r="3109" customFormat="false" ht="13.8" hidden="false" customHeight="false" outlineLevel="0" collapsed="false">
      <c r="A3109" s="1" t="s">
        <v>8044</v>
      </c>
      <c r="B3109" s="3" t="s">
        <v>1516</v>
      </c>
      <c r="C3109" s="0" t="s">
        <v>22</v>
      </c>
      <c r="E3109" s="0" t="s">
        <v>23</v>
      </c>
      <c r="J3109" s="0" t="s">
        <v>8045</v>
      </c>
    </row>
    <row r="3110" customFormat="false" ht="13.8" hidden="false" customHeight="false" outlineLevel="0" collapsed="false">
      <c r="A3110" s="1" t="s">
        <v>8046</v>
      </c>
      <c r="B3110" s="3" t="s">
        <v>1516</v>
      </c>
      <c r="C3110" s="0" t="s">
        <v>22</v>
      </c>
      <c r="D3110" s="2" t="n">
        <v>40500</v>
      </c>
      <c r="E3110" s="0" t="s">
        <v>23</v>
      </c>
      <c r="J3110" s="0" t="s">
        <v>8047</v>
      </c>
    </row>
    <row r="3111" customFormat="false" ht="13.8" hidden="false" customHeight="false" outlineLevel="0" collapsed="false">
      <c r="A3111" s="1" t="s">
        <v>8048</v>
      </c>
      <c r="B3111" s="3" t="s">
        <v>1516</v>
      </c>
      <c r="C3111" s="0" t="s">
        <v>22</v>
      </c>
      <c r="D3111" s="2" t="n">
        <v>39423</v>
      </c>
      <c r="E3111" s="0" t="s">
        <v>23</v>
      </c>
      <c r="J3111" s="0" t="s">
        <v>8049</v>
      </c>
    </row>
    <row r="3112" customFormat="false" ht="13.8" hidden="false" customHeight="false" outlineLevel="0" collapsed="false">
      <c r="A3112" s="1" t="s">
        <v>8050</v>
      </c>
      <c r="B3112" s="3" t="s">
        <v>1516</v>
      </c>
      <c r="C3112" s="0" t="s">
        <v>22</v>
      </c>
      <c r="D3112" s="2" t="n">
        <v>39721</v>
      </c>
      <c r="E3112" s="0" t="s">
        <v>23</v>
      </c>
      <c r="J3112" s="0" t="s">
        <v>8051</v>
      </c>
    </row>
    <row r="3113" customFormat="false" ht="13.8" hidden="false" customHeight="false" outlineLevel="0" collapsed="false">
      <c r="A3113" s="1" t="s">
        <v>8052</v>
      </c>
      <c r="B3113" s="3" t="s">
        <v>1516</v>
      </c>
      <c r="C3113" s="0" t="s">
        <v>22</v>
      </c>
      <c r="D3113" s="2" t="n">
        <v>40494</v>
      </c>
      <c r="E3113" s="0" t="s">
        <v>23</v>
      </c>
      <c r="J3113" s="0" t="s">
        <v>8053</v>
      </c>
    </row>
    <row r="3114" customFormat="false" ht="13.8" hidden="false" customHeight="false" outlineLevel="0" collapsed="false">
      <c r="A3114" s="1" t="s">
        <v>6789</v>
      </c>
      <c r="B3114" s="3" t="s">
        <v>1516</v>
      </c>
      <c r="C3114" s="0" t="s">
        <v>22</v>
      </c>
      <c r="D3114" s="2" t="n">
        <v>39262</v>
      </c>
      <c r="E3114" s="0" t="s">
        <v>23</v>
      </c>
      <c r="J3114" s="0" t="s">
        <v>8054</v>
      </c>
    </row>
    <row r="3115" customFormat="false" ht="13.8" hidden="false" customHeight="false" outlineLevel="0" collapsed="false">
      <c r="A3115" s="1" t="s">
        <v>8055</v>
      </c>
      <c r="B3115" s="3" t="s">
        <v>1516</v>
      </c>
      <c r="C3115" s="0" t="s">
        <v>22</v>
      </c>
      <c r="D3115" s="2" t="n">
        <v>39892</v>
      </c>
      <c r="E3115" s="0" t="s">
        <v>23</v>
      </c>
      <c r="J3115" s="0" t="s">
        <v>8056</v>
      </c>
    </row>
    <row r="3116" customFormat="false" ht="13.8" hidden="false" customHeight="false" outlineLevel="0" collapsed="false">
      <c r="A3116" s="1" t="s">
        <v>8057</v>
      </c>
      <c r="B3116" s="3" t="s">
        <v>1516</v>
      </c>
      <c r="C3116" s="0" t="s">
        <v>22</v>
      </c>
      <c r="D3116" s="2" t="n">
        <v>40074</v>
      </c>
      <c r="E3116" s="0" t="s">
        <v>23</v>
      </c>
      <c r="J3116" s="0" t="s">
        <v>8058</v>
      </c>
    </row>
    <row r="3117" customFormat="false" ht="13.8" hidden="false" customHeight="false" outlineLevel="0" collapsed="false">
      <c r="A3117" s="1" t="s">
        <v>8059</v>
      </c>
      <c r="B3117" s="3" t="s">
        <v>1516</v>
      </c>
      <c r="C3117" s="0" t="s">
        <v>22</v>
      </c>
      <c r="D3117" s="2" t="n">
        <v>40146</v>
      </c>
      <c r="E3117" s="0" t="s">
        <v>23</v>
      </c>
      <c r="J3117" s="0" t="s">
        <v>8060</v>
      </c>
    </row>
    <row r="3118" customFormat="false" ht="13.8" hidden="false" customHeight="false" outlineLevel="0" collapsed="false">
      <c r="A3118" s="1" t="s">
        <v>8061</v>
      </c>
      <c r="B3118" s="3" t="s">
        <v>1516</v>
      </c>
      <c r="C3118" s="0" t="s">
        <v>22</v>
      </c>
      <c r="D3118" s="2" t="n">
        <v>40457</v>
      </c>
      <c r="E3118" s="0" t="s">
        <v>23</v>
      </c>
      <c r="J3118" s="0" t="s">
        <v>8062</v>
      </c>
    </row>
    <row r="3119" customFormat="false" ht="13.8" hidden="false" customHeight="false" outlineLevel="0" collapsed="false">
      <c r="A3119" s="1" t="s">
        <v>8063</v>
      </c>
      <c r="B3119" s="3" t="s">
        <v>1516</v>
      </c>
      <c r="C3119" s="0" t="s">
        <v>22</v>
      </c>
      <c r="D3119" s="2" t="n">
        <v>41558</v>
      </c>
      <c r="E3119" s="0" t="s">
        <v>23</v>
      </c>
      <c r="J3119" s="0" t="s">
        <v>8064</v>
      </c>
    </row>
    <row r="3120" customFormat="false" ht="13.8" hidden="false" customHeight="false" outlineLevel="0" collapsed="false">
      <c r="A3120" s="1" t="s">
        <v>8065</v>
      </c>
      <c r="B3120" s="3" t="s">
        <v>4405</v>
      </c>
      <c r="C3120" s="0" t="s">
        <v>22</v>
      </c>
      <c r="E3120" s="0" t="s">
        <v>23</v>
      </c>
      <c r="J3120" s="0" t="s">
        <v>8066</v>
      </c>
    </row>
    <row r="3121" customFormat="false" ht="13.8" hidden="false" customHeight="false" outlineLevel="0" collapsed="false">
      <c r="A3121" s="1" t="s">
        <v>8067</v>
      </c>
      <c r="B3121" s="3" t="s">
        <v>4405</v>
      </c>
      <c r="C3121" s="0" t="s">
        <v>22</v>
      </c>
      <c r="E3121" s="0" t="s">
        <v>23</v>
      </c>
      <c r="J3121" s="0" t="s">
        <v>8068</v>
      </c>
    </row>
    <row r="3122" customFormat="false" ht="13.8" hidden="false" customHeight="false" outlineLevel="0" collapsed="false">
      <c r="A3122" s="1" t="s">
        <v>8069</v>
      </c>
      <c r="B3122" s="3" t="s">
        <v>40</v>
      </c>
      <c r="C3122" s="0" t="s">
        <v>52</v>
      </c>
      <c r="D3122" s="2" t="n">
        <v>43728</v>
      </c>
      <c r="J3122" s="0" t="s">
        <v>8070</v>
      </c>
      <c r="K3122" s="0" t="s">
        <v>8071</v>
      </c>
      <c r="L3122" s="0" t="s">
        <v>8072</v>
      </c>
    </row>
    <row r="3123" customFormat="false" ht="13.8" hidden="false" customHeight="false" outlineLevel="0" collapsed="false">
      <c r="A3123" s="1" t="s">
        <v>8073</v>
      </c>
      <c r="B3123" s="3" t="s">
        <v>2670</v>
      </c>
      <c r="C3123" s="0" t="s">
        <v>22</v>
      </c>
      <c r="D3123" s="2" t="n">
        <v>40376</v>
      </c>
      <c r="E3123" s="0" t="s">
        <v>23</v>
      </c>
      <c r="G3123" s="0" t="s">
        <v>24</v>
      </c>
      <c r="H3123" s="0" t="s">
        <v>24</v>
      </c>
      <c r="J3123" s="0" t="s">
        <v>8074</v>
      </c>
    </row>
    <row r="3124" customFormat="false" ht="13.8" hidden="false" customHeight="false" outlineLevel="0" collapsed="false">
      <c r="A3124" s="1" t="s">
        <v>8075</v>
      </c>
      <c r="B3124" s="3" t="s">
        <v>2670</v>
      </c>
      <c r="C3124" s="0" t="s">
        <v>41</v>
      </c>
      <c r="D3124" s="2" t="n">
        <v>43368</v>
      </c>
      <c r="E3124" s="0" t="s">
        <v>23</v>
      </c>
      <c r="J3124" s="0" t="s">
        <v>8076</v>
      </c>
    </row>
    <row r="3125" customFormat="false" ht="13.8" hidden="false" customHeight="false" outlineLevel="0" collapsed="false">
      <c r="A3125" s="1" t="s">
        <v>8077</v>
      </c>
      <c r="B3125" s="3" t="s">
        <v>2677</v>
      </c>
      <c r="C3125" s="0" t="s">
        <v>22</v>
      </c>
      <c r="D3125" s="2" t="n">
        <v>40766</v>
      </c>
      <c r="E3125" s="0" t="s">
        <v>23</v>
      </c>
      <c r="J3125" s="0" t="s">
        <v>8078</v>
      </c>
    </row>
    <row r="3126" customFormat="false" ht="13.8" hidden="false" customHeight="false" outlineLevel="0" collapsed="false">
      <c r="A3126" s="1" t="s">
        <v>8079</v>
      </c>
      <c r="B3126" s="3" t="s">
        <v>1603</v>
      </c>
      <c r="C3126" s="0" t="s">
        <v>22</v>
      </c>
      <c r="D3126" s="2" t="n">
        <v>42447</v>
      </c>
      <c r="E3126" s="0" t="s">
        <v>23</v>
      </c>
      <c r="F3126" s="0" t="s">
        <v>8080</v>
      </c>
      <c r="G3126" s="0" t="s">
        <v>24</v>
      </c>
      <c r="J3126" s="0" t="s">
        <v>8081</v>
      </c>
    </row>
    <row r="3127" customFormat="false" ht="13.8" hidden="false" customHeight="false" outlineLevel="0" collapsed="false">
      <c r="A3127" s="1" t="s">
        <v>8082</v>
      </c>
      <c r="B3127" s="3" t="s">
        <v>1516</v>
      </c>
      <c r="C3127" s="0" t="s">
        <v>35</v>
      </c>
      <c r="D3127" s="2" t="n">
        <v>39521</v>
      </c>
      <c r="E3127" s="0" t="s">
        <v>23</v>
      </c>
      <c r="J3127" s="0" t="s">
        <v>8083</v>
      </c>
    </row>
    <row r="3128" customFormat="false" ht="13.8" hidden="false" customHeight="false" outlineLevel="0" collapsed="false">
      <c r="A3128" s="1" t="s">
        <v>8084</v>
      </c>
      <c r="B3128" s="3" t="s">
        <v>1516</v>
      </c>
      <c r="C3128" s="0" t="s">
        <v>22</v>
      </c>
      <c r="D3128" s="2" t="n">
        <v>39409</v>
      </c>
      <c r="E3128" s="0" t="s">
        <v>23</v>
      </c>
      <c r="J3128" s="0" t="s">
        <v>8085</v>
      </c>
    </row>
    <row r="3129" customFormat="false" ht="13.8" hidden="false" customHeight="false" outlineLevel="0" collapsed="false">
      <c r="A3129" s="1" t="s">
        <v>8086</v>
      </c>
      <c r="B3129" s="3" t="s">
        <v>1516</v>
      </c>
      <c r="C3129" s="0" t="s">
        <v>22</v>
      </c>
      <c r="D3129" s="2" t="n">
        <v>39598</v>
      </c>
      <c r="E3129" s="0" t="s">
        <v>23</v>
      </c>
      <c r="J3129" s="0" t="s">
        <v>8087</v>
      </c>
    </row>
    <row r="3130" customFormat="false" ht="13.8" hidden="false" customHeight="false" outlineLevel="0" collapsed="false">
      <c r="A3130" s="1" t="s">
        <v>8088</v>
      </c>
      <c r="B3130" s="3" t="s">
        <v>1516</v>
      </c>
      <c r="C3130" s="0" t="s">
        <v>22</v>
      </c>
      <c r="D3130" s="2" t="n">
        <v>40214</v>
      </c>
      <c r="E3130" s="0" t="s">
        <v>23</v>
      </c>
      <c r="J3130" s="0" t="s">
        <v>8089</v>
      </c>
    </row>
    <row r="3131" customFormat="false" ht="13.8" hidden="false" customHeight="false" outlineLevel="0" collapsed="false">
      <c r="A3131" s="1" t="s">
        <v>8090</v>
      </c>
      <c r="B3131" s="3" t="s">
        <v>1516</v>
      </c>
      <c r="C3131" s="0" t="s">
        <v>22</v>
      </c>
      <c r="D3131" s="2" t="n">
        <v>39584</v>
      </c>
      <c r="E3131" s="0" t="s">
        <v>23</v>
      </c>
      <c r="J3131" s="0" t="s">
        <v>8091</v>
      </c>
    </row>
    <row r="3132" customFormat="false" ht="13.8" hidden="false" customHeight="false" outlineLevel="0" collapsed="false">
      <c r="A3132" s="1" t="s">
        <v>8092</v>
      </c>
      <c r="B3132" s="3" t="s">
        <v>1516</v>
      </c>
      <c r="C3132" s="0" t="s">
        <v>22</v>
      </c>
      <c r="D3132" s="2" t="n">
        <v>40123</v>
      </c>
      <c r="E3132" s="0" t="s">
        <v>23</v>
      </c>
      <c r="J3132" s="0" t="s">
        <v>8093</v>
      </c>
    </row>
    <row r="3133" customFormat="false" ht="13.8" hidden="false" customHeight="false" outlineLevel="0" collapsed="false">
      <c r="A3133" s="1" t="s">
        <v>8094</v>
      </c>
      <c r="B3133" s="3" t="s">
        <v>1516</v>
      </c>
      <c r="C3133" s="0" t="s">
        <v>22</v>
      </c>
      <c r="D3133" s="2" t="n">
        <v>39346</v>
      </c>
      <c r="E3133" s="0" t="s">
        <v>23</v>
      </c>
      <c r="J3133" s="0" t="s">
        <v>8095</v>
      </c>
    </row>
    <row r="3134" customFormat="false" ht="13.8" hidden="false" customHeight="false" outlineLevel="0" collapsed="false">
      <c r="A3134" s="1" t="s">
        <v>8096</v>
      </c>
      <c r="B3134" s="3" t="s">
        <v>1516</v>
      </c>
      <c r="C3134" s="0" t="s">
        <v>22</v>
      </c>
      <c r="D3134" s="2" t="n">
        <v>40360</v>
      </c>
      <c r="E3134" s="0" t="s">
        <v>23</v>
      </c>
      <c r="J3134" s="0" t="s">
        <v>8097</v>
      </c>
    </row>
    <row r="3135" customFormat="false" ht="13.8" hidden="false" customHeight="false" outlineLevel="0" collapsed="false">
      <c r="A3135" s="1" t="s">
        <v>8098</v>
      </c>
      <c r="B3135" s="3" t="s">
        <v>1516</v>
      </c>
      <c r="C3135" s="0" t="s">
        <v>22</v>
      </c>
      <c r="D3135" s="2" t="n">
        <v>40046</v>
      </c>
      <c r="E3135" s="0" t="s">
        <v>23</v>
      </c>
      <c r="G3135" s="0" t="s">
        <v>24</v>
      </c>
      <c r="H3135" s="0" t="s">
        <v>24</v>
      </c>
      <c r="J3135" s="0" t="s">
        <v>8099</v>
      </c>
    </row>
    <row r="3136" customFormat="false" ht="13.8" hidden="false" customHeight="false" outlineLevel="0" collapsed="false">
      <c r="A3136" s="1" t="s">
        <v>8100</v>
      </c>
      <c r="B3136" s="3" t="s">
        <v>1516</v>
      </c>
      <c r="C3136" s="0" t="s">
        <v>22</v>
      </c>
      <c r="D3136" s="2" t="n">
        <v>39822</v>
      </c>
      <c r="E3136" s="0" t="s">
        <v>23</v>
      </c>
      <c r="J3136" s="0" t="s">
        <v>8101</v>
      </c>
    </row>
    <row r="3137" customFormat="false" ht="13.8" hidden="false" customHeight="false" outlineLevel="0" collapsed="false">
      <c r="A3137" s="1" t="s">
        <v>8102</v>
      </c>
      <c r="B3137" s="3" t="s">
        <v>1516</v>
      </c>
      <c r="C3137" s="0" t="s">
        <v>22</v>
      </c>
      <c r="D3137" s="2" t="n">
        <v>39696</v>
      </c>
      <c r="E3137" s="0" t="s">
        <v>23</v>
      </c>
      <c r="J3137" s="0" t="s">
        <v>8103</v>
      </c>
    </row>
    <row r="3138" customFormat="false" ht="13.8" hidden="false" customHeight="false" outlineLevel="0" collapsed="false">
      <c r="A3138" s="1" t="s">
        <v>8104</v>
      </c>
      <c r="B3138" s="3" t="s">
        <v>1516</v>
      </c>
      <c r="C3138" s="0" t="s">
        <v>22</v>
      </c>
      <c r="D3138" s="2" t="n">
        <v>39402</v>
      </c>
      <c r="E3138" s="0" t="s">
        <v>23</v>
      </c>
      <c r="J3138" s="0" t="s">
        <v>8105</v>
      </c>
    </row>
    <row r="3139" customFormat="false" ht="13.8" hidden="false" customHeight="false" outlineLevel="0" collapsed="false">
      <c r="A3139" s="1" t="s">
        <v>8106</v>
      </c>
      <c r="B3139" s="3" t="s">
        <v>1516</v>
      </c>
      <c r="C3139" s="0" t="s">
        <v>22</v>
      </c>
      <c r="D3139" s="2" t="n">
        <v>40627</v>
      </c>
      <c r="E3139" s="0" t="s">
        <v>23</v>
      </c>
      <c r="J3139" s="0" t="s">
        <v>8107</v>
      </c>
    </row>
    <row r="3140" customFormat="false" ht="13.8" hidden="false" customHeight="false" outlineLevel="0" collapsed="false">
      <c r="A3140" s="1" t="s">
        <v>8108</v>
      </c>
      <c r="B3140" s="3" t="s">
        <v>1516</v>
      </c>
      <c r="C3140" s="0" t="s">
        <v>22</v>
      </c>
      <c r="D3140" s="2" t="n">
        <v>39934</v>
      </c>
      <c r="E3140" s="0" t="s">
        <v>23</v>
      </c>
      <c r="J3140" s="0" t="s">
        <v>8109</v>
      </c>
    </row>
    <row r="3141" customFormat="false" ht="13.8" hidden="false" customHeight="false" outlineLevel="0" collapsed="false">
      <c r="A3141" s="1" t="s">
        <v>8110</v>
      </c>
      <c r="B3141" s="3" t="s">
        <v>1516</v>
      </c>
      <c r="C3141" s="0" t="s">
        <v>22</v>
      </c>
      <c r="D3141" s="2" t="n">
        <v>39906</v>
      </c>
      <c r="E3141" s="0" t="s">
        <v>23</v>
      </c>
      <c r="J3141" s="0" t="s">
        <v>8111</v>
      </c>
    </row>
    <row r="3142" customFormat="false" ht="13.8" hidden="false" customHeight="false" outlineLevel="0" collapsed="false">
      <c r="A3142" s="1" t="s">
        <v>405</v>
      </c>
      <c r="B3142" s="3" t="s">
        <v>1516</v>
      </c>
      <c r="C3142" s="0" t="s">
        <v>22</v>
      </c>
      <c r="D3142" s="2" t="n">
        <v>40200</v>
      </c>
      <c r="E3142" s="0" t="s">
        <v>23</v>
      </c>
      <c r="J3142" s="0" t="s">
        <v>8112</v>
      </c>
    </row>
    <row r="3143" customFormat="false" ht="13.8" hidden="false" customHeight="false" outlineLevel="0" collapsed="false">
      <c r="A3143" s="1" t="s">
        <v>8113</v>
      </c>
      <c r="B3143" s="3" t="s">
        <v>1516</v>
      </c>
      <c r="C3143" s="0" t="s">
        <v>22</v>
      </c>
      <c r="D3143" s="2" t="n">
        <v>40197</v>
      </c>
      <c r="E3143" s="0" t="s">
        <v>23</v>
      </c>
      <c r="J3143" s="0" t="s">
        <v>8114</v>
      </c>
    </row>
    <row r="3144" customFormat="false" ht="13.8" hidden="false" customHeight="false" outlineLevel="0" collapsed="false">
      <c r="A3144" s="1" t="s">
        <v>8115</v>
      </c>
      <c r="B3144" s="3" t="s">
        <v>1516</v>
      </c>
      <c r="C3144" s="0" t="s">
        <v>22</v>
      </c>
      <c r="D3144" s="2" t="n">
        <v>40498</v>
      </c>
      <c r="E3144" s="0" t="s">
        <v>23</v>
      </c>
      <c r="J3144" s="0" t="s">
        <v>8116</v>
      </c>
    </row>
    <row r="3145" customFormat="false" ht="13.8" hidden="false" customHeight="false" outlineLevel="0" collapsed="false">
      <c r="A3145" s="1" t="s">
        <v>8117</v>
      </c>
      <c r="B3145" s="3" t="s">
        <v>1516</v>
      </c>
      <c r="C3145" s="0" t="s">
        <v>22</v>
      </c>
      <c r="D3145" s="2" t="n">
        <v>39066</v>
      </c>
      <c r="E3145" s="0" t="s">
        <v>23</v>
      </c>
      <c r="J3145" s="0" t="s">
        <v>8118</v>
      </c>
    </row>
    <row r="3146" customFormat="false" ht="13.8" hidden="false" customHeight="false" outlineLevel="0" collapsed="false">
      <c r="A3146" s="1" t="s">
        <v>8119</v>
      </c>
      <c r="B3146" s="3" t="s">
        <v>1516</v>
      </c>
      <c r="C3146" s="0" t="s">
        <v>22</v>
      </c>
      <c r="D3146" s="2" t="n">
        <v>40739</v>
      </c>
      <c r="E3146" s="0" t="s">
        <v>23</v>
      </c>
      <c r="J3146" s="0" t="s">
        <v>8120</v>
      </c>
    </row>
    <row r="3147" customFormat="false" ht="13.8" hidden="false" customHeight="false" outlineLevel="0" collapsed="false">
      <c r="A3147" s="1" t="s">
        <v>8121</v>
      </c>
      <c r="B3147" s="3" t="s">
        <v>1516</v>
      </c>
      <c r="C3147" s="0" t="s">
        <v>22</v>
      </c>
      <c r="D3147" s="2" t="n">
        <v>41051</v>
      </c>
      <c r="E3147" s="0" t="s">
        <v>23</v>
      </c>
      <c r="J3147" s="0" t="s">
        <v>8122</v>
      </c>
    </row>
    <row r="3148" customFormat="false" ht="13.8" hidden="false" customHeight="false" outlineLevel="0" collapsed="false">
      <c r="A3148" s="1" t="s">
        <v>8123</v>
      </c>
      <c r="B3148" s="3" t="s">
        <v>1516</v>
      </c>
      <c r="C3148" s="0" t="s">
        <v>22</v>
      </c>
      <c r="D3148" s="2" t="n">
        <v>39598</v>
      </c>
      <c r="E3148" s="0" t="s">
        <v>23</v>
      </c>
      <c r="J3148" s="0" t="s">
        <v>8124</v>
      </c>
    </row>
    <row r="3149" customFormat="false" ht="13.8" hidden="false" customHeight="false" outlineLevel="0" collapsed="false">
      <c r="A3149" s="1" t="s">
        <v>8125</v>
      </c>
      <c r="B3149" s="3" t="s">
        <v>1516</v>
      </c>
      <c r="C3149" s="0" t="s">
        <v>22</v>
      </c>
      <c r="D3149" s="2" t="n">
        <v>40662</v>
      </c>
      <c r="E3149" s="0" t="s">
        <v>23</v>
      </c>
      <c r="J3149" s="0" t="s">
        <v>8126</v>
      </c>
    </row>
    <row r="3150" customFormat="false" ht="13.8" hidden="false" customHeight="false" outlineLevel="0" collapsed="false">
      <c r="A3150" s="1" t="s">
        <v>8127</v>
      </c>
      <c r="B3150" s="3" t="s">
        <v>1516</v>
      </c>
      <c r="C3150" s="0" t="s">
        <v>22</v>
      </c>
      <c r="E3150" s="0" t="s">
        <v>23</v>
      </c>
      <c r="J3150" s="0" t="s">
        <v>8128</v>
      </c>
    </row>
    <row r="3151" customFormat="false" ht="13.8" hidden="false" customHeight="false" outlineLevel="0" collapsed="false">
      <c r="A3151" s="1" t="s">
        <v>8129</v>
      </c>
      <c r="B3151" s="3" t="s">
        <v>1516</v>
      </c>
      <c r="C3151" s="0" t="s">
        <v>22</v>
      </c>
      <c r="D3151" s="2" t="n">
        <v>40352</v>
      </c>
      <c r="E3151" s="0" t="s">
        <v>23</v>
      </c>
      <c r="J3151" s="0" t="s">
        <v>8130</v>
      </c>
    </row>
    <row r="3152" customFormat="false" ht="13.8" hidden="false" customHeight="false" outlineLevel="0" collapsed="false">
      <c r="A3152" s="1" t="s">
        <v>8131</v>
      </c>
      <c r="B3152" s="3" t="s">
        <v>1516</v>
      </c>
      <c r="C3152" s="0" t="s">
        <v>22</v>
      </c>
      <c r="D3152" s="2" t="n">
        <v>40263</v>
      </c>
      <c r="E3152" s="0" t="s">
        <v>23</v>
      </c>
      <c r="J3152" s="0" t="s">
        <v>8132</v>
      </c>
    </row>
    <row r="3153" customFormat="false" ht="13.8" hidden="false" customHeight="false" outlineLevel="0" collapsed="false">
      <c r="A3153" s="1" t="s">
        <v>8133</v>
      </c>
      <c r="B3153" s="3" t="s">
        <v>1516</v>
      </c>
      <c r="C3153" s="0" t="s">
        <v>22</v>
      </c>
      <c r="D3153" s="2" t="n">
        <v>39934</v>
      </c>
      <c r="E3153" s="0" t="s">
        <v>23</v>
      </c>
      <c r="J3153" s="0" t="s">
        <v>8134</v>
      </c>
    </row>
    <row r="3154" customFormat="false" ht="13.8" hidden="false" customHeight="false" outlineLevel="0" collapsed="false">
      <c r="A3154" s="1" t="s">
        <v>8135</v>
      </c>
      <c r="B3154" s="3" t="s">
        <v>1516</v>
      </c>
      <c r="C3154" s="0" t="s">
        <v>22</v>
      </c>
      <c r="D3154" s="2" t="n">
        <v>39654</v>
      </c>
      <c r="E3154" s="0" t="s">
        <v>23</v>
      </c>
      <c r="J3154" s="0" t="s">
        <v>8136</v>
      </c>
    </row>
    <row r="3155" customFormat="false" ht="13.8" hidden="false" customHeight="false" outlineLevel="0" collapsed="false">
      <c r="A3155" s="1" t="s">
        <v>8137</v>
      </c>
      <c r="B3155" s="3" t="s">
        <v>1516</v>
      </c>
      <c r="C3155" s="0" t="s">
        <v>22</v>
      </c>
      <c r="D3155" s="2" t="n">
        <v>39766</v>
      </c>
      <c r="E3155" s="0" t="s">
        <v>23</v>
      </c>
      <c r="J3155" s="0" t="s">
        <v>8138</v>
      </c>
    </row>
    <row r="3156" customFormat="false" ht="13.8" hidden="false" customHeight="false" outlineLevel="0" collapsed="false">
      <c r="A3156" s="1" t="s">
        <v>8139</v>
      </c>
      <c r="B3156" s="3" t="s">
        <v>1516</v>
      </c>
      <c r="C3156" s="0" t="s">
        <v>22</v>
      </c>
      <c r="D3156" s="2" t="n">
        <v>40004</v>
      </c>
      <c r="E3156" s="0" t="s">
        <v>23</v>
      </c>
      <c r="J3156" s="0" t="s">
        <v>8140</v>
      </c>
    </row>
    <row r="3157" customFormat="false" ht="13.8" hidden="false" customHeight="false" outlineLevel="0" collapsed="false">
      <c r="A3157" s="1" t="s">
        <v>8141</v>
      </c>
      <c r="B3157" s="3" t="s">
        <v>1516</v>
      </c>
      <c r="C3157" s="0" t="s">
        <v>22</v>
      </c>
      <c r="D3157" s="2" t="n">
        <v>40746</v>
      </c>
      <c r="E3157" s="0" t="s">
        <v>23</v>
      </c>
      <c r="J3157" s="0" t="s">
        <v>8142</v>
      </c>
    </row>
    <row r="3158" customFormat="false" ht="13.8" hidden="false" customHeight="false" outlineLevel="0" collapsed="false">
      <c r="A3158" s="1" t="s">
        <v>8143</v>
      </c>
      <c r="B3158" s="3" t="s">
        <v>1516</v>
      </c>
      <c r="C3158" s="0" t="s">
        <v>22</v>
      </c>
      <c r="D3158" s="2" t="n">
        <v>39901</v>
      </c>
      <c r="E3158" s="0" t="s">
        <v>23</v>
      </c>
      <c r="J3158" s="0" t="s">
        <v>8144</v>
      </c>
    </row>
    <row r="3159" customFormat="false" ht="13.8" hidden="false" customHeight="false" outlineLevel="0" collapsed="false">
      <c r="A3159" s="1" t="s">
        <v>8145</v>
      </c>
      <c r="B3159" s="3" t="s">
        <v>2677</v>
      </c>
      <c r="C3159" s="0" t="s">
        <v>41</v>
      </c>
      <c r="D3159" s="2" t="n">
        <v>41964</v>
      </c>
      <c r="E3159" s="0" t="s">
        <v>23</v>
      </c>
      <c r="J3159" s="0" t="s">
        <v>8146</v>
      </c>
      <c r="K3159" s="0" t="s">
        <v>8147</v>
      </c>
    </row>
    <row r="3160" customFormat="false" ht="13.8" hidden="false" customHeight="false" outlineLevel="0" collapsed="false">
      <c r="A3160" s="1" t="s">
        <v>8148</v>
      </c>
      <c r="B3160" s="3" t="s">
        <v>1523</v>
      </c>
      <c r="C3160" s="0" t="s">
        <v>22</v>
      </c>
      <c r="E3160" s="0" t="s">
        <v>23</v>
      </c>
      <c r="J3160" s="0" t="s">
        <v>8149</v>
      </c>
    </row>
    <row r="3161" customFormat="false" ht="13.8" hidden="false" customHeight="false" outlineLevel="0" collapsed="false">
      <c r="A3161" s="1" t="s">
        <v>2027</v>
      </c>
      <c r="B3161" s="3" t="s">
        <v>1952</v>
      </c>
      <c r="C3161" s="0" t="s">
        <v>22</v>
      </c>
      <c r="E3161" s="0" t="s">
        <v>23</v>
      </c>
      <c r="F3161" s="0" t="s">
        <v>2126</v>
      </c>
      <c r="J3161" s="0" t="s">
        <v>8150</v>
      </c>
    </row>
    <row r="3162" customFormat="false" ht="13.8" hidden="false" customHeight="false" outlineLevel="0" collapsed="false">
      <c r="A3162" s="1" t="s">
        <v>8151</v>
      </c>
      <c r="B3162" s="3" t="s">
        <v>1952</v>
      </c>
      <c r="C3162" s="0" t="s">
        <v>22</v>
      </c>
      <c r="E3162" s="0" t="s">
        <v>23</v>
      </c>
      <c r="F3162" s="0" t="s">
        <v>2126</v>
      </c>
      <c r="J3162" s="0" t="s">
        <v>8152</v>
      </c>
    </row>
    <row r="3163" customFormat="false" ht="13.8" hidden="false" customHeight="false" outlineLevel="0" collapsed="false">
      <c r="A3163" s="1" t="s">
        <v>8153</v>
      </c>
      <c r="B3163" s="3" t="s">
        <v>1952</v>
      </c>
      <c r="C3163" s="0" t="s">
        <v>35</v>
      </c>
      <c r="E3163" s="0" t="s">
        <v>23</v>
      </c>
      <c r="F3163" s="0" t="s">
        <v>2126</v>
      </c>
      <c r="J3163" s="0" t="s">
        <v>8154</v>
      </c>
    </row>
    <row r="3164" customFormat="false" ht="13.8" hidden="false" customHeight="false" outlineLevel="0" collapsed="false">
      <c r="A3164" s="1" t="s">
        <v>8155</v>
      </c>
      <c r="B3164" s="3" t="s">
        <v>1254</v>
      </c>
      <c r="C3164" s="0" t="s">
        <v>22</v>
      </c>
      <c r="E3164" s="0" t="s">
        <v>23</v>
      </c>
      <c r="J3164" s="0" t="s">
        <v>8156</v>
      </c>
    </row>
    <row r="3165" customFormat="false" ht="13.8" hidden="false" customHeight="false" outlineLevel="0" collapsed="false">
      <c r="A3165" s="1" t="s">
        <v>3559</v>
      </c>
      <c r="B3165" s="3" t="s">
        <v>1623</v>
      </c>
      <c r="C3165" s="0" t="s">
        <v>35</v>
      </c>
      <c r="D3165" s="2" t="n">
        <v>41229</v>
      </c>
      <c r="E3165" s="0" t="s">
        <v>23</v>
      </c>
      <c r="F3165" s="0" t="s">
        <v>8157</v>
      </c>
      <c r="J3165" s="0" t="s">
        <v>8158</v>
      </c>
    </row>
    <row r="3166" customFormat="false" ht="13.8" hidden="false" customHeight="false" outlineLevel="0" collapsed="false">
      <c r="A3166" s="1" t="s">
        <v>8159</v>
      </c>
      <c r="B3166" s="3" t="s">
        <v>21</v>
      </c>
      <c r="C3166" s="0" t="s">
        <v>22</v>
      </c>
      <c r="D3166" s="2" t="n">
        <v>43756</v>
      </c>
      <c r="E3166" s="0" t="s">
        <v>23</v>
      </c>
      <c r="G3166" s="0" t="s">
        <v>24</v>
      </c>
      <c r="J3166" s="0" t="s">
        <v>8160</v>
      </c>
      <c r="K3166" s="0" t="s">
        <v>8161</v>
      </c>
      <c r="L3166" s="0" t="s">
        <v>8162</v>
      </c>
    </row>
    <row r="3167" customFormat="false" ht="13.8" hidden="false" customHeight="false" outlineLevel="0" collapsed="false">
      <c r="A3167" s="1" t="s">
        <v>8163</v>
      </c>
      <c r="B3167" s="3" t="s">
        <v>21</v>
      </c>
      <c r="C3167" s="0" t="s">
        <v>22</v>
      </c>
      <c r="D3167" s="2" t="n">
        <v>43784</v>
      </c>
      <c r="E3167" s="0" t="s">
        <v>23</v>
      </c>
      <c r="G3167" s="0" t="s">
        <v>24</v>
      </c>
      <c r="H3167" s="0" t="s">
        <v>24</v>
      </c>
      <c r="J3167" s="0" t="s">
        <v>8164</v>
      </c>
    </row>
    <row r="3168" customFormat="false" ht="13.8" hidden="false" customHeight="false" outlineLevel="0" collapsed="false">
      <c r="A3168" s="1" t="s">
        <v>1758</v>
      </c>
      <c r="B3168" s="0" t="s">
        <v>1581</v>
      </c>
      <c r="C3168" s="0" t="s">
        <v>22</v>
      </c>
      <c r="D3168" s="2" t="n">
        <v>41900</v>
      </c>
      <c r="E3168" s="0" t="s">
        <v>23</v>
      </c>
      <c r="J3168" s="0" t="s">
        <v>8165</v>
      </c>
    </row>
    <row r="3169" customFormat="false" ht="13.8" hidden="false" customHeight="false" outlineLevel="0" collapsed="false">
      <c r="A3169" s="1" t="s">
        <v>8166</v>
      </c>
      <c r="B3169" s="0" t="s">
        <v>1581</v>
      </c>
      <c r="C3169" s="0" t="s">
        <v>35</v>
      </c>
      <c r="D3169" s="2" t="n">
        <v>38961</v>
      </c>
      <c r="E3169" s="0" t="s">
        <v>23</v>
      </c>
      <c r="J3169" s="0" t="s">
        <v>8167</v>
      </c>
    </row>
    <row r="3170" customFormat="false" ht="13.8" hidden="false" customHeight="false" outlineLevel="0" collapsed="false">
      <c r="A3170" s="1" t="s">
        <v>8168</v>
      </c>
      <c r="B3170" s="0" t="s">
        <v>1603</v>
      </c>
      <c r="C3170" s="0" t="s">
        <v>22</v>
      </c>
      <c r="D3170" s="2" t="n">
        <v>41243</v>
      </c>
      <c r="E3170" s="0" t="s">
        <v>23</v>
      </c>
      <c r="J3170" s="0" t="s">
        <v>8169</v>
      </c>
    </row>
    <row r="3171" customFormat="false" ht="13.8" hidden="false" customHeight="false" outlineLevel="0" collapsed="false">
      <c r="A3171" s="1" t="s">
        <v>8170</v>
      </c>
      <c r="B3171" s="0" t="s">
        <v>1516</v>
      </c>
      <c r="C3171" s="0" t="s">
        <v>22</v>
      </c>
      <c r="D3171" s="2" t="n">
        <v>41243</v>
      </c>
      <c r="E3171" s="0" t="s">
        <v>23</v>
      </c>
      <c r="J3171" s="0" t="s">
        <v>8171</v>
      </c>
    </row>
    <row r="3172" customFormat="false" ht="13.8" hidden="false" customHeight="false" outlineLevel="0" collapsed="false">
      <c r="A3172" s="1" t="s">
        <v>8172</v>
      </c>
      <c r="B3172" s="0" t="s">
        <v>1516</v>
      </c>
      <c r="C3172" s="0" t="s">
        <v>22</v>
      </c>
      <c r="D3172" s="2" t="n">
        <v>39521</v>
      </c>
      <c r="E3172" s="0" t="s">
        <v>23</v>
      </c>
      <c r="J3172" s="0" t="s">
        <v>8173</v>
      </c>
    </row>
    <row r="3173" customFormat="false" ht="13.8" hidden="false" customHeight="false" outlineLevel="0" collapsed="false">
      <c r="A3173" s="1" t="s">
        <v>8174</v>
      </c>
      <c r="B3173" s="0" t="s">
        <v>1516</v>
      </c>
      <c r="C3173" s="0" t="s">
        <v>22</v>
      </c>
      <c r="D3173" s="2" t="n">
        <v>39979</v>
      </c>
      <c r="E3173" s="0" t="s">
        <v>23</v>
      </c>
      <c r="F3173" s="0" t="s">
        <v>8175</v>
      </c>
      <c r="J3173" s="0" t="s">
        <v>8176</v>
      </c>
      <c r="K3173" s="0" t="s">
        <v>8177</v>
      </c>
    </row>
    <row r="3174" customFormat="false" ht="13.8" hidden="false" customHeight="false" outlineLevel="0" collapsed="false">
      <c r="A3174" s="1" t="s">
        <v>8178</v>
      </c>
      <c r="B3174" s="0" t="s">
        <v>1516</v>
      </c>
      <c r="C3174" s="0" t="s">
        <v>22</v>
      </c>
      <c r="D3174" s="2" t="n">
        <v>39923</v>
      </c>
      <c r="E3174" s="0" t="s">
        <v>23</v>
      </c>
      <c r="J3174" s="0" t="s">
        <v>8179</v>
      </c>
    </row>
    <row r="3175" customFormat="false" ht="13.8" hidden="false" customHeight="false" outlineLevel="0" collapsed="false">
      <c r="A3175" s="1" t="s">
        <v>8180</v>
      </c>
      <c r="B3175" s="0" t="s">
        <v>1516</v>
      </c>
      <c r="C3175" s="0" t="s">
        <v>22</v>
      </c>
      <c r="D3175" s="2" t="n">
        <v>40498</v>
      </c>
      <c r="E3175" s="0" t="s">
        <v>23</v>
      </c>
      <c r="J3175" s="0" t="s">
        <v>8181</v>
      </c>
    </row>
    <row r="3176" customFormat="false" ht="13.8" hidden="false" customHeight="false" outlineLevel="0" collapsed="false">
      <c r="A3176" s="1" t="s">
        <v>8182</v>
      </c>
      <c r="B3176" s="0" t="s">
        <v>1516</v>
      </c>
      <c r="C3176" s="0" t="s">
        <v>22</v>
      </c>
      <c r="D3176" s="2" t="n">
        <v>41810</v>
      </c>
      <c r="E3176" s="0" t="s">
        <v>23</v>
      </c>
      <c r="J3176" s="0" t="s">
        <v>8183</v>
      </c>
    </row>
    <row r="3177" customFormat="false" ht="13.8" hidden="false" customHeight="false" outlineLevel="0" collapsed="false">
      <c r="A3177" s="1" t="s">
        <v>8184</v>
      </c>
      <c r="B3177" s="0" t="s">
        <v>1516</v>
      </c>
      <c r="C3177" s="0" t="s">
        <v>22</v>
      </c>
      <c r="D3177" s="2" t="n">
        <v>40662</v>
      </c>
      <c r="E3177" s="0" t="s">
        <v>23</v>
      </c>
      <c r="J3177" s="0" t="s">
        <v>8185</v>
      </c>
    </row>
    <row r="3178" customFormat="false" ht="13.8" hidden="false" customHeight="false" outlineLevel="0" collapsed="false">
      <c r="A3178" s="1" t="s">
        <v>8186</v>
      </c>
      <c r="B3178" s="0" t="s">
        <v>1516</v>
      </c>
      <c r="C3178" s="0" t="s">
        <v>41</v>
      </c>
      <c r="D3178" s="2" t="n">
        <v>44021</v>
      </c>
      <c r="E3178" s="0" t="s">
        <v>23</v>
      </c>
      <c r="J3178" s="0" t="s">
        <v>8187</v>
      </c>
      <c r="K3178" s="0" t="s">
        <v>8188</v>
      </c>
    </row>
    <row r="3179" customFormat="false" ht="13.8" hidden="false" customHeight="false" outlineLevel="0" collapsed="false">
      <c r="A3179" s="1" t="s">
        <v>8189</v>
      </c>
      <c r="B3179" s="0" t="s">
        <v>1516</v>
      </c>
      <c r="C3179" s="0" t="s">
        <v>22</v>
      </c>
      <c r="D3179" s="2" t="n">
        <v>40109</v>
      </c>
      <c r="E3179" s="0" t="s">
        <v>23</v>
      </c>
      <c r="J3179" s="0" t="s">
        <v>8190</v>
      </c>
    </row>
    <row r="3180" customFormat="false" ht="13.8" hidden="false" customHeight="false" outlineLevel="0" collapsed="false">
      <c r="A3180" s="1" t="s">
        <v>8191</v>
      </c>
      <c r="B3180" s="0" t="s">
        <v>1516</v>
      </c>
      <c r="C3180" s="0" t="s">
        <v>41</v>
      </c>
      <c r="D3180" s="2" t="n">
        <v>44021</v>
      </c>
      <c r="E3180" s="0" t="s">
        <v>23</v>
      </c>
      <c r="J3180" s="0" t="s">
        <v>8192</v>
      </c>
      <c r="K3180" s="0" t="s">
        <v>8193</v>
      </c>
    </row>
    <row r="3181" customFormat="false" ht="13.8" hidden="false" customHeight="false" outlineLevel="0" collapsed="false">
      <c r="A3181" s="1" t="s">
        <v>8194</v>
      </c>
      <c r="B3181" s="0" t="s">
        <v>1516</v>
      </c>
      <c r="C3181" s="0" t="s">
        <v>22</v>
      </c>
      <c r="D3181" s="2" t="n">
        <v>40508</v>
      </c>
      <c r="E3181" s="0" t="s">
        <v>23</v>
      </c>
      <c r="J3181" s="0" t="s">
        <v>8195</v>
      </c>
    </row>
    <row r="3182" customFormat="false" ht="13.8" hidden="false" customHeight="false" outlineLevel="0" collapsed="false">
      <c r="A3182" s="1" t="s">
        <v>8196</v>
      </c>
      <c r="B3182" s="0" t="s">
        <v>1516</v>
      </c>
      <c r="C3182" s="0" t="s">
        <v>22</v>
      </c>
      <c r="D3182" s="2" t="n">
        <v>39171</v>
      </c>
      <c r="E3182" s="0" t="s">
        <v>23</v>
      </c>
      <c r="J3182" s="0" t="s">
        <v>8197</v>
      </c>
    </row>
    <row r="3183" customFormat="false" ht="13.8" hidden="false" customHeight="false" outlineLevel="0" collapsed="false">
      <c r="A3183" s="1" t="s">
        <v>8198</v>
      </c>
      <c r="B3183" s="0" t="s">
        <v>1516</v>
      </c>
      <c r="C3183" s="0" t="s">
        <v>22</v>
      </c>
      <c r="D3183" s="2" t="n">
        <v>40795</v>
      </c>
      <c r="E3183" s="0" t="s">
        <v>23</v>
      </c>
      <c r="J3183" s="0" t="s">
        <v>8199</v>
      </c>
    </row>
    <row r="3184" customFormat="false" ht="13.8" hidden="false" customHeight="false" outlineLevel="0" collapsed="false">
      <c r="A3184" s="1" t="s">
        <v>8200</v>
      </c>
      <c r="B3184" s="0" t="s">
        <v>1516</v>
      </c>
      <c r="C3184" s="0" t="s">
        <v>22</v>
      </c>
      <c r="D3184" s="2" t="n">
        <v>40119</v>
      </c>
      <c r="E3184" s="0" t="s">
        <v>23</v>
      </c>
      <c r="J3184" s="0" t="s">
        <v>8201</v>
      </c>
    </row>
    <row r="3185" customFormat="false" ht="13.8" hidden="false" customHeight="false" outlineLevel="0" collapsed="false">
      <c r="A3185" s="1" t="s">
        <v>6114</v>
      </c>
      <c r="B3185" s="0" t="s">
        <v>1516</v>
      </c>
      <c r="C3185" s="0" t="s">
        <v>22</v>
      </c>
      <c r="D3185" s="2" t="n">
        <v>40564</v>
      </c>
      <c r="E3185" s="0" t="s">
        <v>23</v>
      </c>
      <c r="J3185" s="0" t="s">
        <v>8202</v>
      </c>
    </row>
    <row r="3186" customFormat="false" ht="13.8" hidden="false" customHeight="false" outlineLevel="0" collapsed="false">
      <c r="A3186" s="1" t="s">
        <v>8203</v>
      </c>
      <c r="B3186" s="0" t="s">
        <v>1516</v>
      </c>
      <c r="C3186" s="0" t="s">
        <v>22</v>
      </c>
      <c r="D3186" s="2" t="n">
        <v>40081</v>
      </c>
      <c r="E3186" s="0" t="s">
        <v>23</v>
      </c>
      <c r="J3186" s="0" t="s">
        <v>8204</v>
      </c>
    </row>
    <row r="3187" customFormat="false" ht="13.8" hidden="false" customHeight="false" outlineLevel="0" collapsed="false">
      <c r="A3187" s="1" t="s">
        <v>8205</v>
      </c>
      <c r="B3187" s="0" t="s">
        <v>1516</v>
      </c>
      <c r="C3187" s="0" t="s">
        <v>22</v>
      </c>
      <c r="D3187" s="2" t="n">
        <v>40065</v>
      </c>
      <c r="E3187" s="0" t="s">
        <v>23</v>
      </c>
      <c r="J3187" s="0" t="s">
        <v>8206</v>
      </c>
    </row>
    <row r="3188" customFormat="false" ht="13.8" hidden="false" customHeight="false" outlineLevel="0" collapsed="false">
      <c r="A3188" s="1" t="s">
        <v>8207</v>
      </c>
      <c r="B3188" s="0" t="s">
        <v>1516</v>
      </c>
      <c r="C3188" s="0" t="s">
        <v>22</v>
      </c>
      <c r="D3188" s="2" t="n">
        <v>39157</v>
      </c>
      <c r="E3188" s="0" t="s">
        <v>23</v>
      </c>
      <c r="J3188" s="0" t="s">
        <v>8208</v>
      </c>
    </row>
    <row r="3189" customFormat="false" ht="13.8" hidden="false" customHeight="false" outlineLevel="0" collapsed="false">
      <c r="A3189" s="1" t="s">
        <v>8209</v>
      </c>
      <c r="B3189" s="0" t="s">
        <v>1516</v>
      </c>
      <c r="C3189" s="0" t="s">
        <v>41</v>
      </c>
      <c r="D3189" s="2" t="n">
        <v>40588</v>
      </c>
      <c r="E3189" s="0" t="s">
        <v>23</v>
      </c>
      <c r="J3189" s="0" t="s">
        <v>8210</v>
      </c>
      <c r="K3189" s="0" t="s">
        <v>8211</v>
      </c>
    </row>
    <row r="3190" customFormat="false" ht="13.8" hidden="false" customHeight="false" outlineLevel="0" collapsed="false">
      <c r="A3190" s="1" t="s">
        <v>8212</v>
      </c>
      <c r="B3190" s="0" t="s">
        <v>1516</v>
      </c>
      <c r="C3190" s="0" t="s">
        <v>22</v>
      </c>
      <c r="D3190" s="2" t="n">
        <v>39626</v>
      </c>
      <c r="E3190" s="0" t="s">
        <v>23</v>
      </c>
      <c r="J3190" s="0" t="s">
        <v>8213</v>
      </c>
    </row>
    <row r="3191" customFormat="false" ht="13.8" hidden="false" customHeight="false" outlineLevel="0" collapsed="false">
      <c r="A3191" s="1" t="s">
        <v>8214</v>
      </c>
      <c r="B3191" s="0" t="s">
        <v>1516</v>
      </c>
      <c r="C3191" s="0" t="s">
        <v>22</v>
      </c>
      <c r="D3191" s="2" t="n">
        <v>40137</v>
      </c>
      <c r="E3191" s="0" t="s">
        <v>23</v>
      </c>
      <c r="J3191" s="0" t="s">
        <v>8215</v>
      </c>
    </row>
    <row r="3192" customFormat="false" ht="13.8" hidden="false" customHeight="false" outlineLevel="0" collapsed="false">
      <c r="A3192" s="1" t="s">
        <v>8216</v>
      </c>
      <c r="B3192" s="0" t="s">
        <v>1516</v>
      </c>
      <c r="C3192" s="0" t="s">
        <v>22</v>
      </c>
      <c r="D3192" s="2" t="n">
        <v>40025</v>
      </c>
      <c r="E3192" s="0" t="s">
        <v>23</v>
      </c>
      <c r="J3192" s="0" t="s">
        <v>8217</v>
      </c>
    </row>
    <row r="3193" customFormat="false" ht="13.8" hidden="false" customHeight="false" outlineLevel="0" collapsed="false">
      <c r="A3193" s="1" t="s">
        <v>8218</v>
      </c>
      <c r="B3193" s="0" t="s">
        <v>1516</v>
      </c>
      <c r="C3193" s="0" t="s">
        <v>22</v>
      </c>
      <c r="D3193" s="2" t="n">
        <v>39409</v>
      </c>
      <c r="E3193" s="0" t="s">
        <v>23</v>
      </c>
      <c r="J3193" s="0" t="s">
        <v>8219</v>
      </c>
    </row>
    <row r="3194" customFormat="false" ht="13.8" hidden="false" customHeight="false" outlineLevel="0" collapsed="false">
      <c r="A3194" s="1" t="s">
        <v>8220</v>
      </c>
      <c r="B3194" s="0" t="s">
        <v>1516</v>
      </c>
      <c r="C3194" s="0" t="s">
        <v>22</v>
      </c>
      <c r="D3194" s="2" t="n">
        <v>40480</v>
      </c>
      <c r="E3194" s="0" t="s">
        <v>23</v>
      </c>
      <c r="J3194" s="0" t="s">
        <v>8221</v>
      </c>
    </row>
    <row r="3195" customFormat="false" ht="13.8" hidden="false" customHeight="false" outlineLevel="0" collapsed="false">
      <c r="A3195" s="1" t="s">
        <v>8222</v>
      </c>
      <c r="B3195" s="0" t="s">
        <v>1516</v>
      </c>
      <c r="C3195" s="0" t="s">
        <v>22</v>
      </c>
      <c r="E3195" s="0" t="s">
        <v>23</v>
      </c>
      <c r="G3195" s="0" t="s">
        <v>24</v>
      </c>
      <c r="J3195" s="0" t="s">
        <v>8223</v>
      </c>
    </row>
    <row r="3196" customFormat="false" ht="13.8" hidden="false" customHeight="false" outlineLevel="0" collapsed="false">
      <c r="A3196" s="1" t="s">
        <v>8224</v>
      </c>
      <c r="B3196" s="0" t="s">
        <v>1516</v>
      </c>
      <c r="C3196" s="0" t="s">
        <v>22</v>
      </c>
      <c r="D3196" s="2" t="n">
        <v>39381</v>
      </c>
      <c r="E3196" s="0" t="s">
        <v>23</v>
      </c>
      <c r="J3196" s="0" t="s">
        <v>8225</v>
      </c>
    </row>
    <row r="3197" customFormat="false" ht="13.8" hidden="false" customHeight="false" outlineLevel="0" collapsed="false">
      <c r="A3197" s="1" t="s">
        <v>8226</v>
      </c>
      <c r="B3197" s="0" t="s">
        <v>1516</v>
      </c>
      <c r="C3197" s="0" t="s">
        <v>22</v>
      </c>
      <c r="D3197" s="2" t="n">
        <v>40130</v>
      </c>
      <c r="E3197" s="0" t="s">
        <v>23</v>
      </c>
      <c r="G3197" s="0" t="s">
        <v>24</v>
      </c>
      <c r="J3197" s="0" t="s">
        <v>8227</v>
      </c>
    </row>
    <row r="3198" customFormat="false" ht="13.8" hidden="false" customHeight="false" outlineLevel="0" collapsed="false">
      <c r="A3198" s="1" t="s">
        <v>8228</v>
      </c>
      <c r="B3198" s="0" t="s">
        <v>1516</v>
      </c>
      <c r="C3198" s="0" t="s">
        <v>22</v>
      </c>
      <c r="D3198" s="2" t="n">
        <v>39776</v>
      </c>
      <c r="E3198" s="0" t="s">
        <v>23</v>
      </c>
      <c r="J3198" s="0" t="s">
        <v>8229</v>
      </c>
    </row>
    <row r="3199" customFormat="false" ht="13.8" hidden="false" customHeight="false" outlineLevel="0" collapsed="false">
      <c r="A3199" s="1" t="s">
        <v>8230</v>
      </c>
      <c r="B3199" s="0" t="s">
        <v>1516</v>
      </c>
      <c r="C3199" s="0" t="s">
        <v>35</v>
      </c>
      <c r="D3199" s="2" t="n">
        <v>39633</v>
      </c>
      <c r="E3199" s="0" t="s">
        <v>23</v>
      </c>
      <c r="J3199" s="0" t="s">
        <v>8231</v>
      </c>
    </row>
    <row r="3200" customFormat="false" ht="13.8" hidden="false" customHeight="false" outlineLevel="0" collapsed="false">
      <c r="A3200" s="1" t="s">
        <v>3606</v>
      </c>
      <c r="B3200" s="0" t="s">
        <v>1516</v>
      </c>
      <c r="C3200" s="0" t="s">
        <v>22</v>
      </c>
      <c r="D3200" s="2" t="n">
        <v>40354</v>
      </c>
      <c r="E3200" s="0" t="s">
        <v>23</v>
      </c>
      <c r="G3200" s="0" t="s">
        <v>24</v>
      </c>
      <c r="H3200" s="0" t="s">
        <v>24</v>
      </c>
      <c r="J3200" s="0" t="s">
        <v>8232</v>
      </c>
    </row>
    <row r="3201" customFormat="false" ht="13.8" hidden="false" customHeight="false" outlineLevel="0" collapsed="false">
      <c r="A3201" s="1" t="s">
        <v>8233</v>
      </c>
      <c r="B3201" s="0" t="s">
        <v>1516</v>
      </c>
      <c r="C3201" s="0" t="s">
        <v>22</v>
      </c>
      <c r="D3201" s="2" t="n">
        <v>41117</v>
      </c>
      <c r="E3201" s="0" t="s">
        <v>23</v>
      </c>
      <c r="J3201" s="0" t="s">
        <v>8234</v>
      </c>
    </row>
    <row r="3202" customFormat="false" ht="13.8" hidden="false" customHeight="false" outlineLevel="0" collapsed="false">
      <c r="A3202" s="1" t="s">
        <v>8235</v>
      </c>
      <c r="B3202" s="0" t="s">
        <v>1516</v>
      </c>
      <c r="C3202" s="0" t="s">
        <v>22</v>
      </c>
      <c r="D3202" s="2" t="n">
        <v>40444</v>
      </c>
      <c r="E3202" s="0" t="s">
        <v>23</v>
      </c>
      <c r="J3202" s="0" t="s">
        <v>8236</v>
      </c>
    </row>
    <row r="3203" customFormat="false" ht="13.8" hidden="false" customHeight="false" outlineLevel="0" collapsed="false">
      <c r="A3203" s="1" t="s">
        <v>8237</v>
      </c>
      <c r="B3203" s="0" t="s">
        <v>1516</v>
      </c>
      <c r="C3203" s="0" t="s">
        <v>22</v>
      </c>
      <c r="D3203" s="2" t="n">
        <v>40865</v>
      </c>
      <c r="E3203" s="0" t="s">
        <v>23</v>
      </c>
      <c r="G3203" s="0" t="s">
        <v>24</v>
      </c>
      <c r="H3203" s="0" t="s">
        <v>24</v>
      </c>
      <c r="J3203" s="0" t="s">
        <v>8238</v>
      </c>
    </row>
    <row r="3204" customFormat="false" ht="13.8" hidden="false" customHeight="false" outlineLevel="0" collapsed="false">
      <c r="A3204" s="1" t="s">
        <v>8239</v>
      </c>
      <c r="B3204" s="0" t="s">
        <v>1516</v>
      </c>
      <c r="C3204" s="0" t="s">
        <v>22</v>
      </c>
      <c r="D3204" s="2" t="n">
        <v>40144</v>
      </c>
      <c r="E3204" s="0" t="s">
        <v>23</v>
      </c>
      <c r="J3204" s="0" t="s">
        <v>8240</v>
      </c>
    </row>
    <row r="3205" customFormat="false" ht="13.8" hidden="false" customHeight="false" outlineLevel="0" collapsed="false">
      <c r="A3205" s="1" t="s">
        <v>8241</v>
      </c>
      <c r="B3205" s="0" t="s">
        <v>1516</v>
      </c>
      <c r="C3205" s="0" t="s">
        <v>22</v>
      </c>
      <c r="D3205" s="2" t="n">
        <v>39994</v>
      </c>
      <c r="E3205" s="0" t="s">
        <v>23</v>
      </c>
      <c r="J3205" s="0" t="s">
        <v>8242</v>
      </c>
    </row>
    <row r="3206" customFormat="false" ht="13.8" hidden="false" customHeight="false" outlineLevel="0" collapsed="false">
      <c r="A3206" s="1" t="s">
        <v>8243</v>
      </c>
      <c r="B3206" s="0" t="s">
        <v>1516</v>
      </c>
      <c r="C3206" s="0" t="s">
        <v>22</v>
      </c>
      <c r="E3206" s="0" t="s">
        <v>23</v>
      </c>
      <c r="J3206" s="0" t="s">
        <v>8244</v>
      </c>
    </row>
    <row r="3207" customFormat="false" ht="13.8" hidden="false" customHeight="false" outlineLevel="0" collapsed="false">
      <c r="A3207" s="1" t="s">
        <v>8245</v>
      </c>
      <c r="B3207" s="0" t="s">
        <v>1516</v>
      </c>
      <c r="C3207" s="0" t="s">
        <v>22</v>
      </c>
      <c r="D3207" s="2" t="n">
        <v>39990</v>
      </c>
      <c r="E3207" s="0" t="s">
        <v>23</v>
      </c>
      <c r="J3207" s="0" t="s">
        <v>8246</v>
      </c>
    </row>
    <row r="3208" customFormat="false" ht="13.8" hidden="false" customHeight="false" outlineLevel="0" collapsed="false">
      <c r="A3208" s="1" t="s">
        <v>8247</v>
      </c>
      <c r="B3208" s="0" t="s">
        <v>1516</v>
      </c>
      <c r="C3208" s="0" t="s">
        <v>22</v>
      </c>
      <c r="D3208" s="2" t="n">
        <v>40616</v>
      </c>
      <c r="E3208" s="0" t="s">
        <v>23</v>
      </c>
      <c r="J3208" s="0" t="s">
        <v>8248</v>
      </c>
    </row>
    <row r="3209" customFormat="false" ht="13.8" hidden="false" customHeight="false" outlineLevel="0" collapsed="false">
      <c r="A3209" s="1" t="s">
        <v>8249</v>
      </c>
      <c r="B3209" s="0" t="s">
        <v>21</v>
      </c>
      <c r="C3209" s="0" t="s">
        <v>22</v>
      </c>
      <c r="D3209" s="2" t="n">
        <v>44092</v>
      </c>
      <c r="E3209" s="0" t="s">
        <v>23</v>
      </c>
      <c r="G3209" s="0" t="s">
        <v>24</v>
      </c>
      <c r="J3209" s="0" t="s">
        <v>8250</v>
      </c>
      <c r="K3209" s="0" t="s">
        <v>8251</v>
      </c>
    </row>
    <row r="3210" customFormat="false" ht="13.8" hidden="false" customHeight="false" outlineLevel="0" collapsed="false">
      <c r="A3210" s="1" t="s">
        <v>8252</v>
      </c>
      <c r="B3210" s="0" t="s">
        <v>1516</v>
      </c>
      <c r="C3210" s="0" t="s">
        <v>22</v>
      </c>
      <c r="D3210" s="2" t="n">
        <v>40858</v>
      </c>
      <c r="E3210" s="0" t="s">
        <v>23</v>
      </c>
      <c r="J3210" s="0" t="s">
        <v>8253</v>
      </c>
    </row>
    <row r="3211" customFormat="false" ht="13.8" hidden="false" customHeight="false" outlineLevel="0" collapsed="false">
      <c r="A3211" s="1" t="s">
        <v>8254</v>
      </c>
      <c r="B3211" s="0" t="s">
        <v>1516</v>
      </c>
      <c r="C3211" s="0" t="s">
        <v>22</v>
      </c>
      <c r="D3211" s="2" t="n">
        <v>40459</v>
      </c>
      <c r="E3211" s="0" t="s">
        <v>23</v>
      </c>
      <c r="J3211" s="0" t="s">
        <v>8255</v>
      </c>
    </row>
    <row r="3212" customFormat="false" ht="13.8" hidden="false" customHeight="false" outlineLevel="0" collapsed="false">
      <c r="A3212" s="1" t="s">
        <v>8256</v>
      </c>
      <c r="B3212" s="0" t="s">
        <v>1516</v>
      </c>
      <c r="C3212" s="0" t="s">
        <v>22</v>
      </c>
      <c r="D3212" s="2" t="n">
        <v>40113</v>
      </c>
      <c r="E3212" s="0" t="s">
        <v>23</v>
      </c>
      <c r="J3212" s="0" t="s">
        <v>8257</v>
      </c>
    </row>
    <row r="3213" customFormat="false" ht="13.8" hidden="false" customHeight="false" outlineLevel="0" collapsed="false">
      <c r="A3213" s="1" t="s">
        <v>2754</v>
      </c>
      <c r="B3213" s="0" t="s">
        <v>1516</v>
      </c>
      <c r="C3213" s="0" t="s">
        <v>22</v>
      </c>
      <c r="D3213" s="2" t="n">
        <v>39857</v>
      </c>
      <c r="E3213" s="0" t="s">
        <v>23</v>
      </c>
      <c r="J3213" s="0" t="s">
        <v>8258</v>
      </c>
    </row>
    <row r="3214" customFormat="false" ht="13.8" hidden="false" customHeight="false" outlineLevel="0" collapsed="false">
      <c r="A3214" s="1" t="s">
        <v>8259</v>
      </c>
      <c r="B3214" s="0" t="s">
        <v>1516</v>
      </c>
      <c r="C3214" s="0" t="s">
        <v>22</v>
      </c>
      <c r="D3214" s="2" t="n">
        <v>39416</v>
      </c>
      <c r="E3214" s="0" t="s">
        <v>23</v>
      </c>
      <c r="J3214" s="0" t="s">
        <v>8260</v>
      </c>
    </row>
    <row r="3215" customFormat="false" ht="13.8" hidden="false" customHeight="false" outlineLevel="0" collapsed="false">
      <c r="A3215" s="1" t="s">
        <v>8261</v>
      </c>
      <c r="B3215" s="0" t="s">
        <v>1516</v>
      </c>
      <c r="C3215" s="0" t="s">
        <v>22</v>
      </c>
      <c r="D3215" s="2" t="n">
        <v>40067</v>
      </c>
      <c r="E3215" s="0" t="s">
        <v>23</v>
      </c>
      <c r="J3215" s="0" t="s">
        <v>8262</v>
      </c>
    </row>
    <row r="3216" customFormat="false" ht="13.8" hidden="false" customHeight="false" outlineLevel="0" collapsed="false">
      <c r="A3216" s="1" t="s">
        <v>8263</v>
      </c>
      <c r="B3216" s="0" t="s">
        <v>1516</v>
      </c>
      <c r="C3216" s="0" t="s">
        <v>41</v>
      </c>
      <c r="D3216" s="2" t="n">
        <v>40512</v>
      </c>
      <c r="E3216" s="0" t="s">
        <v>23</v>
      </c>
      <c r="J3216" s="0" t="s">
        <v>8264</v>
      </c>
    </row>
    <row r="3217" customFormat="false" ht="13.8" hidden="false" customHeight="false" outlineLevel="0" collapsed="false">
      <c r="A3217" s="1" t="s">
        <v>8265</v>
      </c>
      <c r="B3217" s="0" t="s">
        <v>1516</v>
      </c>
      <c r="C3217" s="0" t="s">
        <v>22</v>
      </c>
      <c r="D3217" s="2" t="n">
        <v>39752</v>
      </c>
      <c r="E3217" s="0" t="s">
        <v>23</v>
      </c>
      <c r="J3217" s="0" t="s">
        <v>8266</v>
      </c>
    </row>
    <row r="3218" customFormat="false" ht="13.8" hidden="false" customHeight="false" outlineLevel="0" collapsed="false">
      <c r="A3218" s="1" t="s">
        <v>8267</v>
      </c>
      <c r="B3218" s="0" t="s">
        <v>1516</v>
      </c>
      <c r="C3218" s="0" t="s">
        <v>22</v>
      </c>
      <c r="E3218" s="0" t="s">
        <v>23</v>
      </c>
      <c r="J3218" s="0" t="s">
        <v>8268</v>
      </c>
    </row>
    <row r="3219" customFormat="false" ht="13.8" hidden="false" customHeight="false" outlineLevel="0" collapsed="false">
      <c r="A3219" s="1" t="s">
        <v>8269</v>
      </c>
      <c r="B3219" s="0" t="s">
        <v>1516</v>
      </c>
      <c r="C3219" s="0" t="s">
        <v>22</v>
      </c>
      <c r="D3219" s="2" t="n">
        <v>39745</v>
      </c>
      <c r="E3219" s="0" t="s">
        <v>23</v>
      </c>
      <c r="J3219" s="0" t="s">
        <v>8270</v>
      </c>
    </row>
    <row r="3220" customFormat="false" ht="13.8" hidden="false" customHeight="false" outlineLevel="0" collapsed="false">
      <c r="A3220" s="1" t="s">
        <v>8271</v>
      </c>
      <c r="B3220" s="0" t="s">
        <v>1516</v>
      </c>
      <c r="C3220" s="0" t="s">
        <v>22</v>
      </c>
      <c r="D3220" s="2" t="n">
        <v>40123</v>
      </c>
      <c r="E3220" s="0" t="s">
        <v>23</v>
      </c>
      <c r="J3220" s="0" t="s">
        <v>8272</v>
      </c>
    </row>
    <row r="3221" customFormat="false" ht="13.8" hidden="false" customHeight="false" outlineLevel="0" collapsed="false">
      <c r="A3221" s="1" t="s">
        <v>3420</v>
      </c>
      <c r="B3221" s="0" t="s">
        <v>1516</v>
      </c>
      <c r="C3221" s="0" t="s">
        <v>22</v>
      </c>
      <c r="D3221" s="2" t="n">
        <v>41502</v>
      </c>
      <c r="E3221" s="0" t="s">
        <v>23</v>
      </c>
      <c r="J3221" s="0" t="s">
        <v>8273</v>
      </c>
    </row>
    <row r="3222" customFormat="false" ht="13.8" hidden="false" customHeight="false" outlineLevel="0" collapsed="false">
      <c r="A3222" s="1" t="s">
        <v>8274</v>
      </c>
      <c r="B3222" s="0" t="s">
        <v>1516</v>
      </c>
      <c r="C3222" s="0" t="s">
        <v>22</v>
      </c>
      <c r="D3222" s="2" t="n">
        <v>40389</v>
      </c>
      <c r="E3222" s="0" t="s">
        <v>23</v>
      </c>
      <c r="J3222" s="0" t="s">
        <v>8275</v>
      </c>
    </row>
    <row r="3223" customFormat="false" ht="13.8" hidden="false" customHeight="false" outlineLevel="0" collapsed="false">
      <c r="A3223" s="1" t="s">
        <v>8276</v>
      </c>
      <c r="B3223" s="0" t="s">
        <v>1516</v>
      </c>
      <c r="C3223" s="0" t="s">
        <v>22</v>
      </c>
      <c r="D3223" s="2" t="n">
        <v>39906</v>
      </c>
      <c r="E3223" s="0" t="s">
        <v>23</v>
      </c>
      <c r="J3223" s="0" t="s">
        <v>8277</v>
      </c>
    </row>
    <row r="3224" customFormat="false" ht="13.8" hidden="false" customHeight="false" outlineLevel="0" collapsed="false">
      <c r="A3224" s="1" t="s">
        <v>8278</v>
      </c>
      <c r="B3224" s="0" t="s">
        <v>1516</v>
      </c>
      <c r="C3224" s="0" t="s">
        <v>22</v>
      </c>
      <c r="D3224" s="2" t="n">
        <v>39598</v>
      </c>
      <c r="E3224" s="0" t="s">
        <v>23</v>
      </c>
      <c r="J3224" s="0" t="s">
        <v>8279</v>
      </c>
    </row>
    <row r="3225" customFormat="false" ht="13.8" hidden="false" customHeight="false" outlineLevel="0" collapsed="false">
      <c r="A3225" s="1" t="s">
        <v>8280</v>
      </c>
      <c r="B3225" s="0" t="s">
        <v>1516</v>
      </c>
      <c r="C3225" s="0" t="s">
        <v>22</v>
      </c>
      <c r="D3225" s="2" t="n">
        <v>39962</v>
      </c>
      <c r="E3225" s="0" t="s">
        <v>23</v>
      </c>
      <c r="J3225" s="0" t="s">
        <v>8281</v>
      </c>
    </row>
    <row r="3226" customFormat="false" ht="13.8" hidden="false" customHeight="false" outlineLevel="0" collapsed="false">
      <c r="A3226" s="1" t="s">
        <v>8282</v>
      </c>
      <c r="B3226" s="0" t="s">
        <v>1516</v>
      </c>
      <c r="C3226" s="0" t="s">
        <v>22</v>
      </c>
      <c r="D3226" s="2" t="n">
        <v>39556</v>
      </c>
      <c r="E3226" s="0" t="s">
        <v>23</v>
      </c>
      <c r="J3226" s="0" t="s">
        <v>8283</v>
      </c>
    </row>
    <row r="3227" customFormat="false" ht="13.8" hidden="false" customHeight="false" outlineLevel="0" collapsed="false">
      <c r="A3227" s="1" t="s">
        <v>8284</v>
      </c>
      <c r="B3227" s="0" t="s">
        <v>1516</v>
      </c>
      <c r="C3227" s="0" t="s">
        <v>22</v>
      </c>
      <c r="E3227" s="0" t="s">
        <v>23</v>
      </c>
      <c r="J3227" s="0" t="s">
        <v>8285</v>
      </c>
    </row>
    <row r="3228" customFormat="false" ht="13.8" hidden="false" customHeight="false" outlineLevel="0" collapsed="false">
      <c r="A3228" s="1" t="s">
        <v>8286</v>
      </c>
      <c r="B3228" s="0" t="s">
        <v>1516</v>
      </c>
      <c r="C3228" s="0" t="s">
        <v>22</v>
      </c>
      <c r="D3228" s="2" t="n">
        <v>40228</v>
      </c>
      <c r="E3228" s="0" t="s">
        <v>23</v>
      </c>
      <c r="J3228" s="0" t="s">
        <v>8287</v>
      </c>
    </row>
    <row r="3229" customFormat="false" ht="13.8" hidden="false" customHeight="false" outlineLevel="0" collapsed="false">
      <c r="A3229" s="1" t="s">
        <v>8288</v>
      </c>
      <c r="B3229" s="0" t="s">
        <v>1516</v>
      </c>
      <c r="C3229" s="0" t="s">
        <v>22</v>
      </c>
      <c r="D3229" s="2" t="n">
        <v>39773</v>
      </c>
      <c r="E3229" s="0" t="s">
        <v>23</v>
      </c>
      <c r="J3229" s="0" t="s">
        <v>8289</v>
      </c>
    </row>
    <row r="3230" customFormat="false" ht="13.8" hidden="false" customHeight="false" outlineLevel="0" collapsed="false">
      <c r="A3230" s="1" t="s">
        <v>8290</v>
      </c>
      <c r="B3230" s="0" t="s">
        <v>1516</v>
      </c>
      <c r="C3230" s="0" t="s">
        <v>22</v>
      </c>
      <c r="D3230" s="2" t="n">
        <v>39794</v>
      </c>
      <c r="E3230" s="0" t="s">
        <v>23</v>
      </c>
      <c r="J3230" s="0" t="s">
        <v>8291</v>
      </c>
    </row>
    <row r="3231" customFormat="false" ht="13.8" hidden="false" customHeight="false" outlineLevel="0" collapsed="false">
      <c r="A3231" s="1" t="s">
        <v>8292</v>
      </c>
      <c r="B3231" s="0" t="s">
        <v>1516</v>
      </c>
      <c r="C3231" s="0" t="s">
        <v>22</v>
      </c>
      <c r="D3231" s="2" t="n">
        <v>41474</v>
      </c>
      <c r="E3231" s="0" t="s">
        <v>23</v>
      </c>
      <c r="J3231" s="0" t="s">
        <v>8293</v>
      </c>
    </row>
    <row r="3232" customFormat="false" ht="13.8" hidden="false" customHeight="false" outlineLevel="0" collapsed="false">
      <c r="A3232" s="1" t="s">
        <v>8294</v>
      </c>
      <c r="B3232" s="0" t="s">
        <v>1516</v>
      </c>
      <c r="C3232" s="0" t="s">
        <v>22</v>
      </c>
      <c r="D3232" s="2" t="n">
        <v>40095</v>
      </c>
      <c r="E3232" s="0" t="s">
        <v>23</v>
      </c>
      <c r="J3232" s="0" t="s">
        <v>8295</v>
      </c>
    </row>
    <row r="3233" customFormat="false" ht="13.8" hidden="false" customHeight="false" outlineLevel="0" collapsed="false">
      <c r="A3233" s="1" t="s">
        <v>8296</v>
      </c>
      <c r="B3233" s="0" t="s">
        <v>1516</v>
      </c>
      <c r="C3233" s="0" t="s">
        <v>22</v>
      </c>
      <c r="D3233" s="2" t="n">
        <v>41222</v>
      </c>
      <c r="E3233" s="0" t="s">
        <v>23</v>
      </c>
      <c r="J3233" s="0" t="s">
        <v>8297</v>
      </c>
    </row>
    <row r="3234" customFormat="false" ht="13.8" hidden="false" customHeight="false" outlineLevel="0" collapsed="false">
      <c r="A3234" s="1" t="s">
        <v>8298</v>
      </c>
      <c r="B3234" s="0" t="s">
        <v>1516</v>
      </c>
      <c r="C3234" s="0" t="s">
        <v>22</v>
      </c>
      <c r="D3234" s="2" t="n">
        <v>39597</v>
      </c>
      <c r="E3234" s="0" t="s">
        <v>23</v>
      </c>
      <c r="J3234" s="0" t="s">
        <v>8299</v>
      </c>
    </row>
    <row r="3235" customFormat="false" ht="13.8" hidden="false" customHeight="false" outlineLevel="0" collapsed="false">
      <c r="A3235" s="1" t="s">
        <v>8300</v>
      </c>
      <c r="B3235" s="0" t="s">
        <v>1516</v>
      </c>
      <c r="C3235" s="0" t="s">
        <v>22</v>
      </c>
      <c r="D3235" s="2" t="n">
        <v>39395</v>
      </c>
      <c r="E3235" s="0" t="s">
        <v>23</v>
      </c>
      <c r="J3235" s="0" t="s">
        <v>8301</v>
      </c>
    </row>
    <row r="3236" customFormat="false" ht="13.8" hidden="false" customHeight="false" outlineLevel="0" collapsed="false">
      <c r="A3236" s="1" t="s">
        <v>8302</v>
      </c>
      <c r="B3236" s="0" t="s">
        <v>1516</v>
      </c>
      <c r="C3236" s="0" t="s">
        <v>22</v>
      </c>
      <c r="E3236" s="0" t="s">
        <v>23</v>
      </c>
      <c r="F3236" s="0" t="s">
        <v>8175</v>
      </c>
      <c r="J3236" s="0" t="s">
        <v>8303</v>
      </c>
      <c r="K3236" s="0" t="s">
        <v>8304</v>
      </c>
      <c r="L3236" s="0" t="s">
        <v>8305</v>
      </c>
    </row>
    <row r="3237" customFormat="false" ht="13.8" hidden="false" customHeight="false" outlineLevel="0" collapsed="false">
      <c r="A3237" s="1" t="s">
        <v>8306</v>
      </c>
      <c r="B3237" s="0" t="s">
        <v>1516</v>
      </c>
      <c r="C3237" s="0" t="s">
        <v>22</v>
      </c>
      <c r="D3237" s="2" t="n">
        <v>40074</v>
      </c>
      <c r="E3237" s="0" t="s">
        <v>23</v>
      </c>
      <c r="J3237" s="0" t="s">
        <v>8307</v>
      </c>
    </row>
    <row r="3238" customFormat="false" ht="13.8" hidden="false" customHeight="false" outlineLevel="0" collapsed="false">
      <c r="A3238" s="1" t="s">
        <v>8308</v>
      </c>
      <c r="B3238" s="0" t="s">
        <v>1516</v>
      </c>
      <c r="C3238" s="0" t="s">
        <v>22</v>
      </c>
      <c r="D3238" s="2" t="n">
        <v>40865</v>
      </c>
      <c r="E3238" s="0" t="s">
        <v>23</v>
      </c>
      <c r="J3238" s="0" t="s">
        <v>8309</v>
      </c>
    </row>
    <row r="3239" customFormat="false" ht="13.8" hidden="false" customHeight="false" outlineLevel="0" collapsed="false">
      <c r="A3239" s="1" t="s">
        <v>8310</v>
      </c>
      <c r="B3239" s="0" t="s">
        <v>1516</v>
      </c>
      <c r="C3239" s="0" t="s">
        <v>22</v>
      </c>
      <c r="D3239" s="2" t="n">
        <v>39400</v>
      </c>
      <c r="E3239" s="0" t="s">
        <v>23</v>
      </c>
      <c r="J3239" s="0" t="s">
        <v>8311</v>
      </c>
    </row>
    <row r="3240" customFormat="false" ht="13.8" hidden="false" customHeight="false" outlineLevel="0" collapsed="false">
      <c r="A3240" s="1" t="s">
        <v>8312</v>
      </c>
      <c r="B3240" s="0" t="s">
        <v>1516</v>
      </c>
      <c r="C3240" s="0" t="s">
        <v>22</v>
      </c>
      <c r="D3240" s="2" t="n">
        <v>39486</v>
      </c>
      <c r="E3240" s="0" t="s">
        <v>23</v>
      </c>
      <c r="J3240" s="0" t="s">
        <v>8313</v>
      </c>
    </row>
    <row r="3241" customFormat="false" ht="13.8" hidden="false" customHeight="false" outlineLevel="0" collapsed="false">
      <c r="A3241" s="1" t="s">
        <v>8314</v>
      </c>
      <c r="B3241" s="0" t="s">
        <v>1516</v>
      </c>
      <c r="C3241" s="0" t="s">
        <v>22</v>
      </c>
      <c r="D3241" s="2" t="n">
        <v>39549</v>
      </c>
      <c r="E3241" s="0" t="s">
        <v>23</v>
      </c>
      <c r="J3241" s="0" t="s">
        <v>8315</v>
      </c>
    </row>
    <row r="3242" customFormat="false" ht="13.8" hidden="false" customHeight="false" outlineLevel="0" collapsed="false">
      <c r="A3242" s="1" t="s">
        <v>8316</v>
      </c>
      <c r="B3242" s="0" t="s">
        <v>1516</v>
      </c>
      <c r="C3242" s="0" t="s">
        <v>22</v>
      </c>
      <c r="D3242" s="2" t="n">
        <v>39402</v>
      </c>
      <c r="E3242" s="0" t="s">
        <v>23</v>
      </c>
      <c r="J3242" s="0" t="s">
        <v>8317</v>
      </c>
    </row>
    <row r="3243" customFormat="false" ht="13.8" hidden="false" customHeight="false" outlineLevel="0" collapsed="false">
      <c r="A3243" s="1" t="s">
        <v>8318</v>
      </c>
      <c r="B3243" s="0" t="s">
        <v>1516</v>
      </c>
      <c r="C3243" s="0" t="s">
        <v>22</v>
      </c>
      <c r="D3243" s="2" t="n">
        <v>40508</v>
      </c>
      <c r="E3243" s="0" t="s">
        <v>23</v>
      </c>
      <c r="J3243" s="0" t="s">
        <v>8319</v>
      </c>
    </row>
    <row r="3244" customFormat="false" ht="13.8" hidden="false" customHeight="false" outlineLevel="0" collapsed="false">
      <c r="A3244" s="1" t="s">
        <v>2893</v>
      </c>
      <c r="B3244" s="0" t="s">
        <v>1516</v>
      </c>
      <c r="C3244" s="0" t="s">
        <v>22</v>
      </c>
      <c r="D3244" s="2" t="n">
        <v>39415</v>
      </c>
      <c r="E3244" s="0" t="s">
        <v>23</v>
      </c>
      <c r="J3244" s="0" t="s">
        <v>8320</v>
      </c>
    </row>
    <row r="3245" customFormat="false" ht="13.8" hidden="false" customHeight="false" outlineLevel="0" collapsed="false">
      <c r="A3245" s="1" t="s">
        <v>8321</v>
      </c>
      <c r="B3245" s="0" t="s">
        <v>1516</v>
      </c>
      <c r="C3245" s="0" t="s">
        <v>22</v>
      </c>
      <c r="D3245" s="2" t="n">
        <v>39367</v>
      </c>
      <c r="E3245" s="0" t="s">
        <v>23</v>
      </c>
      <c r="J3245" s="0" t="s">
        <v>8322</v>
      </c>
    </row>
    <row r="3246" customFormat="false" ht="13.8" hidden="false" customHeight="false" outlineLevel="0" collapsed="false">
      <c r="A3246" s="1" t="s">
        <v>8323</v>
      </c>
      <c r="B3246" s="0" t="s">
        <v>1516</v>
      </c>
      <c r="C3246" s="0" t="s">
        <v>22</v>
      </c>
      <c r="D3246" s="2" t="n">
        <v>39651</v>
      </c>
      <c r="E3246" s="0" t="s">
        <v>23</v>
      </c>
      <c r="J3246" s="0" t="s">
        <v>8324</v>
      </c>
    </row>
    <row r="3247" customFormat="false" ht="13.8" hidden="false" customHeight="false" outlineLevel="0" collapsed="false">
      <c r="A3247" s="1" t="s">
        <v>8325</v>
      </c>
      <c r="B3247" s="0" t="s">
        <v>1516</v>
      </c>
      <c r="C3247" s="0" t="s">
        <v>22</v>
      </c>
      <c r="D3247" s="2" t="n">
        <v>40144</v>
      </c>
      <c r="E3247" s="0" t="s">
        <v>23</v>
      </c>
      <c r="J3247" s="0" t="s">
        <v>8326</v>
      </c>
    </row>
    <row r="3248" customFormat="false" ht="13.8" hidden="false" customHeight="false" outlineLevel="0" collapsed="false">
      <c r="A3248" s="1" t="s">
        <v>8327</v>
      </c>
      <c r="B3248" s="0" t="s">
        <v>1516</v>
      </c>
      <c r="C3248" s="0" t="s">
        <v>22</v>
      </c>
      <c r="D3248" s="2" t="n">
        <v>40865</v>
      </c>
      <c r="E3248" s="0" t="s">
        <v>23</v>
      </c>
      <c r="J3248" s="0" t="s">
        <v>8328</v>
      </c>
    </row>
    <row r="3249" customFormat="false" ht="13.8" hidden="false" customHeight="false" outlineLevel="0" collapsed="false">
      <c r="A3249" s="1" t="s">
        <v>8329</v>
      </c>
      <c r="B3249" s="0" t="s">
        <v>1516</v>
      </c>
      <c r="C3249" s="0" t="s">
        <v>22</v>
      </c>
      <c r="D3249" s="2" t="n">
        <v>40036</v>
      </c>
      <c r="E3249" s="0" t="s">
        <v>23</v>
      </c>
      <c r="J3249" s="0" t="s">
        <v>8330</v>
      </c>
    </row>
    <row r="3250" customFormat="false" ht="13.8" hidden="false" customHeight="false" outlineLevel="0" collapsed="false">
      <c r="A3250" s="1" t="s">
        <v>8331</v>
      </c>
      <c r="B3250" s="0" t="s">
        <v>1516</v>
      </c>
      <c r="C3250" s="0" t="s">
        <v>22</v>
      </c>
      <c r="D3250" s="2" t="n">
        <v>40242</v>
      </c>
      <c r="E3250" s="0" t="s">
        <v>23</v>
      </c>
      <c r="J3250" s="0" t="s">
        <v>8332</v>
      </c>
    </row>
    <row r="3251" customFormat="false" ht="13.8" hidden="false" customHeight="false" outlineLevel="0" collapsed="false">
      <c r="A3251" s="1" t="s">
        <v>8333</v>
      </c>
      <c r="B3251" s="0" t="s">
        <v>1516</v>
      </c>
      <c r="C3251" s="0" t="s">
        <v>22</v>
      </c>
      <c r="D3251" s="2" t="n">
        <v>40445</v>
      </c>
      <c r="E3251" s="0" t="s">
        <v>23</v>
      </c>
      <c r="J3251" s="0" t="s">
        <v>8334</v>
      </c>
    </row>
    <row r="3252" customFormat="false" ht="13.8" hidden="false" customHeight="false" outlineLevel="0" collapsed="false">
      <c r="A3252" s="1" t="s">
        <v>8335</v>
      </c>
      <c r="B3252" s="0" t="s">
        <v>1516</v>
      </c>
      <c r="C3252" s="0" t="s">
        <v>22</v>
      </c>
      <c r="D3252" s="2" t="n">
        <v>39773</v>
      </c>
      <c r="E3252" s="0" t="s">
        <v>23</v>
      </c>
      <c r="J3252" s="0" t="s">
        <v>8336</v>
      </c>
    </row>
    <row r="3253" customFormat="false" ht="13.8" hidden="false" customHeight="false" outlineLevel="0" collapsed="false">
      <c r="A3253" s="1" t="s">
        <v>8337</v>
      </c>
      <c r="B3253" s="0" t="s">
        <v>1516</v>
      </c>
      <c r="C3253" s="0" t="s">
        <v>22</v>
      </c>
      <c r="D3253" s="2" t="n">
        <v>40452</v>
      </c>
      <c r="E3253" s="0" t="s">
        <v>23</v>
      </c>
      <c r="J3253" s="0" t="s">
        <v>8338</v>
      </c>
    </row>
    <row r="3254" customFormat="false" ht="13.8" hidden="false" customHeight="false" outlineLevel="0" collapsed="false">
      <c r="A3254" s="1" t="s">
        <v>8339</v>
      </c>
      <c r="B3254" s="0" t="s">
        <v>1516</v>
      </c>
      <c r="C3254" s="0" t="s">
        <v>22</v>
      </c>
      <c r="D3254" s="2" t="n">
        <v>39883</v>
      </c>
      <c r="E3254" s="0" t="s">
        <v>23</v>
      </c>
      <c r="J3254" s="0" t="s">
        <v>8340</v>
      </c>
    </row>
    <row r="3255" customFormat="false" ht="13.8" hidden="false" customHeight="false" outlineLevel="0" collapsed="false">
      <c r="A3255" s="1" t="s">
        <v>8341</v>
      </c>
      <c r="B3255" s="0" t="s">
        <v>1516</v>
      </c>
      <c r="C3255" s="0" t="s">
        <v>22</v>
      </c>
      <c r="D3255" s="2" t="n">
        <v>40445</v>
      </c>
      <c r="E3255" s="0" t="s">
        <v>23</v>
      </c>
      <c r="J3255" s="0" t="s">
        <v>8342</v>
      </c>
    </row>
    <row r="3256" customFormat="false" ht="13.8" hidden="false" customHeight="false" outlineLevel="0" collapsed="false">
      <c r="A3256" s="1" t="s">
        <v>1163</v>
      </c>
      <c r="B3256" s="0" t="s">
        <v>1516</v>
      </c>
      <c r="C3256" s="0" t="s">
        <v>22</v>
      </c>
      <c r="D3256" s="2" t="n">
        <v>39059</v>
      </c>
      <c r="E3256" s="0" t="s">
        <v>23</v>
      </c>
      <c r="J3256" s="0" t="s">
        <v>8343</v>
      </c>
    </row>
    <row r="3257" customFormat="false" ht="13.8" hidden="false" customHeight="false" outlineLevel="0" collapsed="false">
      <c r="A3257" s="1" t="s">
        <v>8344</v>
      </c>
      <c r="B3257" s="0" t="s">
        <v>1516</v>
      </c>
      <c r="C3257" s="0" t="s">
        <v>22</v>
      </c>
      <c r="E3257" s="0" t="s">
        <v>23</v>
      </c>
      <c r="J3257" s="0" t="s">
        <v>8345</v>
      </c>
    </row>
    <row r="3258" customFormat="false" ht="13.8" hidden="false" customHeight="false" outlineLevel="0" collapsed="false">
      <c r="A3258" s="1" t="s">
        <v>8346</v>
      </c>
      <c r="B3258" s="0" t="s">
        <v>1516</v>
      </c>
      <c r="C3258" s="0" t="s">
        <v>22</v>
      </c>
      <c r="D3258" s="2" t="n">
        <v>39423</v>
      </c>
      <c r="E3258" s="0" t="s">
        <v>23</v>
      </c>
      <c r="J3258" s="0" t="s">
        <v>8347</v>
      </c>
    </row>
    <row r="3259" customFormat="false" ht="13.8" hidden="false" customHeight="false" outlineLevel="0" collapsed="false">
      <c r="A3259" s="1" t="s">
        <v>1231</v>
      </c>
      <c r="B3259" s="0" t="s">
        <v>1516</v>
      </c>
      <c r="C3259" s="0" t="s">
        <v>22</v>
      </c>
      <c r="D3259" s="2" t="n">
        <v>39059</v>
      </c>
      <c r="E3259" s="0" t="s">
        <v>23</v>
      </c>
      <c r="J3259" s="0" t="s">
        <v>8348</v>
      </c>
    </row>
    <row r="3260" customFormat="false" ht="13.8" hidden="false" customHeight="false" outlineLevel="0" collapsed="false">
      <c r="A3260" s="1" t="s">
        <v>8349</v>
      </c>
      <c r="B3260" s="0" t="s">
        <v>1516</v>
      </c>
      <c r="C3260" s="0" t="s">
        <v>22</v>
      </c>
      <c r="D3260" s="2" t="n">
        <v>40865</v>
      </c>
      <c r="E3260" s="0" t="s">
        <v>23</v>
      </c>
      <c r="G3260" s="0" t="s">
        <v>24</v>
      </c>
      <c r="J3260" s="0" t="s">
        <v>8350</v>
      </c>
    </row>
    <row r="3261" customFormat="false" ht="13.8" hidden="false" customHeight="false" outlineLevel="0" collapsed="false">
      <c r="A3261" s="1" t="s">
        <v>8351</v>
      </c>
      <c r="B3261" s="0" t="s">
        <v>1516</v>
      </c>
      <c r="C3261" s="0" t="s">
        <v>22</v>
      </c>
      <c r="D3261" s="2" t="n">
        <v>40508</v>
      </c>
      <c r="E3261" s="0" t="s">
        <v>23</v>
      </c>
      <c r="J3261" s="0" t="s">
        <v>8352</v>
      </c>
    </row>
    <row r="3262" customFormat="false" ht="13.8" hidden="false" customHeight="false" outlineLevel="0" collapsed="false">
      <c r="A3262" s="1" t="s">
        <v>8353</v>
      </c>
      <c r="B3262" s="0" t="s">
        <v>1516</v>
      </c>
      <c r="C3262" s="0" t="s">
        <v>22</v>
      </c>
      <c r="D3262" s="2" t="n">
        <v>39766</v>
      </c>
      <c r="E3262" s="0" t="s">
        <v>23</v>
      </c>
      <c r="J3262" s="0" t="s">
        <v>8354</v>
      </c>
    </row>
    <row r="3263" customFormat="false" ht="13.8" hidden="false" customHeight="false" outlineLevel="0" collapsed="false">
      <c r="A3263" s="1" t="s">
        <v>8355</v>
      </c>
      <c r="B3263" s="0" t="s">
        <v>1516</v>
      </c>
      <c r="C3263" s="0" t="s">
        <v>22</v>
      </c>
      <c r="D3263" s="2" t="n">
        <v>39346</v>
      </c>
      <c r="E3263" s="0" t="s">
        <v>23</v>
      </c>
      <c r="J3263" s="0" t="s">
        <v>8356</v>
      </c>
    </row>
    <row r="3264" customFormat="false" ht="13.8" hidden="false" customHeight="false" outlineLevel="0" collapsed="false">
      <c r="A3264" s="1" t="s">
        <v>8357</v>
      </c>
      <c r="B3264" s="0" t="s">
        <v>4405</v>
      </c>
      <c r="C3264" s="0" t="s">
        <v>22</v>
      </c>
      <c r="J3264" s="0" t="s">
        <v>8358</v>
      </c>
    </row>
    <row r="3265" customFormat="false" ht="13.8" hidden="false" customHeight="false" outlineLevel="0" collapsed="false">
      <c r="A3265" s="1" t="s">
        <v>4185</v>
      </c>
      <c r="B3265" s="0" t="s">
        <v>2670</v>
      </c>
      <c r="C3265" s="0" t="s">
        <v>41</v>
      </c>
      <c r="D3265" s="2" t="n">
        <v>43210</v>
      </c>
      <c r="E3265" s="0" t="s">
        <v>23</v>
      </c>
      <c r="F3265" s="10"/>
      <c r="G3265" s="0" t="s">
        <v>24</v>
      </c>
      <c r="H3265" s="0" t="s">
        <v>24</v>
      </c>
      <c r="J3265" s="0" t="s">
        <v>8359</v>
      </c>
      <c r="K3265" s="0" t="s">
        <v>8360</v>
      </c>
    </row>
    <row r="3266" customFormat="false" ht="13.8" hidden="false" customHeight="false" outlineLevel="0" collapsed="false">
      <c r="A3266" s="1" t="s">
        <v>138</v>
      </c>
      <c r="B3266" s="0" t="s">
        <v>2670</v>
      </c>
      <c r="C3266" s="0" t="s">
        <v>41</v>
      </c>
      <c r="D3266" s="2" t="n">
        <v>43350</v>
      </c>
      <c r="E3266" s="0" t="s">
        <v>23</v>
      </c>
      <c r="J3266" s="0" t="s">
        <v>8361</v>
      </c>
      <c r="K3266" s="0" t="s">
        <v>8362</v>
      </c>
    </row>
    <row r="3267" customFormat="false" ht="13.8" hidden="false" customHeight="false" outlineLevel="0" collapsed="false">
      <c r="A3267" s="1" t="s">
        <v>8363</v>
      </c>
      <c r="B3267" s="0" t="s">
        <v>2670</v>
      </c>
      <c r="C3267" s="0" t="s">
        <v>41</v>
      </c>
      <c r="D3267" s="2" t="n">
        <v>43784</v>
      </c>
      <c r="E3267" s="0" t="s">
        <v>23</v>
      </c>
      <c r="J3267" s="0" t="s">
        <v>8364</v>
      </c>
    </row>
    <row r="3268" customFormat="false" ht="13.8" hidden="false" customHeight="false" outlineLevel="0" collapsed="false">
      <c r="A3268" s="1" t="s">
        <v>8365</v>
      </c>
      <c r="B3268" s="0" t="s">
        <v>1516</v>
      </c>
      <c r="C3268" s="0" t="s">
        <v>22</v>
      </c>
      <c r="D3268" s="2" t="n">
        <v>39514</v>
      </c>
      <c r="E3268" s="0" t="s">
        <v>23</v>
      </c>
      <c r="J3268" s="0" t="s">
        <v>8366</v>
      </c>
    </row>
    <row r="3269" customFormat="false" ht="13.8" hidden="false" customHeight="false" outlineLevel="0" collapsed="false">
      <c r="A3269" s="1" t="s">
        <v>8367</v>
      </c>
      <c r="B3269" s="0" t="s">
        <v>1516</v>
      </c>
      <c r="C3269" s="0" t="s">
        <v>22</v>
      </c>
      <c r="D3269" s="2" t="n">
        <v>41971</v>
      </c>
      <c r="E3269" s="0" t="s">
        <v>23</v>
      </c>
      <c r="J3269" s="0" t="s">
        <v>8368</v>
      </c>
    </row>
    <row r="3270" customFormat="false" ht="13.8" hidden="false" customHeight="false" outlineLevel="0" collapsed="false">
      <c r="A3270" s="1" t="s">
        <v>8369</v>
      </c>
      <c r="B3270" s="0" t="s">
        <v>1516</v>
      </c>
      <c r="C3270" s="0" t="s">
        <v>22</v>
      </c>
      <c r="D3270" s="2" t="n">
        <v>40256</v>
      </c>
      <c r="E3270" s="0" t="s">
        <v>23</v>
      </c>
      <c r="J3270" s="0" t="s">
        <v>8370</v>
      </c>
    </row>
    <row r="3271" customFormat="false" ht="13.8" hidden="false" customHeight="false" outlineLevel="0" collapsed="false">
      <c r="A3271" s="1" t="s">
        <v>8371</v>
      </c>
      <c r="B3271" s="0" t="s">
        <v>1516</v>
      </c>
      <c r="C3271" s="0" t="s">
        <v>22</v>
      </c>
      <c r="D3271" s="2" t="n">
        <v>40151</v>
      </c>
      <c r="E3271" s="0" t="s">
        <v>23</v>
      </c>
      <c r="J3271" s="0" t="s">
        <v>8372</v>
      </c>
    </row>
    <row r="3272" customFormat="false" ht="13.8" hidden="false" customHeight="false" outlineLevel="0" collapsed="false">
      <c r="A3272" s="1" t="s">
        <v>8373</v>
      </c>
      <c r="B3272" s="0" t="s">
        <v>1516</v>
      </c>
      <c r="C3272" s="0" t="s">
        <v>22</v>
      </c>
      <c r="D3272" s="2" t="n">
        <v>39717</v>
      </c>
      <c r="E3272" s="0" t="s">
        <v>23</v>
      </c>
      <c r="J3272" s="0" t="s">
        <v>8374</v>
      </c>
    </row>
    <row r="3273" customFormat="false" ht="13.8" hidden="false" customHeight="false" outlineLevel="0" collapsed="false">
      <c r="A3273" s="1" t="s">
        <v>8375</v>
      </c>
      <c r="B3273" s="0" t="s">
        <v>1516</v>
      </c>
      <c r="C3273" s="0" t="s">
        <v>22</v>
      </c>
      <c r="D3273" s="2" t="n">
        <v>39878</v>
      </c>
      <c r="E3273" s="0" t="s">
        <v>23</v>
      </c>
      <c r="J3273" s="0" t="s">
        <v>8376</v>
      </c>
    </row>
    <row r="3274" customFormat="false" ht="13.8" hidden="false" customHeight="false" outlineLevel="0" collapsed="false">
      <c r="A3274" s="1" t="s">
        <v>8377</v>
      </c>
      <c r="B3274" s="0" t="s">
        <v>1516</v>
      </c>
      <c r="C3274" s="0" t="s">
        <v>22</v>
      </c>
      <c r="E3274" s="0" t="s">
        <v>23</v>
      </c>
      <c r="J3274" s="0" t="s">
        <v>8378</v>
      </c>
    </row>
    <row r="3275" customFormat="false" ht="13.8" hidden="false" customHeight="false" outlineLevel="0" collapsed="false">
      <c r="A3275" s="1" t="s">
        <v>8379</v>
      </c>
      <c r="B3275" s="0" t="s">
        <v>1516</v>
      </c>
      <c r="C3275" s="0" t="s">
        <v>22</v>
      </c>
      <c r="D3275" s="2" t="n">
        <v>40452</v>
      </c>
      <c r="E3275" s="0" t="s">
        <v>23</v>
      </c>
      <c r="J3275" s="0" t="s">
        <v>8380</v>
      </c>
    </row>
    <row r="3276" customFormat="false" ht="13.8" hidden="false" customHeight="false" outlineLevel="0" collapsed="false">
      <c r="A3276" s="1" t="s">
        <v>8381</v>
      </c>
      <c r="B3276" s="0" t="s">
        <v>1516</v>
      </c>
      <c r="C3276" s="0" t="s">
        <v>22</v>
      </c>
      <c r="D3276" s="2" t="n">
        <v>39752</v>
      </c>
      <c r="E3276" s="0" t="s">
        <v>23</v>
      </c>
      <c r="J3276" s="0" t="s">
        <v>8382</v>
      </c>
    </row>
    <row r="3277" customFormat="false" ht="13.8" hidden="false" customHeight="false" outlineLevel="0" collapsed="false">
      <c r="A3277" s="1" t="s">
        <v>8383</v>
      </c>
      <c r="B3277" s="0" t="s">
        <v>1516</v>
      </c>
      <c r="C3277" s="0" t="s">
        <v>22</v>
      </c>
      <c r="D3277" s="2" t="n">
        <v>40078</v>
      </c>
      <c r="E3277" s="0" t="s">
        <v>23</v>
      </c>
      <c r="J3277" s="0" t="s">
        <v>8384</v>
      </c>
    </row>
    <row r="3278" customFormat="false" ht="13.8" hidden="false" customHeight="false" outlineLevel="0" collapsed="false">
      <c r="A3278" s="1" t="s">
        <v>8385</v>
      </c>
      <c r="B3278" s="0" t="s">
        <v>1516</v>
      </c>
      <c r="C3278" s="0" t="s">
        <v>22</v>
      </c>
      <c r="D3278" s="2" t="n">
        <v>39777</v>
      </c>
      <c r="E3278" s="0" t="s">
        <v>23</v>
      </c>
      <c r="J3278" s="0" t="s">
        <v>8386</v>
      </c>
    </row>
    <row r="3279" customFormat="false" ht="13.8" hidden="false" customHeight="false" outlineLevel="0" collapsed="false">
      <c r="A3279" s="1" t="s">
        <v>8387</v>
      </c>
      <c r="B3279" s="0" t="s">
        <v>1516</v>
      </c>
      <c r="C3279" s="0" t="s">
        <v>22</v>
      </c>
      <c r="D3279" s="2" t="n">
        <v>40501</v>
      </c>
      <c r="E3279" s="0" t="s">
        <v>23</v>
      </c>
      <c r="J3279" s="0" t="s">
        <v>8388</v>
      </c>
    </row>
    <row r="3280" customFormat="false" ht="13.8" hidden="false" customHeight="false" outlineLevel="0" collapsed="false">
      <c r="A3280" s="1" t="s">
        <v>8389</v>
      </c>
      <c r="B3280" s="0" t="s">
        <v>1516</v>
      </c>
      <c r="C3280" s="0" t="s">
        <v>22</v>
      </c>
      <c r="D3280" s="2" t="n">
        <v>39535</v>
      </c>
      <c r="E3280" s="0" t="s">
        <v>23</v>
      </c>
      <c r="J3280" s="0" t="s">
        <v>8390</v>
      </c>
    </row>
    <row r="3281" customFormat="false" ht="13.8" hidden="false" customHeight="false" outlineLevel="0" collapsed="false">
      <c r="A3281" s="1" t="s">
        <v>8391</v>
      </c>
      <c r="B3281" s="0" t="s">
        <v>1516</v>
      </c>
      <c r="C3281" s="0" t="s">
        <v>22</v>
      </c>
      <c r="D3281" s="2" t="n">
        <v>41229</v>
      </c>
      <c r="E3281" s="0" t="s">
        <v>23</v>
      </c>
      <c r="J3281" s="0" t="s">
        <v>8392</v>
      </c>
    </row>
    <row r="3282" customFormat="false" ht="13.8" hidden="false" customHeight="false" outlineLevel="0" collapsed="false">
      <c r="A3282" s="1" t="s">
        <v>8393</v>
      </c>
      <c r="B3282" s="0" t="s">
        <v>1516</v>
      </c>
      <c r="C3282" s="0" t="s">
        <v>22</v>
      </c>
      <c r="D3282" s="2" t="n">
        <v>40858</v>
      </c>
      <c r="E3282" s="0" t="s">
        <v>23</v>
      </c>
      <c r="J3282" s="0" t="s">
        <v>8394</v>
      </c>
    </row>
    <row r="3283" customFormat="false" ht="13.8" hidden="false" customHeight="false" outlineLevel="0" collapsed="false">
      <c r="A3283" s="1" t="s">
        <v>8395</v>
      </c>
      <c r="B3283" s="0" t="s">
        <v>1516</v>
      </c>
      <c r="C3283" s="0" t="s">
        <v>22</v>
      </c>
      <c r="D3283" s="2" t="n">
        <v>40039</v>
      </c>
      <c r="E3283" s="0" t="s">
        <v>23</v>
      </c>
      <c r="J3283" s="0" t="s">
        <v>8396</v>
      </c>
    </row>
    <row r="3284" customFormat="false" ht="13.8" hidden="false" customHeight="false" outlineLevel="0" collapsed="false">
      <c r="A3284" s="1" t="s">
        <v>8397</v>
      </c>
      <c r="B3284" s="0" t="s">
        <v>1516</v>
      </c>
      <c r="C3284" s="0" t="s">
        <v>22</v>
      </c>
      <c r="D3284" s="2" t="n">
        <v>39787</v>
      </c>
      <c r="E3284" s="0" t="s">
        <v>23</v>
      </c>
      <c r="J3284" s="0" t="s">
        <v>8398</v>
      </c>
    </row>
    <row r="3285" customFormat="false" ht="13.8" hidden="false" customHeight="false" outlineLevel="0" collapsed="false">
      <c r="A3285" s="1" t="s">
        <v>8399</v>
      </c>
      <c r="B3285" s="0" t="s">
        <v>1516</v>
      </c>
      <c r="C3285" s="0" t="s">
        <v>22</v>
      </c>
      <c r="D3285" s="2" t="n">
        <v>40158</v>
      </c>
      <c r="E3285" s="0" t="s">
        <v>23</v>
      </c>
      <c r="J3285" s="0" t="s">
        <v>8400</v>
      </c>
    </row>
    <row r="3286" customFormat="false" ht="13.8" hidden="false" customHeight="false" outlineLevel="0" collapsed="false">
      <c r="A3286" s="1" t="s">
        <v>8401</v>
      </c>
      <c r="B3286" s="0" t="s">
        <v>1516</v>
      </c>
      <c r="C3286" s="0" t="s">
        <v>22</v>
      </c>
      <c r="E3286" s="0" t="s">
        <v>23</v>
      </c>
      <c r="J3286" s="0" t="s">
        <v>8402</v>
      </c>
    </row>
    <row r="3287" customFormat="false" ht="13.8" hidden="false" customHeight="false" outlineLevel="0" collapsed="false">
      <c r="A3287" s="1" t="s">
        <v>8403</v>
      </c>
      <c r="B3287" s="0" t="s">
        <v>1516</v>
      </c>
      <c r="C3287" s="0" t="s">
        <v>22</v>
      </c>
      <c r="D3287" s="2" t="n">
        <v>40638</v>
      </c>
      <c r="E3287" s="0" t="s">
        <v>23</v>
      </c>
      <c r="J3287" s="0" t="s">
        <v>8404</v>
      </c>
    </row>
    <row r="3288" customFormat="false" ht="13.8" hidden="false" customHeight="false" outlineLevel="0" collapsed="false">
      <c r="A3288" s="1" t="s">
        <v>8405</v>
      </c>
      <c r="B3288" s="0" t="s">
        <v>1516</v>
      </c>
      <c r="C3288" s="0" t="s">
        <v>22</v>
      </c>
      <c r="D3288" s="2" t="n">
        <v>40025</v>
      </c>
      <c r="E3288" s="0" t="s">
        <v>23</v>
      </c>
      <c r="J3288" s="0" t="s">
        <v>8406</v>
      </c>
    </row>
    <row r="3289" customFormat="false" ht="13.8" hidden="false" customHeight="false" outlineLevel="0" collapsed="false">
      <c r="A3289" s="1" t="s">
        <v>8407</v>
      </c>
      <c r="B3289" s="0" t="s">
        <v>1516</v>
      </c>
      <c r="C3289" s="0" t="s">
        <v>22</v>
      </c>
      <c r="D3289" s="2" t="n">
        <v>40130</v>
      </c>
      <c r="E3289" s="0" t="s">
        <v>23</v>
      </c>
      <c r="J3289" s="0" t="s">
        <v>8408</v>
      </c>
    </row>
    <row r="3290" customFormat="false" ht="13.8" hidden="false" customHeight="false" outlineLevel="0" collapsed="false">
      <c r="A3290" s="1" t="s">
        <v>8409</v>
      </c>
      <c r="B3290" s="0" t="s">
        <v>1516</v>
      </c>
      <c r="C3290" s="0" t="s">
        <v>22</v>
      </c>
      <c r="D3290" s="2" t="n">
        <v>40501</v>
      </c>
      <c r="E3290" s="0" t="s">
        <v>23</v>
      </c>
      <c r="J3290" s="0" t="s">
        <v>8410</v>
      </c>
    </row>
    <row r="3291" customFormat="false" ht="13.8" hidden="false" customHeight="false" outlineLevel="0" collapsed="false">
      <c r="A3291" s="1" t="s">
        <v>8411</v>
      </c>
      <c r="B3291" s="0" t="s">
        <v>1516</v>
      </c>
      <c r="C3291" s="0" t="s">
        <v>22</v>
      </c>
      <c r="D3291" s="2" t="n">
        <v>40116</v>
      </c>
      <c r="E3291" s="0" t="s">
        <v>23</v>
      </c>
      <c r="J3291" s="0" t="s">
        <v>8412</v>
      </c>
    </row>
    <row r="3292" customFormat="false" ht="13.8" hidden="false" customHeight="false" outlineLevel="0" collapsed="false">
      <c r="A3292" s="1" t="s">
        <v>8413</v>
      </c>
      <c r="B3292" s="0" t="s">
        <v>1516</v>
      </c>
      <c r="C3292" s="0" t="s">
        <v>22</v>
      </c>
      <c r="D3292" s="2" t="n">
        <v>40872</v>
      </c>
      <c r="E3292" s="0" t="s">
        <v>23</v>
      </c>
      <c r="J3292" s="0" t="s">
        <v>8414</v>
      </c>
    </row>
    <row r="3293" customFormat="false" ht="13.8" hidden="false" customHeight="false" outlineLevel="0" collapsed="false">
      <c r="A3293" s="1" t="s">
        <v>8415</v>
      </c>
      <c r="B3293" s="0" t="s">
        <v>1516</v>
      </c>
      <c r="C3293" s="0" t="s">
        <v>41</v>
      </c>
      <c r="D3293" s="2" t="n">
        <v>40214</v>
      </c>
      <c r="E3293" s="0" t="s">
        <v>23</v>
      </c>
      <c r="J3293" s="0" t="s">
        <v>8416</v>
      </c>
      <c r="K3293" s="0" t="s">
        <v>8417</v>
      </c>
    </row>
    <row r="3294" customFormat="false" ht="13.8" hidden="false" customHeight="false" outlineLevel="0" collapsed="false">
      <c r="A3294" s="1" t="s">
        <v>1192</v>
      </c>
      <c r="B3294" s="0" t="s">
        <v>1516</v>
      </c>
      <c r="C3294" s="0" t="s">
        <v>22</v>
      </c>
      <c r="D3294" s="2" t="n">
        <v>39204</v>
      </c>
      <c r="E3294" s="0" t="s">
        <v>23</v>
      </c>
      <c r="J3294" s="0" t="s">
        <v>8418</v>
      </c>
    </row>
    <row r="3295" customFormat="false" ht="13.8" hidden="false" customHeight="false" outlineLevel="0" collapsed="false">
      <c r="A3295" s="1" t="s">
        <v>8419</v>
      </c>
      <c r="B3295" s="0" t="s">
        <v>1516</v>
      </c>
      <c r="C3295" s="0" t="s">
        <v>22</v>
      </c>
      <c r="D3295" s="2" t="n">
        <v>40053</v>
      </c>
      <c r="E3295" s="0" t="s">
        <v>23</v>
      </c>
      <c r="J3295" s="0" t="s">
        <v>8420</v>
      </c>
    </row>
    <row r="3296" customFormat="false" ht="13.8" hidden="false" customHeight="false" outlineLevel="0" collapsed="false">
      <c r="A3296" s="1" t="s">
        <v>8421</v>
      </c>
      <c r="B3296" s="0" t="s">
        <v>1516</v>
      </c>
      <c r="C3296" s="0" t="s">
        <v>22</v>
      </c>
      <c r="D3296" s="2" t="n">
        <v>39164</v>
      </c>
      <c r="E3296" s="0" t="s">
        <v>23</v>
      </c>
      <c r="J3296" s="0" t="s">
        <v>8422</v>
      </c>
    </row>
    <row r="3297" customFormat="false" ht="13.8" hidden="false" customHeight="false" outlineLevel="0" collapsed="false">
      <c r="A3297" s="1" t="s">
        <v>8423</v>
      </c>
      <c r="B3297" s="0" t="s">
        <v>1516</v>
      </c>
      <c r="C3297" s="0" t="s">
        <v>22</v>
      </c>
      <c r="D3297" s="2" t="n">
        <v>41089</v>
      </c>
      <c r="E3297" s="0" t="s">
        <v>23</v>
      </c>
      <c r="J3297" s="0" t="s">
        <v>8424</v>
      </c>
    </row>
    <row r="3298" customFormat="false" ht="13.8" hidden="false" customHeight="false" outlineLevel="0" collapsed="false">
      <c r="A3298" s="1" t="s">
        <v>8425</v>
      </c>
      <c r="B3298" s="0" t="s">
        <v>1516</v>
      </c>
      <c r="C3298" s="0" t="s">
        <v>22</v>
      </c>
      <c r="E3298" s="0" t="s">
        <v>23</v>
      </c>
      <c r="J3298" s="0" t="s">
        <v>8426</v>
      </c>
    </row>
    <row r="3299" customFormat="false" ht="13.8" hidden="false" customHeight="false" outlineLevel="0" collapsed="false">
      <c r="A3299" s="1" t="s">
        <v>8427</v>
      </c>
      <c r="B3299" s="0" t="s">
        <v>1516</v>
      </c>
      <c r="C3299" s="0" t="s">
        <v>22</v>
      </c>
      <c r="D3299" s="2" t="n">
        <v>41187</v>
      </c>
      <c r="E3299" s="0" t="s">
        <v>23</v>
      </c>
      <c r="J3299" s="0" t="s">
        <v>8428</v>
      </c>
    </row>
    <row r="3300" customFormat="false" ht="13.8" hidden="false" customHeight="false" outlineLevel="0" collapsed="false">
      <c r="A3300" s="1" t="s">
        <v>8429</v>
      </c>
      <c r="B3300" s="0" t="s">
        <v>1516</v>
      </c>
      <c r="C3300" s="0" t="s">
        <v>22</v>
      </c>
      <c r="D3300" s="2" t="n">
        <v>40410</v>
      </c>
      <c r="E3300" s="0" t="s">
        <v>23</v>
      </c>
      <c r="J3300" s="0" t="s">
        <v>8430</v>
      </c>
    </row>
    <row r="3301" customFormat="false" ht="13.8" hidden="false" customHeight="false" outlineLevel="0" collapsed="false">
      <c r="A3301" s="1" t="s">
        <v>8431</v>
      </c>
      <c r="B3301" s="0" t="s">
        <v>1516</v>
      </c>
      <c r="C3301" s="0" t="s">
        <v>22</v>
      </c>
      <c r="D3301" s="2" t="n">
        <v>40858</v>
      </c>
      <c r="E3301" s="0" t="s">
        <v>23</v>
      </c>
      <c r="J3301" s="0" t="s">
        <v>8432</v>
      </c>
    </row>
    <row r="3302" customFormat="false" ht="13.8" hidden="false" customHeight="false" outlineLevel="0" collapsed="false">
      <c r="A3302" s="1" t="s">
        <v>8433</v>
      </c>
      <c r="B3302" s="0" t="s">
        <v>1516</v>
      </c>
      <c r="C3302" s="0" t="s">
        <v>22</v>
      </c>
      <c r="D3302" s="2" t="n">
        <v>40991</v>
      </c>
      <c r="E3302" s="0" t="s">
        <v>23</v>
      </c>
      <c r="J3302" s="0" t="s">
        <v>8434</v>
      </c>
    </row>
    <row r="3303" customFormat="false" ht="13.8" hidden="false" customHeight="false" outlineLevel="0" collapsed="false">
      <c r="A3303" s="1" t="s">
        <v>8435</v>
      </c>
      <c r="B3303" s="0" t="s">
        <v>1516</v>
      </c>
      <c r="C3303" s="0" t="s">
        <v>22</v>
      </c>
      <c r="E3303" s="0" t="s">
        <v>23</v>
      </c>
      <c r="J3303" s="0" t="s">
        <v>8436</v>
      </c>
    </row>
    <row r="3304" customFormat="false" ht="13.8" hidden="false" customHeight="false" outlineLevel="0" collapsed="false">
      <c r="A3304" s="1" t="s">
        <v>773</v>
      </c>
      <c r="B3304" s="0" t="s">
        <v>1516</v>
      </c>
      <c r="C3304" s="0" t="s">
        <v>22</v>
      </c>
      <c r="D3304" s="2" t="n">
        <v>41572</v>
      </c>
      <c r="E3304" s="0" t="s">
        <v>23</v>
      </c>
      <c r="J3304" s="0" t="s">
        <v>8437</v>
      </c>
    </row>
    <row r="3305" customFormat="false" ht="13.8" hidden="false" customHeight="false" outlineLevel="0" collapsed="false">
      <c r="A3305" s="1" t="s">
        <v>8438</v>
      </c>
      <c r="B3305" s="0" t="s">
        <v>1516</v>
      </c>
      <c r="C3305" s="0" t="s">
        <v>22</v>
      </c>
      <c r="D3305" s="2" t="n">
        <v>39255</v>
      </c>
      <c r="E3305" s="0" t="s">
        <v>23</v>
      </c>
      <c r="J3305" s="0" t="s">
        <v>8439</v>
      </c>
    </row>
    <row r="3306" customFormat="false" ht="13.8" hidden="false" customHeight="false" outlineLevel="0" collapsed="false">
      <c r="A3306" s="1" t="s">
        <v>8440</v>
      </c>
      <c r="B3306" s="0" t="s">
        <v>1516</v>
      </c>
      <c r="C3306" s="0" t="s">
        <v>22</v>
      </c>
      <c r="D3306" s="2" t="n">
        <v>40984</v>
      </c>
      <c r="E3306" s="0" t="s">
        <v>23</v>
      </c>
      <c r="J3306" s="0" t="s">
        <v>8441</v>
      </c>
    </row>
    <row r="3307" customFormat="false" ht="13.8" hidden="false" customHeight="false" outlineLevel="0" collapsed="false">
      <c r="A3307" s="1" t="s">
        <v>8442</v>
      </c>
      <c r="B3307" s="0" t="s">
        <v>1516</v>
      </c>
      <c r="C3307" s="0" t="s">
        <v>22</v>
      </c>
      <c r="D3307" s="2" t="n">
        <v>40851</v>
      </c>
      <c r="E3307" s="0" t="s">
        <v>23</v>
      </c>
      <c r="J3307" s="0" t="s">
        <v>8443</v>
      </c>
    </row>
    <row r="3308" customFormat="false" ht="13.8" hidden="false" customHeight="false" outlineLevel="0" collapsed="false">
      <c r="A3308" s="1" t="s">
        <v>8444</v>
      </c>
      <c r="B3308" s="0" t="s">
        <v>1516</v>
      </c>
      <c r="C3308" s="0" t="s">
        <v>22</v>
      </c>
      <c r="D3308" s="2" t="n">
        <v>40774</v>
      </c>
      <c r="E3308" s="0" t="s">
        <v>23</v>
      </c>
      <c r="F3308" s="0" t="s">
        <v>8445</v>
      </c>
      <c r="J3308" s="0" t="s">
        <v>8446</v>
      </c>
      <c r="K3308" s="0" t="s">
        <v>8447</v>
      </c>
      <c r="L3308" s="0" t="s">
        <v>8448</v>
      </c>
    </row>
    <row r="3309" customFormat="false" ht="13.8" hidden="false" customHeight="false" outlineLevel="0" collapsed="false">
      <c r="A3309" s="1" t="s">
        <v>8449</v>
      </c>
      <c r="B3309" s="0" t="s">
        <v>1516</v>
      </c>
      <c r="C3309" s="0" t="s">
        <v>22</v>
      </c>
      <c r="D3309" s="2" t="n">
        <v>41215</v>
      </c>
      <c r="E3309" s="0" t="s">
        <v>23</v>
      </c>
      <c r="J3309" s="0" t="s">
        <v>8450</v>
      </c>
    </row>
    <row r="3310" customFormat="false" ht="13.8" hidden="false" customHeight="false" outlineLevel="0" collapsed="false">
      <c r="A3310" s="1" t="s">
        <v>8451</v>
      </c>
      <c r="B3310" s="0" t="s">
        <v>1516</v>
      </c>
      <c r="C3310" s="0" t="s">
        <v>41</v>
      </c>
      <c r="D3310" s="2" t="n">
        <v>40669</v>
      </c>
      <c r="E3310" s="0" t="s">
        <v>23</v>
      </c>
      <c r="J3310" s="0" t="s">
        <v>8452</v>
      </c>
      <c r="K3310" s="0" t="s">
        <v>8453</v>
      </c>
    </row>
    <row r="3311" customFormat="false" ht="13.8" hidden="false" customHeight="false" outlineLevel="0" collapsed="false">
      <c r="A3311" s="1" t="s">
        <v>8454</v>
      </c>
      <c r="B3311" s="0" t="s">
        <v>1516</v>
      </c>
      <c r="C3311" s="0" t="s">
        <v>22</v>
      </c>
      <c r="D3311" s="2" t="n">
        <v>39773</v>
      </c>
      <c r="E3311" s="0" t="s">
        <v>23</v>
      </c>
      <c r="J3311" s="0" t="s">
        <v>8455</v>
      </c>
    </row>
    <row r="3312" customFormat="false" ht="13.8" hidden="false" customHeight="false" outlineLevel="0" collapsed="false">
      <c r="A3312" s="1" t="s">
        <v>8456</v>
      </c>
      <c r="B3312" s="0" t="s">
        <v>1516</v>
      </c>
      <c r="C3312" s="0" t="s">
        <v>22</v>
      </c>
      <c r="D3312" s="2" t="n">
        <v>39885</v>
      </c>
      <c r="E3312" s="0" t="s">
        <v>23</v>
      </c>
      <c r="J3312" s="0" t="s">
        <v>8457</v>
      </c>
    </row>
    <row r="3313" customFormat="false" ht="13.8" hidden="false" customHeight="false" outlineLevel="0" collapsed="false">
      <c r="A3313" s="1" t="s">
        <v>8458</v>
      </c>
      <c r="B3313" s="0" t="s">
        <v>1516</v>
      </c>
      <c r="C3313" s="0" t="s">
        <v>22</v>
      </c>
      <c r="D3313" s="2" t="n">
        <v>39773</v>
      </c>
      <c r="E3313" s="0" t="s">
        <v>23</v>
      </c>
      <c r="J3313" s="0" t="s">
        <v>8459</v>
      </c>
    </row>
    <row r="3314" customFormat="false" ht="13.8" hidden="false" customHeight="false" outlineLevel="0" collapsed="false">
      <c r="A3314" s="1" t="s">
        <v>8444</v>
      </c>
      <c r="B3314" s="0" t="s">
        <v>1516</v>
      </c>
      <c r="C3314" s="0" t="s">
        <v>22</v>
      </c>
      <c r="D3314" s="2" t="n">
        <v>40774</v>
      </c>
      <c r="E3314" s="0" t="s">
        <v>23</v>
      </c>
      <c r="J3314" s="0" t="s">
        <v>8460</v>
      </c>
    </row>
    <row r="3315" customFormat="false" ht="13.8" hidden="false" customHeight="false" outlineLevel="0" collapsed="false">
      <c r="A3315" s="1" t="s">
        <v>8461</v>
      </c>
      <c r="B3315" s="0" t="s">
        <v>1516</v>
      </c>
      <c r="C3315" s="0" t="s">
        <v>22</v>
      </c>
      <c r="D3315" s="2" t="n">
        <v>39955</v>
      </c>
      <c r="E3315" s="0" t="s">
        <v>23</v>
      </c>
      <c r="J3315" s="0" t="s">
        <v>8462</v>
      </c>
    </row>
    <row r="3316" customFormat="false" ht="13.8" hidden="false" customHeight="false" outlineLevel="0" collapsed="false">
      <c r="A3316" s="1" t="s">
        <v>8463</v>
      </c>
      <c r="B3316" s="0" t="s">
        <v>1516</v>
      </c>
      <c r="C3316" s="0" t="s">
        <v>22</v>
      </c>
      <c r="D3316" s="2" t="n">
        <v>40498</v>
      </c>
      <c r="E3316" s="0" t="s">
        <v>23</v>
      </c>
      <c r="J3316" s="0" t="s">
        <v>8464</v>
      </c>
    </row>
    <row r="3317" customFormat="false" ht="13.8" hidden="false" customHeight="false" outlineLevel="0" collapsed="false">
      <c r="A3317" s="1" t="s">
        <v>1251</v>
      </c>
      <c r="B3317" s="0" t="s">
        <v>1516</v>
      </c>
      <c r="C3317" s="0" t="s">
        <v>22</v>
      </c>
      <c r="D3317" s="2" t="n">
        <v>39353</v>
      </c>
      <c r="E3317" s="0" t="s">
        <v>23</v>
      </c>
      <c r="J3317" s="0" t="s">
        <v>8465</v>
      </c>
    </row>
    <row r="3318" customFormat="false" ht="13.8" hidden="false" customHeight="false" outlineLevel="0" collapsed="false">
      <c r="A3318" s="1" t="s">
        <v>8466</v>
      </c>
      <c r="B3318" s="0" t="s">
        <v>1516</v>
      </c>
      <c r="C3318" s="0" t="s">
        <v>22</v>
      </c>
      <c r="D3318" s="2" t="n">
        <v>40494</v>
      </c>
      <c r="E3318" s="0" t="s">
        <v>23</v>
      </c>
      <c r="J3318" s="0" t="s">
        <v>8467</v>
      </c>
    </row>
    <row r="3319" customFormat="false" ht="13.8" hidden="false" customHeight="false" outlineLevel="0" collapsed="false">
      <c r="A3319" s="1" t="s">
        <v>8468</v>
      </c>
      <c r="B3319" s="0" t="s">
        <v>1516</v>
      </c>
      <c r="C3319" s="0" t="s">
        <v>22</v>
      </c>
      <c r="D3319" s="2" t="n">
        <v>40137</v>
      </c>
      <c r="E3319" s="0" t="s">
        <v>23</v>
      </c>
      <c r="J3319" s="0" t="s">
        <v>8469</v>
      </c>
    </row>
    <row r="3320" customFormat="false" ht="13.8" hidden="false" customHeight="false" outlineLevel="0" collapsed="false">
      <c r="A3320" s="1" t="s">
        <v>8470</v>
      </c>
      <c r="B3320" s="0" t="s">
        <v>1516</v>
      </c>
      <c r="C3320" s="0" t="s">
        <v>22</v>
      </c>
      <c r="D3320" s="2" t="n">
        <v>39721</v>
      </c>
      <c r="E3320" s="0" t="s">
        <v>23</v>
      </c>
      <c r="J3320" s="0" t="s">
        <v>8471</v>
      </c>
    </row>
    <row r="3321" customFormat="false" ht="13.8" hidden="false" customHeight="false" outlineLevel="0" collapsed="false">
      <c r="A3321" s="1" t="s">
        <v>8472</v>
      </c>
      <c r="B3321" s="0" t="s">
        <v>1516</v>
      </c>
      <c r="C3321" s="0" t="s">
        <v>22</v>
      </c>
      <c r="D3321" s="2" t="n">
        <v>41250</v>
      </c>
      <c r="E3321" s="0" t="s">
        <v>23</v>
      </c>
      <c r="J3321" s="0" t="s">
        <v>8473</v>
      </c>
    </row>
    <row r="3322" customFormat="false" ht="13.8" hidden="false" customHeight="false" outlineLevel="0" collapsed="false">
      <c r="A3322" s="1" t="s">
        <v>8474</v>
      </c>
      <c r="B3322" s="0" t="s">
        <v>1516</v>
      </c>
      <c r="C3322" s="0" t="s">
        <v>22</v>
      </c>
      <c r="D3322" s="2" t="n">
        <v>40263</v>
      </c>
      <c r="E3322" s="0" t="s">
        <v>23</v>
      </c>
      <c r="J3322" s="0" t="s">
        <v>8475</v>
      </c>
    </row>
    <row r="3323" customFormat="false" ht="13.8" hidden="false" customHeight="false" outlineLevel="0" collapsed="false">
      <c r="A3323" s="1" t="s">
        <v>8476</v>
      </c>
      <c r="B3323" s="0" t="s">
        <v>1516</v>
      </c>
      <c r="C3323" s="0" t="s">
        <v>22</v>
      </c>
      <c r="D3323" s="2" t="n">
        <v>40081</v>
      </c>
      <c r="E3323" s="0" t="s">
        <v>23</v>
      </c>
      <c r="J3323" s="0" t="s">
        <v>8477</v>
      </c>
    </row>
    <row r="3324" customFormat="false" ht="13.8" hidden="false" customHeight="false" outlineLevel="0" collapsed="false">
      <c r="A3324" s="1" t="s">
        <v>8478</v>
      </c>
      <c r="B3324" s="0" t="s">
        <v>1516</v>
      </c>
      <c r="C3324" s="0" t="s">
        <v>22</v>
      </c>
      <c r="D3324" s="2" t="n">
        <v>40144</v>
      </c>
      <c r="E3324" s="0" t="s">
        <v>23</v>
      </c>
      <c r="J3324" s="0" t="s">
        <v>8479</v>
      </c>
    </row>
    <row r="3325" customFormat="false" ht="13.8" hidden="false" customHeight="false" outlineLevel="0" collapsed="false">
      <c r="A3325" s="1" t="s">
        <v>8480</v>
      </c>
      <c r="B3325" s="0" t="s">
        <v>1516</v>
      </c>
      <c r="C3325" s="0" t="s">
        <v>22</v>
      </c>
      <c r="D3325" s="2" t="n">
        <v>41100</v>
      </c>
      <c r="E3325" s="0" t="s">
        <v>23</v>
      </c>
      <c r="J3325" s="0" t="s">
        <v>8481</v>
      </c>
    </row>
    <row r="3326" customFormat="false" ht="13.8" hidden="false" customHeight="false" outlineLevel="0" collapsed="false">
      <c r="A3326" s="1" t="s">
        <v>8482</v>
      </c>
      <c r="B3326" s="0" t="s">
        <v>1516</v>
      </c>
      <c r="C3326" s="0" t="s">
        <v>22</v>
      </c>
      <c r="D3326" s="2" t="n">
        <v>40592</v>
      </c>
      <c r="E3326" s="0" t="s">
        <v>23</v>
      </c>
      <c r="J3326" s="0" t="s">
        <v>8483</v>
      </c>
    </row>
    <row r="3327" customFormat="false" ht="13.8" hidden="false" customHeight="false" outlineLevel="0" collapsed="false">
      <c r="A3327" s="1" t="s">
        <v>8484</v>
      </c>
      <c r="B3327" s="0" t="s">
        <v>1516</v>
      </c>
      <c r="C3327" s="0" t="s">
        <v>22</v>
      </c>
      <c r="D3327" s="2" t="n">
        <v>39073</v>
      </c>
      <c r="E3327" s="0" t="s">
        <v>23</v>
      </c>
      <c r="G3327" s="0" t="s">
        <v>24</v>
      </c>
      <c r="J3327" s="0" t="s">
        <v>8485</v>
      </c>
    </row>
    <row r="3328" customFormat="false" ht="13.8" hidden="false" customHeight="false" outlineLevel="0" collapsed="false">
      <c r="A3328" s="1" t="s">
        <v>8486</v>
      </c>
      <c r="B3328" s="0" t="s">
        <v>1516</v>
      </c>
      <c r="C3328" s="0" t="s">
        <v>22</v>
      </c>
      <c r="D3328" s="2" t="n">
        <v>40511</v>
      </c>
      <c r="E3328" s="0" t="s">
        <v>23</v>
      </c>
      <c r="J3328" s="0" t="s">
        <v>8487</v>
      </c>
    </row>
    <row r="3329" customFormat="false" ht="13.8" hidden="false" customHeight="false" outlineLevel="0" collapsed="false">
      <c r="A3329" s="1" t="s">
        <v>8488</v>
      </c>
      <c r="B3329" s="0" t="s">
        <v>1516</v>
      </c>
      <c r="C3329" s="0" t="s">
        <v>22</v>
      </c>
      <c r="D3329" s="2" t="n">
        <v>40512</v>
      </c>
      <c r="E3329" s="0" t="s">
        <v>23</v>
      </c>
      <c r="J3329" s="0" t="s">
        <v>8489</v>
      </c>
    </row>
    <row r="3330" customFormat="false" ht="13.8" hidden="false" customHeight="false" outlineLevel="0" collapsed="false">
      <c r="A3330" s="1" t="s">
        <v>8490</v>
      </c>
      <c r="B3330" s="0" t="s">
        <v>1516</v>
      </c>
      <c r="C3330" s="0" t="s">
        <v>22</v>
      </c>
      <c r="D3330" s="2" t="n">
        <v>40851</v>
      </c>
      <c r="E3330" s="0" t="s">
        <v>23</v>
      </c>
      <c r="J3330" s="0" t="s">
        <v>8491</v>
      </c>
    </row>
    <row r="3331" customFormat="false" ht="13.8" hidden="false" customHeight="false" outlineLevel="0" collapsed="false">
      <c r="A3331" s="1" t="s">
        <v>8492</v>
      </c>
      <c r="B3331" s="0" t="s">
        <v>1516</v>
      </c>
      <c r="C3331" s="0" t="s">
        <v>22</v>
      </c>
      <c r="D3331" s="2" t="n">
        <v>40632</v>
      </c>
      <c r="E3331" s="0" t="s">
        <v>23</v>
      </c>
      <c r="J3331" s="0" t="s">
        <v>8493</v>
      </c>
    </row>
    <row r="3332" customFormat="false" ht="13.8" hidden="false" customHeight="false" outlineLevel="0" collapsed="false">
      <c r="A3332" s="1" t="s">
        <v>8494</v>
      </c>
      <c r="B3332" s="0" t="s">
        <v>1516</v>
      </c>
      <c r="C3332" s="0" t="s">
        <v>22</v>
      </c>
      <c r="D3332" s="2" t="n">
        <v>39514</v>
      </c>
      <c r="E3332" s="0" t="s">
        <v>23</v>
      </c>
      <c r="J3332" s="0" t="s">
        <v>8495</v>
      </c>
    </row>
    <row r="3333" customFormat="false" ht="13.8" hidden="false" customHeight="false" outlineLevel="0" collapsed="false">
      <c r="A3333" s="1" t="s">
        <v>8496</v>
      </c>
      <c r="B3333" s="0" t="s">
        <v>1516</v>
      </c>
      <c r="C3333" s="0" t="s">
        <v>22</v>
      </c>
      <c r="D3333" s="2" t="n">
        <v>41243</v>
      </c>
      <c r="E3333" s="0" t="s">
        <v>23</v>
      </c>
      <c r="J3333" s="0" t="s">
        <v>8497</v>
      </c>
    </row>
    <row r="3334" customFormat="false" ht="13.8" hidden="false" customHeight="false" outlineLevel="0" collapsed="false">
      <c r="A3334" s="1" t="s">
        <v>8498</v>
      </c>
      <c r="B3334" s="0" t="s">
        <v>1516</v>
      </c>
      <c r="C3334" s="0" t="s">
        <v>22</v>
      </c>
      <c r="D3334" s="2" t="n">
        <v>39885</v>
      </c>
      <c r="E3334" s="0" t="s">
        <v>23</v>
      </c>
      <c r="J3334" s="0" t="s">
        <v>8499</v>
      </c>
    </row>
    <row r="3335" customFormat="false" ht="13.8" hidden="false" customHeight="false" outlineLevel="0" collapsed="false">
      <c r="A3335" s="1" t="s">
        <v>8500</v>
      </c>
      <c r="B3335" s="0" t="s">
        <v>1523</v>
      </c>
      <c r="C3335" s="0" t="s">
        <v>22</v>
      </c>
      <c r="D3335" s="2" t="n">
        <v>41194</v>
      </c>
      <c r="E3335" s="0" t="s">
        <v>23</v>
      </c>
      <c r="J3335" s="0" t="s">
        <v>8501</v>
      </c>
    </row>
    <row r="3336" customFormat="false" ht="13.8" hidden="false" customHeight="false" outlineLevel="0" collapsed="false">
      <c r="A3336" s="1" t="s">
        <v>3876</v>
      </c>
      <c r="B3336" s="0" t="s">
        <v>1581</v>
      </c>
      <c r="C3336" s="0" t="s">
        <v>22</v>
      </c>
      <c r="D3336" s="2" t="n">
        <v>39660</v>
      </c>
      <c r="E3336" s="0" t="s">
        <v>23</v>
      </c>
      <c r="J3336" s="0" t="s">
        <v>8502</v>
      </c>
    </row>
    <row r="3337" customFormat="false" ht="13.8" hidden="false" customHeight="false" outlineLevel="0" collapsed="false">
      <c r="A3337" s="1" t="s">
        <v>8503</v>
      </c>
      <c r="B3337" s="0" t="s">
        <v>1623</v>
      </c>
      <c r="C3337" s="0" t="s">
        <v>22</v>
      </c>
      <c r="D3337" s="10" t="n">
        <v>43418</v>
      </c>
      <c r="E3337" s="0" t="s">
        <v>23</v>
      </c>
      <c r="J3337" s="0" t="s">
        <v>8504</v>
      </c>
    </row>
    <row r="3338" customFormat="false" ht="13.8" hidden="false" customHeight="false" outlineLevel="0" collapsed="false">
      <c r="A3338" s="1" t="s">
        <v>8505</v>
      </c>
      <c r="B3338" s="0" t="s">
        <v>1623</v>
      </c>
      <c r="C3338" s="0" t="s">
        <v>22</v>
      </c>
      <c r="D3338" s="2" t="n">
        <v>40242</v>
      </c>
      <c r="E3338" s="0" t="s">
        <v>23</v>
      </c>
      <c r="J3338" s="0" t="s">
        <v>8506</v>
      </c>
    </row>
    <row r="3339" customFormat="false" ht="13.8" hidden="false" customHeight="false" outlineLevel="0" collapsed="false">
      <c r="A3339" s="1" t="s">
        <v>8507</v>
      </c>
      <c r="B3339" s="0" t="s">
        <v>1623</v>
      </c>
      <c r="C3339" s="0" t="s">
        <v>22</v>
      </c>
      <c r="D3339" s="2" t="n">
        <v>39864</v>
      </c>
      <c r="E3339" s="0" t="s">
        <v>23</v>
      </c>
      <c r="J3339" s="0" t="s">
        <v>8508</v>
      </c>
    </row>
    <row r="3340" customFormat="false" ht="13.8" hidden="false" customHeight="false" outlineLevel="0" collapsed="false">
      <c r="A3340" s="1" t="s">
        <v>8509</v>
      </c>
      <c r="B3340" s="0" t="s">
        <v>2670</v>
      </c>
      <c r="C3340" s="0" t="s">
        <v>41</v>
      </c>
      <c r="D3340" s="2" t="n">
        <v>43312</v>
      </c>
      <c r="E3340" s="0" t="s">
        <v>23</v>
      </c>
      <c r="J3340" s="0" t="s">
        <v>8510</v>
      </c>
      <c r="K3340" s="0" t="s">
        <v>8511</v>
      </c>
    </row>
    <row r="3341" customFormat="false" ht="13.8" hidden="false" customHeight="false" outlineLevel="0" collapsed="false">
      <c r="A3341" s="1" t="s">
        <v>8512</v>
      </c>
      <c r="B3341" s="0" t="s">
        <v>2670</v>
      </c>
      <c r="C3341" s="0" t="s">
        <v>22</v>
      </c>
      <c r="D3341" s="2" t="n">
        <v>43616</v>
      </c>
      <c r="E3341" s="0" t="s">
        <v>23</v>
      </c>
      <c r="G3341" s="0" t="s">
        <v>24</v>
      </c>
      <c r="H3341" s="0" t="s">
        <v>24</v>
      </c>
      <c r="J3341" s="0" t="s">
        <v>8513</v>
      </c>
      <c r="K3341" s="0" t="s">
        <v>8514</v>
      </c>
    </row>
    <row r="3342" customFormat="false" ht="13.8" hidden="false" customHeight="false" outlineLevel="0" collapsed="false">
      <c r="A3342" s="1" t="s">
        <v>8515</v>
      </c>
      <c r="B3342" s="0" t="s">
        <v>40</v>
      </c>
      <c r="C3342" s="0" t="s">
        <v>52</v>
      </c>
      <c r="D3342" s="2" t="n">
        <v>44099</v>
      </c>
      <c r="J3342" s="0" t="s">
        <v>8516</v>
      </c>
      <c r="K3342" s="0" t="s">
        <v>8517</v>
      </c>
      <c r="L3342" s="0" t="s">
        <v>8518</v>
      </c>
    </row>
    <row r="3343" customFormat="false" ht="13.8" hidden="false" customHeight="false" outlineLevel="0" collapsed="false">
      <c r="A3343" s="1" t="s">
        <v>8519</v>
      </c>
      <c r="B3343" s="0" t="s">
        <v>6554</v>
      </c>
      <c r="C3343" s="0" t="s">
        <v>52</v>
      </c>
      <c r="F3343" s="0" t="s">
        <v>8520</v>
      </c>
      <c r="J3343" s="0" t="s">
        <v>8521</v>
      </c>
    </row>
    <row r="3344" customFormat="false" ht="13.8" hidden="false" customHeight="false" outlineLevel="0" collapsed="false">
      <c r="A3344" s="1" t="s">
        <v>8522</v>
      </c>
      <c r="B3344" s="0" t="s">
        <v>6554</v>
      </c>
      <c r="C3344" s="0" t="s">
        <v>52</v>
      </c>
      <c r="F3344" s="0" t="s">
        <v>8520</v>
      </c>
      <c r="J3344" s="0" t="s">
        <v>8523</v>
      </c>
    </row>
    <row r="3345" customFormat="false" ht="13.8" hidden="false" customHeight="false" outlineLevel="0" collapsed="false">
      <c r="A3345" s="1" t="s">
        <v>8524</v>
      </c>
      <c r="B3345" s="0" t="s">
        <v>6554</v>
      </c>
      <c r="C3345" s="0" t="s">
        <v>52</v>
      </c>
      <c r="F3345" s="0" t="s">
        <v>8520</v>
      </c>
      <c r="J3345" s="0" t="s">
        <v>8525</v>
      </c>
    </row>
    <row r="3346" customFormat="false" ht="13.8" hidden="false" customHeight="false" outlineLevel="0" collapsed="false">
      <c r="A3346" s="1" t="s">
        <v>8526</v>
      </c>
      <c r="B3346" s="0" t="s">
        <v>6554</v>
      </c>
      <c r="C3346" s="0" t="s">
        <v>52</v>
      </c>
      <c r="F3346" s="0" t="s">
        <v>8520</v>
      </c>
      <c r="J3346" s="0" t="s">
        <v>8527</v>
      </c>
    </row>
    <row r="3347" customFormat="false" ht="13.8" hidden="false" customHeight="false" outlineLevel="0" collapsed="false">
      <c r="A3347" s="1" t="s">
        <v>8528</v>
      </c>
      <c r="B3347" s="0" t="s">
        <v>6554</v>
      </c>
      <c r="C3347" s="0" t="s">
        <v>52</v>
      </c>
      <c r="F3347" s="0" t="s">
        <v>8520</v>
      </c>
      <c r="J3347" s="0" t="s">
        <v>8529</v>
      </c>
    </row>
    <row r="3348" customFormat="false" ht="13.8" hidden="false" customHeight="false" outlineLevel="0" collapsed="false">
      <c r="A3348" s="1" t="s">
        <v>8530</v>
      </c>
      <c r="B3348" s="0" t="s">
        <v>6554</v>
      </c>
      <c r="C3348" s="0" t="s">
        <v>52</v>
      </c>
      <c r="F3348" s="0" t="s">
        <v>8520</v>
      </c>
      <c r="J3348" s="0" t="s">
        <v>8531</v>
      </c>
    </row>
    <row r="3349" customFormat="false" ht="13.8" hidden="false" customHeight="false" outlineLevel="0" collapsed="false">
      <c r="A3349" s="1" t="s">
        <v>8532</v>
      </c>
      <c r="B3349" s="0" t="s">
        <v>6554</v>
      </c>
      <c r="C3349" s="0" t="s">
        <v>52</v>
      </c>
      <c r="F3349" s="0" t="s">
        <v>8520</v>
      </c>
      <c r="J3349" s="0" t="s">
        <v>8533</v>
      </c>
    </row>
    <row r="3350" customFormat="false" ht="13.8" hidden="false" customHeight="false" outlineLevel="0" collapsed="false">
      <c r="A3350" s="1" t="s">
        <v>8534</v>
      </c>
      <c r="B3350" s="0" t="s">
        <v>6554</v>
      </c>
      <c r="C3350" s="0" t="s">
        <v>52</v>
      </c>
      <c r="F3350" s="0" t="s">
        <v>8520</v>
      </c>
      <c r="J3350" s="0" t="s">
        <v>8535</v>
      </c>
    </row>
    <row r="3351" customFormat="false" ht="13.8" hidden="false" customHeight="false" outlineLevel="0" collapsed="false">
      <c r="A3351" s="1" t="s">
        <v>8536</v>
      </c>
      <c r="B3351" s="0" t="s">
        <v>6554</v>
      </c>
      <c r="C3351" s="0" t="s">
        <v>52</v>
      </c>
      <c r="F3351" s="0" t="s">
        <v>8520</v>
      </c>
      <c r="J3351" s="0" t="s">
        <v>8537</v>
      </c>
    </row>
    <row r="3352" customFormat="false" ht="13.8" hidden="false" customHeight="false" outlineLevel="0" collapsed="false">
      <c r="A3352" s="1" t="s">
        <v>8538</v>
      </c>
      <c r="B3352" s="0" t="s">
        <v>6554</v>
      </c>
      <c r="C3352" s="0" t="s">
        <v>52</v>
      </c>
      <c r="F3352" s="0" t="s">
        <v>8520</v>
      </c>
      <c r="J3352" s="0" t="s">
        <v>8539</v>
      </c>
    </row>
    <row r="3353" customFormat="false" ht="13.8" hidden="false" customHeight="false" outlineLevel="0" collapsed="false">
      <c r="A3353" s="1" t="s">
        <v>8540</v>
      </c>
      <c r="B3353" s="0" t="s">
        <v>6554</v>
      </c>
      <c r="C3353" s="0" t="s">
        <v>52</v>
      </c>
      <c r="F3353" s="0" t="s">
        <v>8520</v>
      </c>
      <c r="J3353" s="0" t="s">
        <v>8541</v>
      </c>
    </row>
    <row r="3354" customFormat="false" ht="13.8" hidden="false" customHeight="false" outlineLevel="0" collapsed="false">
      <c r="A3354" s="1" t="s">
        <v>8542</v>
      </c>
      <c r="B3354" s="0" t="s">
        <v>6554</v>
      </c>
      <c r="C3354" s="0" t="s">
        <v>52</v>
      </c>
      <c r="F3354" s="0" t="s">
        <v>8520</v>
      </c>
      <c r="J3354" s="0" t="s">
        <v>8543</v>
      </c>
    </row>
    <row r="3355" customFormat="false" ht="13.8" hidden="false" customHeight="false" outlineLevel="0" collapsed="false">
      <c r="A3355" s="1" t="s">
        <v>8544</v>
      </c>
      <c r="B3355" s="0" t="s">
        <v>6554</v>
      </c>
      <c r="C3355" s="0" t="s">
        <v>52</v>
      </c>
      <c r="F3355" s="0" t="s">
        <v>6583</v>
      </c>
      <c r="J3355" s="0" t="s">
        <v>8545</v>
      </c>
    </row>
    <row r="3356" customFormat="false" ht="13.8" hidden="false" customHeight="false" outlineLevel="0" collapsed="false">
      <c r="A3356" s="1" t="s">
        <v>8546</v>
      </c>
      <c r="B3356" s="0" t="s">
        <v>6554</v>
      </c>
      <c r="C3356" s="0" t="s">
        <v>52</v>
      </c>
      <c r="F3356" s="0" t="s">
        <v>6583</v>
      </c>
      <c r="J3356" s="0" t="s">
        <v>8547</v>
      </c>
    </row>
    <row r="3357" customFormat="false" ht="13.8" hidden="false" customHeight="false" outlineLevel="0" collapsed="false">
      <c r="A3357" s="1" t="s">
        <v>8548</v>
      </c>
      <c r="B3357" s="0" t="s">
        <v>6554</v>
      </c>
      <c r="C3357" s="0" t="s">
        <v>52</v>
      </c>
      <c r="F3357" s="0" t="s">
        <v>6583</v>
      </c>
      <c r="J3357" s="0" t="s">
        <v>8549</v>
      </c>
    </row>
    <row r="3358" customFormat="false" ht="13.8" hidden="false" customHeight="false" outlineLevel="0" collapsed="false">
      <c r="A3358" s="1" t="s">
        <v>8550</v>
      </c>
      <c r="B3358" s="0" t="s">
        <v>6554</v>
      </c>
      <c r="C3358" s="0" t="s">
        <v>52</v>
      </c>
      <c r="F3358" s="0" t="s">
        <v>6583</v>
      </c>
      <c r="J3358" s="0" t="s">
        <v>8551</v>
      </c>
    </row>
    <row r="3359" customFormat="false" ht="13.8" hidden="false" customHeight="false" outlineLevel="0" collapsed="false">
      <c r="A3359" s="1" t="s">
        <v>8552</v>
      </c>
      <c r="B3359" s="0" t="s">
        <v>6554</v>
      </c>
      <c r="C3359" s="0" t="s">
        <v>52</v>
      </c>
      <c r="F3359" s="0" t="s">
        <v>6583</v>
      </c>
      <c r="J3359" s="0" t="s">
        <v>8553</v>
      </c>
    </row>
    <row r="3360" customFormat="false" ht="13.8" hidden="false" customHeight="false" outlineLevel="0" collapsed="false">
      <c r="A3360" s="1" t="s">
        <v>8554</v>
      </c>
      <c r="B3360" s="0" t="s">
        <v>6554</v>
      </c>
      <c r="C3360" s="0" t="s">
        <v>52</v>
      </c>
      <c r="F3360" s="0" t="s">
        <v>6583</v>
      </c>
      <c r="J3360" s="0" t="s">
        <v>8555</v>
      </c>
    </row>
    <row r="3361" customFormat="false" ht="13.8" hidden="false" customHeight="false" outlineLevel="0" collapsed="false">
      <c r="A3361" s="1" t="s">
        <v>8556</v>
      </c>
      <c r="B3361" s="0" t="s">
        <v>6554</v>
      </c>
      <c r="C3361" s="0" t="s">
        <v>52</v>
      </c>
      <c r="F3361" s="0" t="s">
        <v>6583</v>
      </c>
      <c r="J3361" s="0" t="s">
        <v>8557</v>
      </c>
    </row>
    <row r="3362" customFormat="false" ht="13.8" hidden="false" customHeight="false" outlineLevel="0" collapsed="false">
      <c r="A3362" s="1" t="s">
        <v>8558</v>
      </c>
      <c r="B3362" s="0" t="s">
        <v>6554</v>
      </c>
      <c r="C3362" s="0" t="s">
        <v>52</v>
      </c>
      <c r="F3362" s="0" t="s">
        <v>6583</v>
      </c>
      <c r="J3362" s="0" t="s">
        <v>8559</v>
      </c>
    </row>
    <row r="3363" customFormat="false" ht="13.8" hidden="false" customHeight="false" outlineLevel="0" collapsed="false">
      <c r="A3363" s="1" t="s">
        <v>8560</v>
      </c>
      <c r="B3363" s="0" t="s">
        <v>6554</v>
      </c>
      <c r="C3363" s="0" t="s">
        <v>52</v>
      </c>
      <c r="F3363" s="0" t="s">
        <v>6583</v>
      </c>
      <c r="J3363" s="0" t="s">
        <v>8561</v>
      </c>
    </row>
    <row r="3364" customFormat="false" ht="13.8" hidden="false" customHeight="false" outlineLevel="0" collapsed="false">
      <c r="A3364" s="1" t="s">
        <v>8562</v>
      </c>
      <c r="B3364" s="0" t="s">
        <v>6554</v>
      </c>
      <c r="C3364" s="0" t="s">
        <v>52</v>
      </c>
      <c r="F3364" s="0" t="s">
        <v>6583</v>
      </c>
      <c r="J3364" s="0" t="s">
        <v>8563</v>
      </c>
      <c r="K3364" s="0" t="s">
        <v>8564</v>
      </c>
    </row>
    <row r="3365" customFormat="false" ht="13.8" hidden="false" customHeight="false" outlineLevel="0" collapsed="false">
      <c r="A3365" s="1" t="s">
        <v>8565</v>
      </c>
      <c r="B3365" s="0" t="s">
        <v>6554</v>
      </c>
      <c r="C3365" s="0" t="s">
        <v>52</v>
      </c>
      <c r="F3365" s="0" t="s">
        <v>6586</v>
      </c>
      <c r="J3365" s="0" t="s">
        <v>8566</v>
      </c>
    </row>
    <row r="3366" customFormat="false" ht="13.8" hidden="false" customHeight="false" outlineLevel="0" collapsed="false">
      <c r="A3366" s="1" t="s">
        <v>8567</v>
      </c>
      <c r="B3366" s="0" t="s">
        <v>6554</v>
      </c>
      <c r="C3366" s="0" t="s">
        <v>52</v>
      </c>
      <c r="F3366" s="0" t="s">
        <v>6586</v>
      </c>
      <c r="J3366" s="0" t="s">
        <v>8568</v>
      </c>
    </row>
    <row r="3367" customFormat="false" ht="13.8" hidden="false" customHeight="false" outlineLevel="0" collapsed="false">
      <c r="A3367" s="1" t="s">
        <v>8569</v>
      </c>
      <c r="B3367" s="0" t="s">
        <v>6554</v>
      </c>
      <c r="C3367" s="0" t="s">
        <v>52</v>
      </c>
      <c r="F3367" s="0" t="s">
        <v>6586</v>
      </c>
      <c r="J3367" s="0" t="s">
        <v>8570</v>
      </c>
    </row>
    <row r="3368" customFormat="false" ht="13.8" hidden="false" customHeight="false" outlineLevel="0" collapsed="false">
      <c r="A3368" s="1" t="s">
        <v>8571</v>
      </c>
      <c r="B3368" s="0" t="s">
        <v>6554</v>
      </c>
      <c r="C3368" s="0" t="s">
        <v>52</v>
      </c>
      <c r="F3368" s="0" t="s">
        <v>6586</v>
      </c>
      <c r="J3368" s="0" t="s">
        <v>8572</v>
      </c>
    </row>
    <row r="3369" customFormat="false" ht="13.8" hidden="false" customHeight="false" outlineLevel="0" collapsed="false">
      <c r="A3369" s="1" t="s">
        <v>8573</v>
      </c>
      <c r="B3369" s="0" t="s">
        <v>6554</v>
      </c>
      <c r="C3369" s="0" t="s">
        <v>52</v>
      </c>
      <c r="F3369" s="0" t="s">
        <v>6586</v>
      </c>
      <c r="J3369" s="0" t="s">
        <v>8574</v>
      </c>
    </row>
    <row r="3370" customFormat="false" ht="13.8" hidden="false" customHeight="false" outlineLevel="0" collapsed="false">
      <c r="A3370" s="1" t="s">
        <v>8575</v>
      </c>
      <c r="B3370" s="0" t="s">
        <v>6554</v>
      </c>
      <c r="C3370" s="0" t="s">
        <v>52</v>
      </c>
      <c r="F3370" s="0" t="s">
        <v>6586</v>
      </c>
      <c r="J3370" s="0" t="s">
        <v>8576</v>
      </c>
    </row>
    <row r="3371" customFormat="false" ht="13.8" hidden="false" customHeight="false" outlineLevel="0" collapsed="false">
      <c r="A3371" s="1" t="s">
        <v>8577</v>
      </c>
      <c r="B3371" s="0" t="s">
        <v>6554</v>
      </c>
      <c r="C3371" s="0" t="s">
        <v>52</v>
      </c>
      <c r="F3371" s="0" t="s">
        <v>6586</v>
      </c>
      <c r="J3371" s="0" t="s">
        <v>8578</v>
      </c>
    </row>
    <row r="3372" customFormat="false" ht="13.8" hidden="false" customHeight="false" outlineLevel="0" collapsed="false">
      <c r="A3372" s="1" t="s">
        <v>8579</v>
      </c>
      <c r="B3372" s="0" t="s">
        <v>6554</v>
      </c>
      <c r="C3372" s="0" t="s">
        <v>52</v>
      </c>
      <c r="F3372" s="0" t="s">
        <v>6586</v>
      </c>
      <c r="J3372" s="0" t="s">
        <v>8580</v>
      </c>
    </row>
    <row r="3373" customFormat="false" ht="13.8" hidden="false" customHeight="false" outlineLevel="0" collapsed="false">
      <c r="A3373" s="1" t="s">
        <v>8581</v>
      </c>
      <c r="B3373" s="0" t="s">
        <v>6554</v>
      </c>
      <c r="C3373" s="0" t="s">
        <v>52</v>
      </c>
      <c r="F3373" s="0" t="s">
        <v>6586</v>
      </c>
      <c r="J3373" s="0" t="s">
        <v>8582</v>
      </c>
    </row>
    <row r="3374" customFormat="false" ht="13.8" hidden="false" customHeight="false" outlineLevel="0" collapsed="false">
      <c r="A3374" s="1" t="s">
        <v>8583</v>
      </c>
      <c r="B3374" s="0" t="s">
        <v>6554</v>
      </c>
      <c r="C3374" s="0" t="s">
        <v>52</v>
      </c>
      <c r="F3374" s="0" t="s">
        <v>6586</v>
      </c>
      <c r="J3374" s="0" t="s">
        <v>8584</v>
      </c>
    </row>
    <row r="3375" customFormat="false" ht="13.8" hidden="false" customHeight="false" outlineLevel="0" collapsed="false">
      <c r="A3375" s="1" t="s">
        <v>8560</v>
      </c>
      <c r="B3375" s="0" t="s">
        <v>6554</v>
      </c>
      <c r="C3375" s="0" t="s">
        <v>52</v>
      </c>
      <c r="F3375" s="0" t="s">
        <v>6586</v>
      </c>
      <c r="J3375" s="0" t="s">
        <v>8585</v>
      </c>
    </row>
    <row r="3376" customFormat="false" ht="13.8" hidden="false" customHeight="false" outlineLevel="0" collapsed="false">
      <c r="A3376" s="1" t="s">
        <v>6568</v>
      </c>
      <c r="B3376" s="0" t="s">
        <v>6554</v>
      </c>
      <c r="C3376" s="0" t="s">
        <v>52</v>
      </c>
      <c r="F3376" s="0" t="s">
        <v>6586</v>
      </c>
      <c r="J3376" s="0" t="s">
        <v>8586</v>
      </c>
    </row>
    <row r="3377" customFormat="false" ht="13.8" hidden="false" customHeight="false" outlineLevel="0" collapsed="false">
      <c r="A3377" s="1" t="s">
        <v>8579</v>
      </c>
      <c r="B3377" s="0" t="s">
        <v>6554</v>
      </c>
      <c r="C3377" s="0" t="s">
        <v>52</v>
      </c>
      <c r="F3377" s="0" t="s">
        <v>6583</v>
      </c>
      <c r="J3377" s="0" t="s">
        <v>8587</v>
      </c>
    </row>
    <row r="3378" customFormat="false" ht="13.8" hidden="false" customHeight="false" outlineLevel="0" collapsed="false">
      <c r="A3378" s="1" t="s">
        <v>8588</v>
      </c>
      <c r="B3378" s="0" t="s">
        <v>6554</v>
      </c>
      <c r="C3378" s="0" t="s">
        <v>52</v>
      </c>
      <c r="F3378" s="0" t="s">
        <v>6583</v>
      </c>
      <c r="J3378" s="0" t="s">
        <v>8589</v>
      </c>
    </row>
    <row r="3379" customFormat="false" ht="13.8" hidden="false" customHeight="false" outlineLevel="0" collapsed="false">
      <c r="A3379" s="1" t="s">
        <v>8590</v>
      </c>
      <c r="B3379" s="0" t="s">
        <v>6554</v>
      </c>
      <c r="C3379" s="0" t="s">
        <v>52</v>
      </c>
      <c r="F3379" s="0" t="s">
        <v>6586</v>
      </c>
      <c r="J3379" s="0" t="s">
        <v>8591</v>
      </c>
    </row>
    <row r="3380" customFormat="false" ht="13.8" hidden="false" customHeight="false" outlineLevel="0" collapsed="false">
      <c r="A3380" s="1" t="s">
        <v>8592</v>
      </c>
      <c r="B3380" s="0" t="s">
        <v>6554</v>
      </c>
      <c r="C3380" s="0" t="s">
        <v>52</v>
      </c>
      <c r="F3380" s="0" t="s">
        <v>6586</v>
      </c>
      <c r="J3380" s="0" t="s">
        <v>8593</v>
      </c>
    </row>
    <row r="3381" customFormat="false" ht="13.8" hidden="false" customHeight="false" outlineLevel="0" collapsed="false">
      <c r="A3381" s="1" t="s">
        <v>6570</v>
      </c>
      <c r="B3381" s="0" t="s">
        <v>6554</v>
      </c>
      <c r="C3381" s="0" t="s">
        <v>52</v>
      </c>
      <c r="F3381" s="0" t="s">
        <v>6586</v>
      </c>
      <c r="J3381" s="0" t="s">
        <v>8594</v>
      </c>
    </row>
    <row r="3382" customFormat="false" ht="13.8" hidden="false" customHeight="false" outlineLevel="0" collapsed="false">
      <c r="A3382" s="1" t="s">
        <v>8595</v>
      </c>
      <c r="B3382" s="0" t="s">
        <v>6554</v>
      </c>
      <c r="C3382" s="0" t="s">
        <v>52</v>
      </c>
      <c r="F3382" s="0" t="s">
        <v>6605</v>
      </c>
      <c r="J3382" s="0" t="s">
        <v>8596</v>
      </c>
    </row>
    <row r="3383" customFormat="false" ht="13.8" hidden="false" customHeight="false" outlineLevel="0" collapsed="false">
      <c r="A3383" s="1" t="s">
        <v>8597</v>
      </c>
      <c r="B3383" s="0" t="s">
        <v>6554</v>
      </c>
      <c r="C3383" s="0" t="s">
        <v>52</v>
      </c>
      <c r="F3383" s="0" t="s">
        <v>6583</v>
      </c>
      <c r="J3383" s="0" t="s">
        <v>8598</v>
      </c>
    </row>
    <row r="3384" customFormat="false" ht="13.8" hidden="false" customHeight="false" outlineLevel="0" collapsed="false">
      <c r="A3384" s="1" t="s">
        <v>8599</v>
      </c>
      <c r="B3384" s="0" t="s">
        <v>6554</v>
      </c>
      <c r="C3384" s="0" t="s">
        <v>52</v>
      </c>
      <c r="F3384" s="0" t="s">
        <v>6583</v>
      </c>
      <c r="J3384" s="0" t="s">
        <v>8600</v>
      </c>
    </row>
    <row r="3385" customFormat="false" ht="13.8" hidden="false" customHeight="false" outlineLevel="0" collapsed="false">
      <c r="A3385" s="1" t="s">
        <v>8601</v>
      </c>
      <c r="B3385" s="0" t="s">
        <v>6554</v>
      </c>
      <c r="C3385" s="0" t="s">
        <v>52</v>
      </c>
      <c r="F3385" s="0" t="s">
        <v>6586</v>
      </c>
      <c r="J3385" s="0" t="s">
        <v>8602</v>
      </c>
    </row>
    <row r="3386" customFormat="false" ht="13.8" hidden="false" customHeight="false" outlineLevel="0" collapsed="false">
      <c r="A3386" s="1" t="s">
        <v>8603</v>
      </c>
      <c r="B3386" s="0" t="s">
        <v>6554</v>
      </c>
      <c r="C3386" s="0" t="s">
        <v>52</v>
      </c>
      <c r="F3386" s="0" t="s">
        <v>6608</v>
      </c>
      <c r="J3386" s="0" t="s">
        <v>8604</v>
      </c>
    </row>
    <row r="3387" customFormat="false" ht="13.8" hidden="false" customHeight="false" outlineLevel="0" collapsed="false">
      <c r="A3387" s="1" t="s">
        <v>8605</v>
      </c>
      <c r="B3387" s="0" t="s">
        <v>6554</v>
      </c>
      <c r="C3387" s="0" t="s">
        <v>52</v>
      </c>
      <c r="F3387" s="0" t="s">
        <v>6608</v>
      </c>
      <c r="J3387" s="0" t="s">
        <v>8606</v>
      </c>
    </row>
    <row r="3388" customFormat="false" ht="13.8" hidden="false" customHeight="false" outlineLevel="0" collapsed="false">
      <c r="A3388" s="1" t="s">
        <v>8607</v>
      </c>
      <c r="B3388" s="0" t="s">
        <v>6554</v>
      </c>
      <c r="C3388" s="0" t="s">
        <v>52</v>
      </c>
      <c r="F3388" s="0" t="s">
        <v>6608</v>
      </c>
      <c r="J3388" s="0" t="s">
        <v>8608</v>
      </c>
    </row>
    <row r="3389" customFormat="false" ht="13.8" hidden="false" customHeight="false" outlineLevel="0" collapsed="false">
      <c r="A3389" s="1" t="s">
        <v>8609</v>
      </c>
      <c r="B3389" s="0" t="s">
        <v>6554</v>
      </c>
      <c r="C3389" s="0" t="s">
        <v>52</v>
      </c>
      <c r="F3389" s="0" t="s">
        <v>6608</v>
      </c>
      <c r="J3389" s="0" t="s">
        <v>8610</v>
      </c>
    </row>
    <row r="3390" customFormat="false" ht="13.8" hidden="false" customHeight="false" outlineLevel="0" collapsed="false">
      <c r="A3390" s="1" t="s">
        <v>8611</v>
      </c>
      <c r="B3390" s="0" t="s">
        <v>6554</v>
      </c>
      <c r="C3390" s="0" t="s">
        <v>52</v>
      </c>
      <c r="F3390" s="0" t="s">
        <v>6608</v>
      </c>
      <c r="J3390" s="0" t="s">
        <v>8612</v>
      </c>
    </row>
    <row r="3391" customFormat="false" ht="13.8" hidden="false" customHeight="false" outlineLevel="0" collapsed="false">
      <c r="A3391" s="1" t="s">
        <v>8613</v>
      </c>
      <c r="B3391" s="0" t="s">
        <v>6554</v>
      </c>
      <c r="C3391" s="0" t="s">
        <v>52</v>
      </c>
      <c r="F3391" s="0" t="s">
        <v>6608</v>
      </c>
      <c r="J3391" s="0" t="s">
        <v>8614</v>
      </c>
    </row>
    <row r="3392" customFormat="false" ht="13.8" hidden="false" customHeight="false" outlineLevel="0" collapsed="false">
      <c r="A3392" s="1" t="s">
        <v>8615</v>
      </c>
      <c r="B3392" s="0" t="s">
        <v>6554</v>
      </c>
      <c r="C3392" s="0" t="s">
        <v>52</v>
      </c>
      <c r="F3392" s="0" t="s">
        <v>6608</v>
      </c>
      <c r="J3392" s="0" t="s">
        <v>8616</v>
      </c>
    </row>
    <row r="3393" customFormat="false" ht="13.8" hidden="false" customHeight="false" outlineLevel="0" collapsed="false">
      <c r="A3393" s="1" t="s">
        <v>8617</v>
      </c>
      <c r="B3393" s="0" t="s">
        <v>6554</v>
      </c>
      <c r="C3393" s="0" t="s">
        <v>52</v>
      </c>
      <c r="F3393" s="0" t="s">
        <v>6608</v>
      </c>
      <c r="J3393" s="0" t="s">
        <v>8618</v>
      </c>
    </row>
    <row r="3394" customFormat="false" ht="13.8" hidden="false" customHeight="false" outlineLevel="0" collapsed="false">
      <c r="A3394" s="1" t="s">
        <v>8619</v>
      </c>
      <c r="B3394" s="0" t="s">
        <v>6554</v>
      </c>
      <c r="C3394" s="0" t="s">
        <v>52</v>
      </c>
      <c r="F3394" s="0" t="s">
        <v>6608</v>
      </c>
      <c r="J3394" s="0" t="s">
        <v>8620</v>
      </c>
    </row>
    <row r="3395" customFormat="false" ht="13.8" hidden="false" customHeight="false" outlineLevel="0" collapsed="false">
      <c r="A3395" s="1" t="s">
        <v>8621</v>
      </c>
      <c r="B3395" s="0" t="s">
        <v>6554</v>
      </c>
      <c r="C3395" s="0" t="s">
        <v>52</v>
      </c>
      <c r="F3395" s="0" t="s">
        <v>6608</v>
      </c>
      <c r="J3395" s="0" t="s">
        <v>8622</v>
      </c>
    </row>
    <row r="3396" customFormat="false" ht="13.8" hidden="false" customHeight="false" outlineLevel="0" collapsed="false">
      <c r="A3396" s="1" t="s">
        <v>8623</v>
      </c>
      <c r="B3396" s="0" t="s">
        <v>6554</v>
      </c>
      <c r="C3396" s="0" t="s">
        <v>52</v>
      </c>
      <c r="F3396" s="0" t="s">
        <v>6608</v>
      </c>
      <c r="J3396" s="0" t="s">
        <v>8624</v>
      </c>
    </row>
    <row r="3397" customFormat="false" ht="13.8" hidden="false" customHeight="false" outlineLevel="0" collapsed="false">
      <c r="A3397" s="1" t="s">
        <v>8625</v>
      </c>
      <c r="B3397" s="0" t="s">
        <v>6554</v>
      </c>
      <c r="C3397" s="0" t="s">
        <v>52</v>
      </c>
      <c r="F3397" s="0" t="s">
        <v>6608</v>
      </c>
      <c r="J3397" s="0" t="s">
        <v>8626</v>
      </c>
    </row>
    <row r="3398" customFormat="false" ht="13.8" hidden="false" customHeight="false" outlineLevel="0" collapsed="false">
      <c r="A3398" s="1" t="s">
        <v>8627</v>
      </c>
      <c r="B3398" s="0" t="s">
        <v>6554</v>
      </c>
      <c r="C3398" s="0" t="s">
        <v>52</v>
      </c>
      <c r="F3398" s="0" t="s">
        <v>6608</v>
      </c>
      <c r="J3398" s="0" t="s">
        <v>8628</v>
      </c>
    </row>
    <row r="3399" customFormat="false" ht="13.8" hidden="false" customHeight="false" outlineLevel="0" collapsed="false">
      <c r="A3399" s="1" t="s">
        <v>8629</v>
      </c>
      <c r="B3399" s="0" t="s">
        <v>6554</v>
      </c>
      <c r="C3399" s="0" t="s">
        <v>52</v>
      </c>
      <c r="F3399" s="0" t="s">
        <v>8630</v>
      </c>
      <c r="J3399" s="0" t="s">
        <v>8631</v>
      </c>
    </row>
    <row r="3400" customFormat="false" ht="13.8" hidden="false" customHeight="false" outlineLevel="0" collapsed="false">
      <c r="A3400" s="1" t="s">
        <v>8632</v>
      </c>
      <c r="B3400" s="0" t="s">
        <v>6554</v>
      </c>
      <c r="C3400" s="0" t="s">
        <v>52</v>
      </c>
      <c r="F3400" s="0" t="s">
        <v>8633</v>
      </c>
      <c r="J3400" s="0" t="s">
        <v>8634</v>
      </c>
    </row>
    <row r="3401" customFormat="false" ht="13.8" hidden="false" customHeight="false" outlineLevel="0" collapsed="false">
      <c r="A3401" s="1" t="s">
        <v>8635</v>
      </c>
      <c r="B3401" s="0" t="s">
        <v>6554</v>
      </c>
      <c r="C3401" s="0" t="s">
        <v>52</v>
      </c>
      <c r="F3401" s="0" t="s">
        <v>8633</v>
      </c>
      <c r="J3401" s="0" t="s">
        <v>8636</v>
      </c>
    </row>
    <row r="3402" customFormat="false" ht="13.8" hidden="false" customHeight="false" outlineLevel="0" collapsed="false">
      <c r="A3402" s="1" t="s">
        <v>8637</v>
      </c>
      <c r="B3402" s="0" t="s">
        <v>6554</v>
      </c>
      <c r="C3402" s="0" t="s">
        <v>52</v>
      </c>
      <c r="F3402" s="0" t="s">
        <v>8633</v>
      </c>
      <c r="J3402" s="0" t="s">
        <v>8638</v>
      </c>
    </row>
    <row r="3403" customFormat="false" ht="13.8" hidden="false" customHeight="false" outlineLevel="0" collapsed="false">
      <c r="A3403" s="1" t="s">
        <v>8639</v>
      </c>
      <c r="B3403" s="0" t="s">
        <v>6554</v>
      </c>
      <c r="C3403" s="0" t="s">
        <v>52</v>
      </c>
      <c r="F3403" s="0" t="s">
        <v>8633</v>
      </c>
      <c r="J3403" s="0" t="s">
        <v>8640</v>
      </c>
    </row>
    <row r="3404" customFormat="false" ht="13.8" hidden="false" customHeight="false" outlineLevel="0" collapsed="false">
      <c r="A3404" s="1" t="s">
        <v>8641</v>
      </c>
      <c r="B3404" s="0" t="s">
        <v>6554</v>
      </c>
      <c r="C3404" s="0" t="s">
        <v>52</v>
      </c>
      <c r="F3404" s="0" t="s">
        <v>8633</v>
      </c>
      <c r="J3404" s="0" t="s">
        <v>8642</v>
      </c>
    </row>
    <row r="3405" customFormat="false" ht="13.8" hidden="false" customHeight="false" outlineLevel="0" collapsed="false">
      <c r="A3405" s="1" t="s">
        <v>8643</v>
      </c>
      <c r="B3405" s="0" t="s">
        <v>6554</v>
      </c>
      <c r="C3405" s="0" t="s">
        <v>52</v>
      </c>
      <c r="F3405" s="0" t="s">
        <v>8633</v>
      </c>
      <c r="J3405" s="0" t="s">
        <v>8644</v>
      </c>
    </row>
    <row r="3406" customFormat="false" ht="13.8" hidden="false" customHeight="false" outlineLevel="0" collapsed="false">
      <c r="A3406" s="1" t="s">
        <v>8645</v>
      </c>
      <c r="B3406" s="0" t="s">
        <v>6554</v>
      </c>
      <c r="C3406" s="0" t="s">
        <v>52</v>
      </c>
      <c r="F3406" s="0" t="s">
        <v>8633</v>
      </c>
      <c r="J3406" s="0" t="s">
        <v>8646</v>
      </c>
    </row>
    <row r="3407" customFormat="false" ht="13.8" hidden="false" customHeight="false" outlineLevel="0" collapsed="false">
      <c r="A3407" s="1" t="s">
        <v>8647</v>
      </c>
      <c r="B3407" s="0" t="s">
        <v>6554</v>
      </c>
      <c r="C3407" s="0" t="s">
        <v>52</v>
      </c>
      <c r="F3407" s="0" t="s">
        <v>8633</v>
      </c>
      <c r="J3407" s="0" t="s">
        <v>8648</v>
      </c>
    </row>
    <row r="3408" customFormat="false" ht="13.8" hidden="false" customHeight="false" outlineLevel="0" collapsed="false">
      <c r="A3408" s="1" t="s">
        <v>8649</v>
      </c>
      <c r="B3408" s="0" t="s">
        <v>6554</v>
      </c>
      <c r="C3408" s="0" t="s">
        <v>52</v>
      </c>
      <c r="F3408" s="0" t="s">
        <v>8633</v>
      </c>
      <c r="J3408" s="0" t="s">
        <v>8650</v>
      </c>
    </row>
    <row r="3409" customFormat="false" ht="13.8" hidden="false" customHeight="false" outlineLevel="0" collapsed="false">
      <c r="A3409" s="1" t="s">
        <v>8651</v>
      </c>
      <c r="B3409" s="0" t="s">
        <v>6554</v>
      </c>
      <c r="C3409" s="0" t="s">
        <v>52</v>
      </c>
      <c r="F3409" s="0" t="s">
        <v>8633</v>
      </c>
      <c r="J3409" s="0" t="s">
        <v>8652</v>
      </c>
    </row>
    <row r="3410" customFormat="false" ht="13.8" hidden="false" customHeight="false" outlineLevel="0" collapsed="false">
      <c r="A3410" s="1" t="s">
        <v>8653</v>
      </c>
      <c r="B3410" s="0" t="s">
        <v>6554</v>
      </c>
      <c r="C3410" s="0" t="s">
        <v>52</v>
      </c>
      <c r="F3410" s="0" t="s">
        <v>8654</v>
      </c>
      <c r="J3410" s="0" t="s">
        <v>8655</v>
      </c>
    </row>
    <row r="3411" customFormat="false" ht="13.8" hidden="false" customHeight="false" outlineLevel="0" collapsed="false">
      <c r="A3411" s="1" t="s">
        <v>8656</v>
      </c>
      <c r="B3411" s="0" t="s">
        <v>6554</v>
      </c>
      <c r="C3411" s="0" t="s">
        <v>52</v>
      </c>
      <c r="F3411" s="0" t="s">
        <v>8654</v>
      </c>
      <c r="J3411" s="0" t="s">
        <v>8657</v>
      </c>
    </row>
    <row r="3412" customFormat="false" ht="13.8" hidden="false" customHeight="false" outlineLevel="0" collapsed="false">
      <c r="A3412" s="1" t="s">
        <v>8658</v>
      </c>
      <c r="B3412" s="0" t="s">
        <v>6554</v>
      </c>
      <c r="C3412" s="0" t="s">
        <v>52</v>
      </c>
      <c r="F3412" s="0" t="s">
        <v>8654</v>
      </c>
      <c r="J3412" s="0" t="s">
        <v>8659</v>
      </c>
    </row>
    <row r="3413" customFormat="false" ht="13.8" hidden="false" customHeight="false" outlineLevel="0" collapsed="false">
      <c r="A3413" s="1" t="s">
        <v>8660</v>
      </c>
      <c r="B3413" s="0" t="s">
        <v>6554</v>
      </c>
      <c r="C3413" s="0" t="s">
        <v>52</v>
      </c>
      <c r="F3413" s="0" t="s">
        <v>8654</v>
      </c>
      <c r="J3413" s="0" t="s">
        <v>8661</v>
      </c>
    </row>
    <row r="3414" customFormat="false" ht="13.8" hidden="false" customHeight="false" outlineLevel="0" collapsed="false">
      <c r="A3414" s="1" t="s">
        <v>8662</v>
      </c>
      <c r="B3414" s="0" t="s">
        <v>6554</v>
      </c>
      <c r="C3414" s="0" t="s">
        <v>52</v>
      </c>
      <c r="F3414" s="0" t="s">
        <v>8633</v>
      </c>
      <c r="J3414" s="0" t="s">
        <v>8663</v>
      </c>
    </row>
    <row r="3415" customFormat="false" ht="13.8" hidden="false" customHeight="false" outlineLevel="0" collapsed="false">
      <c r="A3415" s="1" t="s">
        <v>8664</v>
      </c>
      <c r="B3415" s="0" t="s">
        <v>6554</v>
      </c>
      <c r="C3415" s="0" t="s">
        <v>52</v>
      </c>
      <c r="F3415" s="0" t="s">
        <v>8654</v>
      </c>
      <c r="J3415" s="0" t="s">
        <v>8665</v>
      </c>
    </row>
    <row r="3416" customFormat="false" ht="13.8" hidden="false" customHeight="false" outlineLevel="0" collapsed="false">
      <c r="A3416" s="1" t="s">
        <v>8666</v>
      </c>
      <c r="B3416" s="0" t="s">
        <v>6554</v>
      </c>
      <c r="C3416" s="0" t="s">
        <v>52</v>
      </c>
      <c r="F3416" s="0" t="s">
        <v>8654</v>
      </c>
      <c r="J3416" s="0" t="s">
        <v>8667</v>
      </c>
    </row>
    <row r="3417" customFormat="false" ht="13.8" hidden="false" customHeight="false" outlineLevel="0" collapsed="false">
      <c r="A3417" s="1" t="s">
        <v>8668</v>
      </c>
      <c r="B3417" s="0" t="s">
        <v>6554</v>
      </c>
      <c r="C3417" s="0" t="s">
        <v>52</v>
      </c>
      <c r="F3417" s="0" t="s">
        <v>8654</v>
      </c>
      <c r="J3417" s="0" t="s">
        <v>8669</v>
      </c>
    </row>
    <row r="3418" customFormat="false" ht="13.8" hidden="false" customHeight="false" outlineLevel="0" collapsed="false">
      <c r="A3418" s="1" t="s">
        <v>8670</v>
      </c>
      <c r="B3418" s="0" t="s">
        <v>6554</v>
      </c>
      <c r="C3418" s="0" t="s">
        <v>52</v>
      </c>
      <c r="F3418" s="0" t="s">
        <v>8654</v>
      </c>
      <c r="J3418" s="0" t="s">
        <v>8671</v>
      </c>
    </row>
    <row r="3419" customFormat="false" ht="13.8" hidden="false" customHeight="false" outlineLevel="0" collapsed="false">
      <c r="A3419" s="1" t="s">
        <v>8672</v>
      </c>
      <c r="B3419" s="0" t="s">
        <v>6554</v>
      </c>
      <c r="C3419" s="0" t="s">
        <v>52</v>
      </c>
      <c r="F3419" s="0" t="s">
        <v>8654</v>
      </c>
      <c r="J3419" s="0" t="s">
        <v>8673</v>
      </c>
    </row>
    <row r="3420" customFormat="false" ht="13.8" hidden="false" customHeight="false" outlineLevel="0" collapsed="false">
      <c r="A3420" s="1" t="s">
        <v>8674</v>
      </c>
      <c r="B3420" s="0" t="s">
        <v>6554</v>
      </c>
      <c r="C3420" s="0" t="s">
        <v>52</v>
      </c>
      <c r="F3420" s="0" t="s">
        <v>6586</v>
      </c>
      <c r="J3420" s="0" t="s">
        <v>8675</v>
      </c>
    </row>
    <row r="3421" customFormat="false" ht="13.8" hidden="false" customHeight="false" outlineLevel="0" collapsed="false">
      <c r="A3421" s="1" t="s">
        <v>8676</v>
      </c>
      <c r="B3421" s="0" t="s">
        <v>6554</v>
      </c>
      <c r="C3421" s="0" t="s">
        <v>52</v>
      </c>
      <c r="F3421" s="0" t="s">
        <v>8633</v>
      </c>
      <c r="J3421" s="0" t="s">
        <v>8677</v>
      </c>
    </row>
    <row r="3422" customFormat="false" ht="13.8" hidden="false" customHeight="false" outlineLevel="0" collapsed="false">
      <c r="A3422" s="1" t="s">
        <v>8678</v>
      </c>
      <c r="B3422" s="0" t="s">
        <v>6554</v>
      </c>
      <c r="C3422" s="0" t="s">
        <v>52</v>
      </c>
      <c r="F3422" s="0" t="s">
        <v>8633</v>
      </c>
      <c r="J3422" s="0" t="s">
        <v>8679</v>
      </c>
    </row>
    <row r="3423" customFormat="false" ht="13.8" hidden="false" customHeight="false" outlineLevel="0" collapsed="false">
      <c r="A3423" s="1" t="s">
        <v>8680</v>
      </c>
      <c r="B3423" s="0" t="s">
        <v>6554</v>
      </c>
      <c r="C3423" s="0" t="s">
        <v>52</v>
      </c>
      <c r="F3423" s="0" t="s">
        <v>8633</v>
      </c>
      <c r="J3423" s="0" t="s">
        <v>8681</v>
      </c>
    </row>
    <row r="3424" customFormat="false" ht="13.8" hidden="false" customHeight="false" outlineLevel="0" collapsed="false">
      <c r="A3424" s="1" t="s">
        <v>8682</v>
      </c>
      <c r="B3424" s="0" t="s">
        <v>6554</v>
      </c>
      <c r="C3424" s="0" t="s">
        <v>52</v>
      </c>
      <c r="F3424" s="0" t="s">
        <v>8633</v>
      </c>
      <c r="J3424" s="0" t="s">
        <v>8683</v>
      </c>
    </row>
    <row r="3425" customFormat="false" ht="13.8" hidden="false" customHeight="false" outlineLevel="0" collapsed="false">
      <c r="A3425" s="1" t="s">
        <v>8684</v>
      </c>
      <c r="B3425" s="0" t="s">
        <v>6554</v>
      </c>
      <c r="C3425" s="0" t="s">
        <v>52</v>
      </c>
      <c r="F3425" s="0" t="s">
        <v>8633</v>
      </c>
      <c r="J3425" s="0" t="s">
        <v>8685</v>
      </c>
    </row>
    <row r="3426" customFormat="false" ht="13.8" hidden="false" customHeight="false" outlineLevel="0" collapsed="false">
      <c r="A3426" s="1" t="s">
        <v>8686</v>
      </c>
      <c r="B3426" s="0" t="s">
        <v>6554</v>
      </c>
      <c r="C3426" s="0" t="s">
        <v>52</v>
      </c>
      <c r="F3426" s="0" t="s">
        <v>8633</v>
      </c>
      <c r="J3426" s="0" t="s">
        <v>8687</v>
      </c>
    </row>
    <row r="3427" customFormat="false" ht="13.8" hidden="false" customHeight="false" outlineLevel="0" collapsed="false">
      <c r="A3427" s="1" t="s">
        <v>8688</v>
      </c>
      <c r="B3427" s="0" t="s">
        <v>6554</v>
      </c>
      <c r="C3427" s="0" t="s">
        <v>52</v>
      </c>
      <c r="F3427" s="0" t="s">
        <v>8689</v>
      </c>
      <c r="J3427" s="0" t="s">
        <v>8690</v>
      </c>
    </row>
    <row r="3428" customFormat="false" ht="13.8" hidden="false" customHeight="false" outlineLevel="0" collapsed="false">
      <c r="A3428" s="1" t="s">
        <v>8691</v>
      </c>
      <c r="B3428" s="0" t="s">
        <v>6554</v>
      </c>
      <c r="C3428" s="0" t="s">
        <v>52</v>
      </c>
      <c r="F3428" s="0" t="s">
        <v>8689</v>
      </c>
      <c r="J3428" s="0" t="s">
        <v>8692</v>
      </c>
    </row>
    <row r="3429" customFormat="false" ht="13.8" hidden="false" customHeight="false" outlineLevel="0" collapsed="false">
      <c r="A3429" s="1" t="s">
        <v>8693</v>
      </c>
      <c r="B3429" s="0" t="s">
        <v>6554</v>
      </c>
      <c r="C3429" s="0" t="s">
        <v>52</v>
      </c>
      <c r="F3429" s="0" t="s">
        <v>8689</v>
      </c>
      <c r="J3429" s="0" t="s">
        <v>8694</v>
      </c>
    </row>
    <row r="3430" customFormat="false" ht="13.8" hidden="false" customHeight="false" outlineLevel="0" collapsed="false">
      <c r="A3430" s="1" t="s">
        <v>8695</v>
      </c>
      <c r="B3430" s="0" t="s">
        <v>6554</v>
      </c>
      <c r="C3430" s="0" t="s">
        <v>52</v>
      </c>
      <c r="F3430" s="0" t="s">
        <v>8689</v>
      </c>
      <c r="J3430" s="0" t="s">
        <v>8696</v>
      </c>
    </row>
    <row r="3431" customFormat="false" ht="13.8" hidden="false" customHeight="false" outlineLevel="0" collapsed="false">
      <c r="A3431" s="1" t="s">
        <v>8697</v>
      </c>
      <c r="B3431" s="0" t="s">
        <v>6554</v>
      </c>
      <c r="C3431" s="0" t="s">
        <v>52</v>
      </c>
      <c r="F3431" s="0" t="s">
        <v>8689</v>
      </c>
      <c r="J3431" s="0" t="s">
        <v>8698</v>
      </c>
    </row>
    <row r="3432" customFormat="false" ht="13.8" hidden="false" customHeight="false" outlineLevel="0" collapsed="false">
      <c r="A3432" s="1" t="s">
        <v>8699</v>
      </c>
      <c r="B3432" s="0" t="s">
        <v>6554</v>
      </c>
      <c r="C3432" s="0" t="s">
        <v>52</v>
      </c>
      <c r="F3432" s="0" t="s">
        <v>8689</v>
      </c>
      <c r="J3432" s="0" t="s">
        <v>8700</v>
      </c>
    </row>
    <row r="3433" customFormat="false" ht="13.8" hidden="false" customHeight="false" outlineLevel="0" collapsed="false">
      <c r="A3433" s="1" t="s">
        <v>8701</v>
      </c>
      <c r="B3433" s="0" t="s">
        <v>6554</v>
      </c>
      <c r="C3433" s="0" t="s">
        <v>52</v>
      </c>
      <c r="F3433" s="0" t="s">
        <v>6608</v>
      </c>
      <c r="J3433" s="0" t="s">
        <v>8702</v>
      </c>
    </row>
    <row r="3434" customFormat="false" ht="13.8" hidden="false" customHeight="false" outlineLevel="0" collapsed="false">
      <c r="A3434" s="1" t="s">
        <v>8597</v>
      </c>
      <c r="B3434" s="0" t="s">
        <v>6554</v>
      </c>
      <c r="C3434" s="0" t="s">
        <v>52</v>
      </c>
      <c r="F3434" s="0" t="s">
        <v>6586</v>
      </c>
      <c r="J3434" s="0" t="s">
        <v>8703</v>
      </c>
    </row>
    <row r="3435" customFormat="false" ht="13.8" hidden="false" customHeight="false" outlineLevel="0" collapsed="false">
      <c r="A3435" s="1" t="s">
        <v>8704</v>
      </c>
      <c r="B3435" s="0" t="s">
        <v>6554</v>
      </c>
      <c r="C3435" s="0" t="s">
        <v>52</v>
      </c>
      <c r="F3435" s="0" t="s">
        <v>6608</v>
      </c>
      <c r="J3435" s="0" t="s">
        <v>8705</v>
      </c>
    </row>
    <row r="3436" customFormat="false" ht="13.8" hidden="false" customHeight="false" outlineLevel="0" collapsed="false">
      <c r="A3436" s="1" t="s">
        <v>8706</v>
      </c>
      <c r="B3436" s="0" t="s">
        <v>6554</v>
      </c>
      <c r="C3436" s="0" t="s">
        <v>52</v>
      </c>
      <c r="F3436" s="0" t="s">
        <v>6608</v>
      </c>
      <c r="J3436" s="0" t="s">
        <v>8707</v>
      </c>
    </row>
    <row r="3437" customFormat="false" ht="13.8" hidden="false" customHeight="false" outlineLevel="0" collapsed="false">
      <c r="A3437" s="1" t="s">
        <v>8708</v>
      </c>
      <c r="B3437" s="0" t="s">
        <v>6554</v>
      </c>
      <c r="C3437" s="0" t="s">
        <v>52</v>
      </c>
      <c r="F3437" s="0" t="s">
        <v>8633</v>
      </c>
      <c r="J3437" s="0" t="s">
        <v>8709</v>
      </c>
    </row>
    <row r="3438" customFormat="false" ht="13.8" hidden="false" customHeight="false" outlineLevel="0" collapsed="false">
      <c r="A3438" s="1" t="s">
        <v>8710</v>
      </c>
      <c r="B3438" s="0" t="s">
        <v>6554</v>
      </c>
      <c r="C3438" s="0" t="s">
        <v>52</v>
      </c>
      <c r="F3438" s="0" t="s">
        <v>6608</v>
      </c>
      <c r="J3438" s="0" t="s">
        <v>8711</v>
      </c>
    </row>
    <row r="3439" customFormat="false" ht="13.8" hidden="false" customHeight="false" outlineLevel="0" collapsed="false">
      <c r="A3439" s="1" t="s">
        <v>8712</v>
      </c>
      <c r="B3439" s="0" t="s">
        <v>6554</v>
      </c>
      <c r="C3439" s="0" t="s">
        <v>52</v>
      </c>
      <c r="F3439" s="0" t="s">
        <v>6608</v>
      </c>
      <c r="J3439" s="0" t="s">
        <v>8713</v>
      </c>
    </row>
    <row r="3440" customFormat="false" ht="13.8" hidden="false" customHeight="false" outlineLevel="0" collapsed="false">
      <c r="A3440" s="1" t="s">
        <v>8714</v>
      </c>
      <c r="B3440" s="0" t="s">
        <v>6554</v>
      </c>
      <c r="C3440" s="0" t="s">
        <v>52</v>
      </c>
      <c r="F3440" s="0" t="s">
        <v>6586</v>
      </c>
      <c r="J3440" s="0" t="s">
        <v>8715</v>
      </c>
    </row>
    <row r="3441" customFormat="false" ht="13.8" hidden="false" customHeight="false" outlineLevel="0" collapsed="false">
      <c r="A3441" s="1" t="s">
        <v>8716</v>
      </c>
      <c r="B3441" s="0" t="s">
        <v>6554</v>
      </c>
      <c r="C3441" s="0" t="s">
        <v>52</v>
      </c>
      <c r="F3441" s="0" t="s">
        <v>6608</v>
      </c>
      <c r="J3441" s="0" t="s">
        <v>8717</v>
      </c>
    </row>
    <row r="3442" customFormat="false" ht="13.8" hidden="false" customHeight="false" outlineLevel="0" collapsed="false">
      <c r="A3442" s="1" t="s">
        <v>6582</v>
      </c>
      <c r="B3442" s="0" t="s">
        <v>6554</v>
      </c>
      <c r="C3442" s="0" t="s">
        <v>52</v>
      </c>
      <c r="F3442" s="0" t="s">
        <v>6608</v>
      </c>
      <c r="J3442" s="0" t="s">
        <v>8718</v>
      </c>
    </row>
    <row r="3443" customFormat="false" ht="13.8" hidden="false" customHeight="false" outlineLevel="0" collapsed="false">
      <c r="A3443" s="1" t="s">
        <v>8719</v>
      </c>
      <c r="B3443" s="0" t="s">
        <v>6554</v>
      </c>
      <c r="C3443" s="0" t="s">
        <v>52</v>
      </c>
      <c r="F3443" s="0" t="s">
        <v>6608</v>
      </c>
      <c r="J3443" s="0" t="s">
        <v>8720</v>
      </c>
    </row>
    <row r="3444" customFormat="false" ht="13.8" hidden="false" customHeight="false" outlineLevel="0" collapsed="false">
      <c r="A3444" s="1" t="s">
        <v>8721</v>
      </c>
      <c r="B3444" s="0" t="s">
        <v>6554</v>
      </c>
      <c r="C3444" s="0" t="s">
        <v>52</v>
      </c>
      <c r="F3444" s="0" t="s">
        <v>6586</v>
      </c>
      <c r="J3444" s="0" t="s">
        <v>8722</v>
      </c>
    </row>
    <row r="3445" customFormat="false" ht="13.8" hidden="false" customHeight="false" outlineLevel="0" collapsed="false">
      <c r="A3445" s="1" t="s">
        <v>8723</v>
      </c>
      <c r="B3445" s="0" t="s">
        <v>6554</v>
      </c>
      <c r="C3445" s="0" t="s">
        <v>52</v>
      </c>
      <c r="F3445" s="0" t="s">
        <v>6583</v>
      </c>
      <c r="J3445" s="0" t="s">
        <v>8724</v>
      </c>
    </row>
    <row r="3446" customFormat="false" ht="13.8" hidden="false" customHeight="false" outlineLevel="0" collapsed="false">
      <c r="A3446" s="1" t="s">
        <v>8725</v>
      </c>
      <c r="B3446" s="0" t="s">
        <v>6554</v>
      </c>
      <c r="C3446" s="0" t="s">
        <v>52</v>
      </c>
      <c r="F3446" s="0" t="s">
        <v>6608</v>
      </c>
      <c r="J3446" s="0" t="s">
        <v>8726</v>
      </c>
    </row>
    <row r="3447" customFormat="false" ht="13.8" hidden="false" customHeight="false" outlineLevel="0" collapsed="false">
      <c r="A3447" s="1" t="s">
        <v>8727</v>
      </c>
      <c r="B3447" s="0" t="s">
        <v>6554</v>
      </c>
      <c r="C3447" s="0" t="s">
        <v>52</v>
      </c>
      <c r="F3447" s="0" t="s">
        <v>6608</v>
      </c>
      <c r="J3447" s="0" t="s">
        <v>8728</v>
      </c>
    </row>
    <row r="3448" customFormat="false" ht="13.8" hidden="false" customHeight="false" outlineLevel="0" collapsed="false">
      <c r="A3448" s="1" t="s">
        <v>8729</v>
      </c>
      <c r="B3448" s="0" t="s">
        <v>6554</v>
      </c>
      <c r="C3448" s="0" t="s">
        <v>52</v>
      </c>
      <c r="F3448" s="0" t="s">
        <v>6608</v>
      </c>
      <c r="J3448" s="0" t="s">
        <v>8730</v>
      </c>
    </row>
    <row r="3449" customFormat="false" ht="13.8" hidden="false" customHeight="false" outlineLevel="0" collapsed="false">
      <c r="A3449" s="1" t="s">
        <v>8731</v>
      </c>
      <c r="B3449" s="0" t="s">
        <v>6554</v>
      </c>
      <c r="C3449" s="0" t="s">
        <v>52</v>
      </c>
      <c r="F3449" s="0" t="s">
        <v>6608</v>
      </c>
      <c r="J3449" s="0" t="s">
        <v>8732</v>
      </c>
    </row>
    <row r="3450" customFormat="false" ht="13.8" hidden="false" customHeight="false" outlineLevel="0" collapsed="false">
      <c r="A3450" s="1" t="s">
        <v>8733</v>
      </c>
      <c r="B3450" s="0" t="s">
        <v>6554</v>
      </c>
      <c r="C3450" s="0" t="s">
        <v>52</v>
      </c>
      <c r="F3450" s="0" t="s">
        <v>6608</v>
      </c>
      <c r="J3450" s="0" t="s">
        <v>8734</v>
      </c>
    </row>
    <row r="3451" customFormat="false" ht="13.8" hidden="false" customHeight="false" outlineLevel="0" collapsed="false">
      <c r="A3451" s="1" t="s">
        <v>8735</v>
      </c>
      <c r="B3451" s="0" t="s">
        <v>6554</v>
      </c>
      <c r="C3451" s="0" t="s">
        <v>52</v>
      </c>
      <c r="F3451" s="0" t="s">
        <v>6608</v>
      </c>
      <c r="J3451" s="0" t="s">
        <v>8736</v>
      </c>
    </row>
    <row r="3452" customFormat="false" ht="13.8" hidden="false" customHeight="false" outlineLevel="0" collapsed="false">
      <c r="A3452" s="1" t="s">
        <v>8737</v>
      </c>
      <c r="B3452" s="0" t="s">
        <v>6554</v>
      </c>
      <c r="C3452" s="0" t="s">
        <v>52</v>
      </c>
      <c r="F3452" s="0" t="s">
        <v>6608</v>
      </c>
      <c r="J3452" s="0" t="s">
        <v>8738</v>
      </c>
    </row>
    <row r="3453" customFormat="false" ht="13.8" hidden="false" customHeight="false" outlineLevel="0" collapsed="false">
      <c r="A3453" s="1" t="s">
        <v>8739</v>
      </c>
      <c r="B3453" s="0" t="s">
        <v>6554</v>
      </c>
      <c r="C3453" s="0" t="s">
        <v>52</v>
      </c>
      <c r="F3453" s="0" t="s">
        <v>6608</v>
      </c>
      <c r="J3453" s="0" t="s">
        <v>8740</v>
      </c>
    </row>
    <row r="3454" customFormat="false" ht="13.8" hidden="false" customHeight="false" outlineLevel="0" collapsed="false">
      <c r="A3454" s="1" t="s">
        <v>8741</v>
      </c>
      <c r="B3454" s="0" t="s">
        <v>6554</v>
      </c>
      <c r="C3454" s="0" t="s">
        <v>52</v>
      </c>
      <c r="F3454" s="0" t="s">
        <v>6608</v>
      </c>
      <c r="J3454" s="0" t="s">
        <v>8742</v>
      </c>
    </row>
    <row r="3455" customFormat="false" ht="13.8" hidden="false" customHeight="false" outlineLevel="0" collapsed="false">
      <c r="A3455" s="1" t="s">
        <v>8743</v>
      </c>
      <c r="B3455" s="0" t="s">
        <v>6554</v>
      </c>
      <c r="C3455" s="0" t="s">
        <v>52</v>
      </c>
      <c r="F3455" s="0" t="s">
        <v>6608</v>
      </c>
      <c r="J3455" s="0" t="s">
        <v>8744</v>
      </c>
    </row>
    <row r="3456" customFormat="false" ht="13.8" hidden="false" customHeight="false" outlineLevel="0" collapsed="false">
      <c r="A3456" s="1" t="s">
        <v>8745</v>
      </c>
      <c r="B3456" s="0" t="s">
        <v>6554</v>
      </c>
      <c r="C3456" s="0" t="s">
        <v>52</v>
      </c>
      <c r="F3456" s="0" t="s">
        <v>6608</v>
      </c>
      <c r="J3456" s="0" t="s">
        <v>8746</v>
      </c>
    </row>
    <row r="3457" customFormat="false" ht="13.8" hidden="false" customHeight="false" outlineLevel="0" collapsed="false">
      <c r="A3457" s="1" t="s">
        <v>8747</v>
      </c>
      <c r="B3457" s="0" t="s">
        <v>6554</v>
      </c>
      <c r="C3457" s="0" t="s">
        <v>52</v>
      </c>
      <c r="F3457" s="0" t="s">
        <v>6608</v>
      </c>
      <c r="J3457" s="0" t="s">
        <v>8748</v>
      </c>
    </row>
    <row r="3458" customFormat="false" ht="13.8" hidden="false" customHeight="false" outlineLevel="0" collapsed="false">
      <c r="A3458" s="1" t="s">
        <v>8749</v>
      </c>
      <c r="B3458" s="0" t="s">
        <v>6554</v>
      </c>
      <c r="C3458" s="0" t="s">
        <v>52</v>
      </c>
      <c r="F3458" s="0" t="s">
        <v>6608</v>
      </c>
      <c r="J3458" s="0" t="s">
        <v>8750</v>
      </c>
    </row>
    <row r="3459" customFormat="false" ht="13.8" hidden="false" customHeight="false" outlineLevel="0" collapsed="false">
      <c r="A3459" s="1" t="s">
        <v>8751</v>
      </c>
      <c r="B3459" s="0" t="s">
        <v>6554</v>
      </c>
      <c r="C3459" s="0" t="s">
        <v>52</v>
      </c>
      <c r="F3459" s="0" t="s">
        <v>6608</v>
      </c>
      <c r="J3459" s="0" t="s">
        <v>8752</v>
      </c>
    </row>
    <row r="3460" customFormat="false" ht="13.8" hidden="false" customHeight="false" outlineLevel="0" collapsed="false">
      <c r="A3460" s="1" t="s">
        <v>8753</v>
      </c>
      <c r="B3460" s="0" t="s">
        <v>6554</v>
      </c>
      <c r="C3460" s="0" t="s">
        <v>52</v>
      </c>
      <c r="F3460" s="0" t="s">
        <v>6616</v>
      </c>
      <c r="J3460" s="0" t="s">
        <v>8754</v>
      </c>
    </row>
    <row r="3461" customFormat="false" ht="13.8" hidden="false" customHeight="false" outlineLevel="0" collapsed="false">
      <c r="A3461" s="1" t="s">
        <v>8755</v>
      </c>
      <c r="B3461" s="0" t="s">
        <v>6554</v>
      </c>
      <c r="C3461" s="0" t="s">
        <v>52</v>
      </c>
      <c r="F3461" s="0" t="s">
        <v>6616</v>
      </c>
      <c r="J3461" s="0" t="s">
        <v>8756</v>
      </c>
    </row>
    <row r="3462" customFormat="false" ht="13.8" hidden="false" customHeight="false" outlineLevel="0" collapsed="false">
      <c r="A3462" s="1" t="s">
        <v>8757</v>
      </c>
      <c r="B3462" s="0" t="s">
        <v>6554</v>
      </c>
      <c r="C3462" s="0" t="s">
        <v>52</v>
      </c>
      <c r="F3462" s="0" t="s">
        <v>6616</v>
      </c>
      <c r="J3462" s="0" t="s">
        <v>8758</v>
      </c>
    </row>
    <row r="3463" customFormat="false" ht="13.8" hidden="false" customHeight="false" outlineLevel="0" collapsed="false">
      <c r="A3463" s="1" t="s">
        <v>8759</v>
      </c>
      <c r="B3463" s="0" t="s">
        <v>6554</v>
      </c>
      <c r="C3463" s="0" t="s">
        <v>52</v>
      </c>
      <c r="F3463" s="0" t="s">
        <v>6616</v>
      </c>
      <c r="J3463" s="0" t="s">
        <v>8760</v>
      </c>
    </row>
    <row r="3464" customFormat="false" ht="13.8" hidden="false" customHeight="false" outlineLevel="0" collapsed="false">
      <c r="A3464" s="1" t="s">
        <v>8761</v>
      </c>
      <c r="B3464" s="0" t="s">
        <v>6554</v>
      </c>
      <c r="C3464" s="0" t="s">
        <v>52</v>
      </c>
      <c r="F3464" s="0" t="s">
        <v>6616</v>
      </c>
      <c r="J3464" s="0" t="s">
        <v>8762</v>
      </c>
    </row>
    <row r="3465" customFormat="false" ht="13.8" hidden="false" customHeight="false" outlineLevel="0" collapsed="false">
      <c r="A3465" s="1" t="s">
        <v>8763</v>
      </c>
      <c r="B3465" s="0" t="s">
        <v>6554</v>
      </c>
      <c r="C3465" s="0" t="s">
        <v>52</v>
      </c>
      <c r="F3465" s="0" t="s">
        <v>6616</v>
      </c>
      <c r="J3465" s="0" t="s">
        <v>8764</v>
      </c>
    </row>
    <row r="3466" customFormat="false" ht="13.8" hidden="false" customHeight="false" outlineLevel="0" collapsed="false">
      <c r="A3466" s="1" t="s">
        <v>8765</v>
      </c>
      <c r="B3466" s="0" t="s">
        <v>6554</v>
      </c>
      <c r="C3466" s="0" t="s">
        <v>52</v>
      </c>
      <c r="F3466" s="0" t="s">
        <v>6616</v>
      </c>
      <c r="J3466" s="0" t="s">
        <v>8766</v>
      </c>
    </row>
    <row r="3467" customFormat="false" ht="13.8" hidden="false" customHeight="false" outlineLevel="0" collapsed="false">
      <c r="A3467" s="1" t="s">
        <v>8767</v>
      </c>
      <c r="B3467" s="0" t="s">
        <v>6554</v>
      </c>
      <c r="C3467" s="0" t="s">
        <v>52</v>
      </c>
      <c r="F3467" s="0" t="s">
        <v>6616</v>
      </c>
      <c r="J3467" s="0" t="s">
        <v>8768</v>
      </c>
    </row>
    <row r="3468" customFormat="false" ht="13.8" hidden="false" customHeight="false" outlineLevel="0" collapsed="false">
      <c r="A3468" s="1" t="s">
        <v>8769</v>
      </c>
      <c r="B3468" s="0" t="s">
        <v>6554</v>
      </c>
      <c r="C3468" s="0" t="s">
        <v>52</v>
      </c>
      <c r="F3468" s="0" t="s">
        <v>6616</v>
      </c>
      <c r="J3468" s="0" t="s">
        <v>8770</v>
      </c>
    </row>
    <row r="3469" customFormat="false" ht="13.8" hidden="false" customHeight="false" outlineLevel="0" collapsed="false">
      <c r="A3469" s="1" t="s">
        <v>8771</v>
      </c>
      <c r="B3469" s="0" t="s">
        <v>6554</v>
      </c>
      <c r="C3469" s="0" t="s">
        <v>52</v>
      </c>
      <c r="F3469" s="0" t="s">
        <v>6616</v>
      </c>
      <c r="J3469" s="0" t="s">
        <v>8772</v>
      </c>
    </row>
    <row r="3470" customFormat="false" ht="13.8" hidden="false" customHeight="false" outlineLevel="0" collapsed="false">
      <c r="A3470" s="1" t="s">
        <v>8773</v>
      </c>
      <c r="B3470" s="0" t="s">
        <v>6554</v>
      </c>
      <c r="C3470" s="0" t="s">
        <v>52</v>
      </c>
      <c r="F3470" s="0" t="s">
        <v>6613</v>
      </c>
      <c r="J3470" s="0" t="s">
        <v>8772</v>
      </c>
    </row>
    <row r="3471" customFormat="false" ht="13.8" hidden="false" customHeight="false" outlineLevel="0" collapsed="false">
      <c r="A3471" s="1" t="s">
        <v>8774</v>
      </c>
      <c r="B3471" s="0" t="s">
        <v>6554</v>
      </c>
      <c r="C3471" s="0" t="s">
        <v>52</v>
      </c>
      <c r="F3471" s="0" t="s">
        <v>6616</v>
      </c>
      <c r="J3471" s="0" t="s">
        <v>8775</v>
      </c>
    </row>
    <row r="3472" customFormat="false" ht="13.8" hidden="false" customHeight="false" outlineLevel="0" collapsed="false">
      <c r="A3472" s="1" t="s">
        <v>8776</v>
      </c>
      <c r="B3472" s="0" t="s">
        <v>6554</v>
      </c>
      <c r="C3472" s="0" t="s">
        <v>52</v>
      </c>
      <c r="F3472" s="0" t="s">
        <v>6613</v>
      </c>
      <c r="J3472" s="0" t="s">
        <v>8775</v>
      </c>
    </row>
    <row r="3473" customFormat="false" ht="13.8" hidden="false" customHeight="false" outlineLevel="0" collapsed="false">
      <c r="A3473" s="1" t="s">
        <v>6612</v>
      </c>
      <c r="B3473" s="0" t="s">
        <v>6554</v>
      </c>
      <c r="C3473" s="0" t="s">
        <v>52</v>
      </c>
      <c r="F3473" s="0" t="s">
        <v>6613</v>
      </c>
      <c r="J3473" s="0" t="s">
        <v>8777</v>
      </c>
    </row>
    <row r="3474" customFormat="false" ht="13.8" hidden="false" customHeight="false" outlineLevel="0" collapsed="false">
      <c r="A3474" s="1" t="s">
        <v>8778</v>
      </c>
      <c r="B3474" s="0" t="s">
        <v>6554</v>
      </c>
      <c r="C3474" s="0" t="s">
        <v>52</v>
      </c>
      <c r="F3474" s="0" t="s">
        <v>6613</v>
      </c>
      <c r="J3474" s="0" t="s">
        <v>8779</v>
      </c>
    </row>
    <row r="3475" customFormat="false" ht="13.8" hidden="false" customHeight="false" outlineLevel="0" collapsed="false">
      <c r="A3475" s="1" t="s">
        <v>8780</v>
      </c>
      <c r="B3475" s="0" t="s">
        <v>6554</v>
      </c>
      <c r="C3475" s="0" t="s">
        <v>52</v>
      </c>
      <c r="F3475" s="0" t="s">
        <v>6613</v>
      </c>
      <c r="J3475" s="0" t="s">
        <v>8781</v>
      </c>
    </row>
    <row r="3476" customFormat="false" ht="13.8" hidden="false" customHeight="false" outlineLevel="0" collapsed="false">
      <c r="A3476" s="1" t="s">
        <v>8782</v>
      </c>
      <c r="B3476" s="0" t="s">
        <v>6554</v>
      </c>
      <c r="C3476" s="0" t="s">
        <v>52</v>
      </c>
      <c r="F3476" s="0" t="s">
        <v>6613</v>
      </c>
      <c r="J3476" s="0" t="s">
        <v>8783</v>
      </c>
    </row>
    <row r="3477" customFormat="false" ht="13.8" hidden="false" customHeight="false" outlineLevel="0" collapsed="false">
      <c r="A3477" s="1" t="s">
        <v>8784</v>
      </c>
      <c r="B3477" s="0" t="s">
        <v>6554</v>
      </c>
      <c r="C3477" s="0" t="s">
        <v>52</v>
      </c>
      <c r="F3477" s="0" t="s">
        <v>6613</v>
      </c>
      <c r="J3477" s="0" t="s">
        <v>8785</v>
      </c>
    </row>
    <row r="3478" customFormat="false" ht="13.8" hidden="false" customHeight="false" outlineLevel="0" collapsed="false">
      <c r="A3478" s="1" t="s">
        <v>8786</v>
      </c>
      <c r="B3478" s="0" t="s">
        <v>6554</v>
      </c>
      <c r="C3478" s="0" t="s">
        <v>52</v>
      </c>
      <c r="F3478" s="0" t="s">
        <v>6613</v>
      </c>
      <c r="J3478" s="0" t="s">
        <v>8787</v>
      </c>
    </row>
    <row r="3479" customFormat="false" ht="13.8" hidden="false" customHeight="false" outlineLevel="0" collapsed="false">
      <c r="A3479" s="1" t="s">
        <v>8788</v>
      </c>
      <c r="B3479" s="0" t="s">
        <v>6554</v>
      </c>
      <c r="C3479" s="0" t="s">
        <v>52</v>
      </c>
      <c r="F3479" s="0" t="s">
        <v>6613</v>
      </c>
      <c r="J3479" s="0" t="s">
        <v>8789</v>
      </c>
    </row>
    <row r="3480" customFormat="false" ht="13.8" hidden="false" customHeight="false" outlineLevel="0" collapsed="false">
      <c r="A3480" s="1" t="s">
        <v>8790</v>
      </c>
      <c r="B3480" s="0" t="s">
        <v>6554</v>
      </c>
      <c r="C3480" s="0" t="s">
        <v>52</v>
      </c>
      <c r="F3480" s="0" t="s">
        <v>6613</v>
      </c>
      <c r="J3480" s="0" t="s">
        <v>8791</v>
      </c>
    </row>
    <row r="3481" customFormat="false" ht="13.8" hidden="false" customHeight="false" outlineLevel="0" collapsed="false">
      <c r="A3481" s="1" t="s">
        <v>6565</v>
      </c>
      <c r="B3481" s="0" t="s">
        <v>6554</v>
      </c>
      <c r="C3481" s="0" t="s">
        <v>52</v>
      </c>
      <c r="F3481" s="0" t="s">
        <v>6586</v>
      </c>
      <c r="J3481" s="0" t="s">
        <v>8792</v>
      </c>
    </row>
    <row r="3482" customFormat="false" ht="13.8" hidden="false" customHeight="false" outlineLevel="0" collapsed="false">
      <c r="A3482" s="1" t="s">
        <v>6576</v>
      </c>
      <c r="B3482" s="0" t="s">
        <v>6554</v>
      </c>
      <c r="C3482" s="0" t="s">
        <v>52</v>
      </c>
      <c r="F3482" s="0" t="s">
        <v>6586</v>
      </c>
      <c r="J3482" s="0" t="s">
        <v>8793</v>
      </c>
    </row>
    <row r="3483" customFormat="false" ht="13.8" hidden="false" customHeight="false" outlineLevel="0" collapsed="false">
      <c r="A3483" s="1" t="s">
        <v>8794</v>
      </c>
      <c r="B3483" s="0" t="s">
        <v>6554</v>
      </c>
      <c r="C3483" s="0" t="s">
        <v>52</v>
      </c>
      <c r="F3483" s="0" t="s">
        <v>6608</v>
      </c>
      <c r="J3483" s="0" t="s">
        <v>8795</v>
      </c>
    </row>
    <row r="3484" customFormat="false" ht="13.8" hidden="false" customHeight="false" outlineLevel="0" collapsed="false">
      <c r="A3484" s="1" t="s">
        <v>8796</v>
      </c>
      <c r="B3484" s="0" t="s">
        <v>6554</v>
      </c>
      <c r="C3484" s="0" t="s">
        <v>52</v>
      </c>
      <c r="F3484" s="0" t="s">
        <v>6608</v>
      </c>
      <c r="J3484" s="0" t="s">
        <v>8797</v>
      </c>
    </row>
    <row r="3485" customFormat="false" ht="13.8" hidden="false" customHeight="false" outlineLevel="0" collapsed="false">
      <c r="A3485" s="1" t="s">
        <v>8798</v>
      </c>
      <c r="B3485" s="0" t="s">
        <v>6554</v>
      </c>
      <c r="C3485" s="0" t="s">
        <v>52</v>
      </c>
      <c r="F3485" s="0" t="s">
        <v>6583</v>
      </c>
      <c r="J3485" s="0" t="s">
        <v>8799</v>
      </c>
    </row>
    <row r="3486" customFormat="false" ht="13.8" hidden="false" customHeight="false" outlineLevel="0" collapsed="false">
      <c r="A3486" s="1" t="s">
        <v>8800</v>
      </c>
      <c r="B3486" s="0" t="s">
        <v>6554</v>
      </c>
      <c r="C3486" s="0" t="s">
        <v>52</v>
      </c>
      <c r="F3486" s="0" t="s">
        <v>8633</v>
      </c>
      <c r="J3486" s="0" t="s">
        <v>8801</v>
      </c>
    </row>
    <row r="3487" customFormat="false" ht="13.8" hidden="false" customHeight="false" outlineLevel="0" collapsed="false">
      <c r="A3487" s="1" t="s">
        <v>8802</v>
      </c>
      <c r="B3487" s="0" t="s">
        <v>6554</v>
      </c>
      <c r="C3487" s="0" t="s">
        <v>52</v>
      </c>
      <c r="F3487" s="0" t="s">
        <v>8803</v>
      </c>
      <c r="J3487" s="0" t="s">
        <v>8804</v>
      </c>
    </row>
    <row r="3488" customFormat="false" ht="13.8" hidden="false" customHeight="false" outlineLevel="0" collapsed="false">
      <c r="A3488" s="1" t="s">
        <v>8805</v>
      </c>
      <c r="B3488" s="0" t="s">
        <v>2670</v>
      </c>
      <c r="C3488" s="0" t="s">
        <v>41</v>
      </c>
      <c r="E3488" s="0" t="s">
        <v>23</v>
      </c>
      <c r="J3488" s="0" t="s">
        <v>8806</v>
      </c>
      <c r="K3488" s="0" t="s">
        <v>8807</v>
      </c>
    </row>
    <row r="3489" customFormat="false" ht="13.8" hidden="false" customHeight="false" outlineLevel="0" collapsed="false">
      <c r="A3489" s="1" t="s">
        <v>8808</v>
      </c>
      <c r="B3489" s="0" t="s">
        <v>2670</v>
      </c>
      <c r="C3489" s="0" t="s">
        <v>22</v>
      </c>
      <c r="E3489" s="0" t="s">
        <v>23</v>
      </c>
      <c r="G3489" s="0" t="s">
        <v>24</v>
      </c>
      <c r="J3489" s="0" t="s">
        <v>8809</v>
      </c>
      <c r="K3489" s="0" t="s">
        <v>8810</v>
      </c>
    </row>
    <row r="3490" customFormat="false" ht="13.8" hidden="false" customHeight="false" outlineLevel="0" collapsed="false">
      <c r="A3490" s="1" t="s">
        <v>8811</v>
      </c>
      <c r="B3490" s="0" t="s">
        <v>2670</v>
      </c>
      <c r="C3490" s="0" t="s">
        <v>41</v>
      </c>
      <c r="E3490" s="0" t="s">
        <v>23</v>
      </c>
      <c r="J3490" s="0" t="s">
        <v>8812</v>
      </c>
      <c r="K3490" s="0" t="s">
        <v>8813</v>
      </c>
    </row>
    <row r="3491" customFormat="false" ht="13.8" hidden="false" customHeight="false" outlineLevel="0" collapsed="false">
      <c r="A3491" s="1" t="s">
        <v>4506</v>
      </c>
      <c r="B3491" s="0" t="s">
        <v>1623</v>
      </c>
      <c r="C3491" s="0" t="s">
        <v>22</v>
      </c>
      <c r="E3491" s="0" t="s">
        <v>23</v>
      </c>
      <c r="J3491" s="0" t="s">
        <v>8814</v>
      </c>
    </row>
    <row r="3492" customFormat="false" ht="13.8" hidden="false" customHeight="false" outlineLevel="0" collapsed="false">
      <c r="A3492" s="1" t="s">
        <v>7139</v>
      </c>
      <c r="B3492" s="0" t="s">
        <v>1623</v>
      </c>
      <c r="C3492" s="0" t="s">
        <v>22</v>
      </c>
      <c r="E3492" s="0" t="s">
        <v>23</v>
      </c>
      <c r="J3492" s="0" t="s">
        <v>8815</v>
      </c>
    </row>
    <row r="3493" customFormat="false" ht="13.8" hidden="false" customHeight="false" outlineLevel="0" collapsed="false">
      <c r="A3493" s="1" t="s">
        <v>7509</v>
      </c>
      <c r="B3493" s="0" t="s">
        <v>1623</v>
      </c>
      <c r="C3493" s="0" t="s">
        <v>22</v>
      </c>
      <c r="E3493" s="0" t="s">
        <v>23</v>
      </c>
      <c r="J3493" s="0" t="s">
        <v>8816</v>
      </c>
    </row>
    <row r="3494" customFormat="false" ht="13.8" hidden="false" customHeight="false" outlineLevel="0" collapsed="false">
      <c r="A3494" s="1" t="s">
        <v>5475</v>
      </c>
      <c r="B3494" s="0" t="s">
        <v>1623</v>
      </c>
      <c r="C3494" s="0" t="s">
        <v>22</v>
      </c>
      <c r="E3494" s="0" t="s">
        <v>23</v>
      </c>
      <c r="J3494" s="0" t="s">
        <v>8817</v>
      </c>
    </row>
    <row r="3495" customFormat="false" ht="13.8" hidden="false" customHeight="false" outlineLevel="0" collapsed="false">
      <c r="A3495" s="1" t="s">
        <v>8818</v>
      </c>
      <c r="B3495" s="0" t="s">
        <v>1516</v>
      </c>
      <c r="C3495" s="0" t="s">
        <v>22</v>
      </c>
      <c r="E3495" s="0" t="s">
        <v>23</v>
      </c>
      <c r="J3495" s="0" t="s">
        <v>8819</v>
      </c>
    </row>
    <row r="3496" customFormat="false" ht="13.8" hidden="false" customHeight="false" outlineLevel="0" collapsed="false">
      <c r="A3496" s="1" t="s">
        <v>8820</v>
      </c>
      <c r="B3496" s="0" t="s">
        <v>1516</v>
      </c>
      <c r="C3496" s="0" t="s">
        <v>41</v>
      </c>
      <c r="E3496" s="0" t="s">
        <v>23</v>
      </c>
      <c r="J3496" s="0" t="s">
        <v>8821</v>
      </c>
    </row>
    <row r="3497" customFormat="false" ht="13.8" hidden="false" customHeight="false" outlineLevel="0" collapsed="false">
      <c r="A3497" s="1" t="s">
        <v>8822</v>
      </c>
      <c r="B3497" s="0" t="s">
        <v>1516</v>
      </c>
      <c r="C3497" s="0" t="s">
        <v>22</v>
      </c>
      <c r="E3497" s="0" t="s">
        <v>23</v>
      </c>
      <c r="J3497" s="0" t="s">
        <v>8823</v>
      </c>
    </row>
    <row r="3498" customFormat="false" ht="13.8" hidden="false" customHeight="false" outlineLevel="0" collapsed="false">
      <c r="A3498" s="1" t="s">
        <v>8824</v>
      </c>
      <c r="B3498" s="0" t="s">
        <v>1516</v>
      </c>
      <c r="C3498" s="0" t="s">
        <v>22</v>
      </c>
      <c r="E3498" s="0" t="s">
        <v>23</v>
      </c>
      <c r="J3498" s="0" t="s">
        <v>8825</v>
      </c>
    </row>
    <row r="3499" customFormat="false" ht="13.8" hidden="false" customHeight="false" outlineLevel="0" collapsed="false">
      <c r="A3499" s="1" t="s">
        <v>8826</v>
      </c>
      <c r="B3499" s="0" t="s">
        <v>1516</v>
      </c>
      <c r="C3499" s="0" t="s">
        <v>22</v>
      </c>
      <c r="E3499" s="0" t="s">
        <v>23</v>
      </c>
      <c r="J3499" s="0" t="s">
        <v>8827</v>
      </c>
    </row>
    <row r="3500" customFormat="false" ht="13.8" hidden="false" customHeight="false" outlineLevel="0" collapsed="false">
      <c r="A3500" s="1" t="s">
        <v>8828</v>
      </c>
      <c r="B3500" s="0" t="s">
        <v>1516</v>
      </c>
      <c r="C3500" s="0" t="s">
        <v>22</v>
      </c>
      <c r="E3500" s="0" t="s">
        <v>23</v>
      </c>
      <c r="J3500" s="0" t="s">
        <v>8829</v>
      </c>
    </row>
    <row r="3501" customFormat="false" ht="13.8" hidden="false" customHeight="false" outlineLevel="0" collapsed="false">
      <c r="A3501" s="1" t="s">
        <v>8830</v>
      </c>
      <c r="B3501" s="0" t="s">
        <v>1516</v>
      </c>
      <c r="C3501" s="0" t="s">
        <v>41</v>
      </c>
      <c r="E3501" s="0" t="s">
        <v>23</v>
      </c>
      <c r="J3501" s="0" t="s">
        <v>8831</v>
      </c>
      <c r="K3501" s="0" t="s">
        <v>8832</v>
      </c>
    </row>
    <row r="3502" customFormat="false" ht="13.8" hidden="false" customHeight="false" outlineLevel="0" collapsed="false">
      <c r="A3502" s="1" t="s">
        <v>8833</v>
      </c>
      <c r="B3502" s="0" t="s">
        <v>1516</v>
      </c>
      <c r="C3502" s="0" t="s">
        <v>22</v>
      </c>
      <c r="E3502" s="0" t="s">
        <v>23</v>
      </c>
      <c r="J3502" s="0" t="s">
        <v>8834</v>
      </c>
    </row>
    <row r="3503" customFormat="false" ht="13.8" hidden="false" customHeight="false" outlineLevel="0" collapsed="false">
      <c r="A3503" s="1" t="s">
        <v>8835</v>
      </c>
      <c r="B3503" s="0" t="s">
        <v>1516</v>
      </c>
      <c r="C3503" s="0" t="s">
        <v>22</v>
      </c>
      <c r="E3503" s="0" t="s">
        <v>23</v>
      </c>
      <c r="J3503" s="0" t="s">
        <v>8836</v>
      </c>
    </row>
    <row r="3504" customFormat="false" ht="13.8" hidden="false" customHeight="false" outlineLevel="0" collapsed="false">
      <c r="A3504" s="1" t="s">
        <v>8837</v>
      </c>
      <c r="B3504" s="0" t="s">
        <v>1516</v>
      </c>
      <c r="C3504" s="0" t="s">
        <v>22</v>
      </c>
      <c r="E3504" s="0" t="s">
        <v>23</v>
      </c>
      <c r="J3504" s="0" t="s">
        <v>8838</v>
      </c>
    </row>
    <row r="3505" customFormat="false" ht="13.8" hidden="false" customHeight="false" outlineLevel="0" collapsed="false">
      <c r="A3505" s="1" t="s">
        <v>8839</v>
      </c>
      <c r="B3505" s="0" t="s">
        <v>1516</v>
      </c>
      <c r="C3505" s="0" t="s">
        <v>22</v>
      </c>
      <c r="E3505" s="0" t="s">
        <v>23</v>
      </c>
      <c r="J3505" s="0" t="s">
        <v>8840</v>
      </c>
    </row>
    <row r="3506" customFormat="false" ht="13.8" hidden="false" customHeight="false" outlineLevel="0" collapsed="false">
      <c r="A3506" s="1" t="s">
        <v>8841</v>
      </c>
      <c r="B3506" s="0" t="s">
        <v>1516</v>
      </c>
      <c r="C3506" s="0" t="s">
        <v>22</v>
      </c>
      <c r="E3506" s="0" t="s">
        <v>23</v>
      </c>
      <c r="J3506" s="0" t="s">
        <v>8842</v>
      </c>
    </row>
    <row r="3507" customFormat="false" ht="13.8" hidden="false" customHeight="false" outlineLevel="0" collapsed="false">
      <c r="A3507" s="1" t="s">
        <v>8843</v>
      </c>
      <c r="B3507" s="0" t="s">
        <v>1516</v>
      </c>
      <c r="C3507" s="0" t="s">
        <v>22</v>
      </c>
      <c r="E3507" s="0" t="s">
        <v>23</v>
      </c>
      <c r="J3507" s="0" t="s">
        <v>8844</v>
      </c>
    </row>
    <row r="3508" customFormat="false" ht="13.8" hidden="false" customHeight="false" outlineLevel="0" collapsed="false">
      <c r="A3508" s="1" t="s">
        <v>8845</v>
      </c>
      <c r="B3508" s="0" t="s">
        <v>1516</v>
      </c>
      <c r="C3508" s="0" t="s">
        <v>22</v>
      </c>
      <c r="E3508" s="0" t="s">
        <v>23</v>
      </c>
      <c r="J3508" s="0" t="s">
        <v>8846</v>
      </c>
    </row>
    <row r="3509" customFormat="false" ht="13.8" hidden="false" customHeight="false" outlineLevel="0" collapsed="false">
      <c r="A3509" s="1" t="s">
        <v>8847</v>
      </c>
      <c r="B3509" s="0" t="s">
        <v>6554</v>
      </c>
      <c r="C3509" s="0" t="s">
        <v>52</v>
      </c>
      <c r="F3509" s="0" t="s">
        <v>8654</v>
      </c>
      <c r="J3509" s="0" t="s">
        <v>8848</v>
      </c>
    </row>
    <row r="3510" customFormat="false" ht="13.8" hidden="false" customHeight="false" outlineLevel="0" collapsed="false">
      <c r="A3510" s="1" t="s">
        <v>6570</v>
      </c>
      <c r="B3510" s="0" t="s">
        <v>6554</v>
      </c>
      <c r="C3510" s="0" t="s">
        <v>52</v>
      </c>
      <c r="F3510" s="0" t="s">
        <v>6583</v>
      </c>
      <c r="J3510" s="0" t="s">
        <v>8849</v>
      </c>
      <c r="K3510" s="0" t="s">
        <v>8850</v>
      </c>
    </row>
    <row r="3511" customFormat="false" ht="13.8" hidden="false" customHeight="false" outlineLevel="0" collapsed="false">
      <c r="A3511" s="1" t="s">
        <v>8851</v>
      </c>
      <c r="B3511" s="0" t="s">
        <v>6554</v>
      </c>
      <c r="C3511" s="0" t="s">
        <v>41</v>
      </c>
      <c r="F3511" s="0" t="s">
        <v>8689</v>
      </c>
      <c r="J3511" s="0" t="s">
        <v>8852</v>
      </c>
      <c r="K3511" s="0" t="s">
        <v>8853</v>
      </c>
      <c r="L3511" s="0" t="s">
        <v>8854</v>
      </c>
    </row>
    <row r="3512" customFormat="false" ht="13.8" hidden="false" customHeight="false" outlineLevel="0" collapsed="false">
      <c r="A3512" s="1" t="s">
        <v>8855</v>
      </c>
      <c r="B3512" s="0" t="s">
        <v>6554</v>
      </c>
      <c r="C3512" s="0" t="s">
        <v>52</v>
      </c>
      <c r="F3512" s="0" t="s">
        <v>8803</v>
      </c>
      <c r="J3512" s="0" t="s">
        <v>8856</v>
      </c>
    </row>
    <row r="3513" customFormat="false" ht="13.8" hidden="false" customHeight="false" outlineLevel="0" collapsed="false">
      <c r="A3513" s="1" t="s">
        <v>8857</v>
      </c>
      <c r="B3513" s="0" t="s">
        <v>6554</v>
      </c>
      <c r="C3513" s="0" t="s">
        <v>52</v>
      </c>
      <c r="F3513" s="0" t="s">
        <v>8803</v>
      </c>
      <c r="J3513" s="0" t="s">
        <v>8858</v>
      </c>
    </row>
    <row r="3514" customFormat="false" ht="13.8" hidden="false" customHeight="false" outlineLevel="0" collapsed="false">
      <c r="A3514" s="1" t="s">
        <v>8859</v>
      </c>
      <c r="B3514" s="0" t="s">
        <v>6554</v>
      </c>
      <c r="C3514" s="0" t="s">
        <v>52</v>
      </c>
      <c r="F3514" s="0" t="s">
        <v>8803</v>
      </c>
      <c r="J3514" s="0" t="s">
        <v>8860</v>
      </c>
    </row>
    <row r="3515" customFormat="false" ht="13.8" hidden="false" customHeight="false" outlineLevel="0" collapsed="false">
      <c r="A3515" s="1" t="s">
        <v>8861</v>
      </c>
      <c r="B3515" s="0" t="s">
        <v>6554</v>
      </c>
      <c r="C3515" s="0" t="s">
        <v>52</v>
      </c>
      <c r="F3515" s="0" t="s">
        <v>8803</v>
      </c>
      <c r="J3515" s="0" t="s">
        <v>8862</v>
      </c>
    </row>
    <row r="3516" customFormat="false" ht="13.8" hidden="false" customHeight="false" outlineLevel="0" collapsed="false">
      <c r="A3516" s="1" t="s">
        <v>8863</v>
      </c>
      <c r="B3516" s="0" t="s">
        <v>6554</v>
      </c>
      <c r="C3516" s="0" t="s">
        <v>52</v>
      </c>
      <c r="F3516" s="0" t="s">
        <v>8803</v>
      </c>
      <c r="J3516" s="0" t="s">
        <v>8864</v>
      </c>
    </row>
    <row r="3517" customFormat="false" ht="13.8" hidden="false" customHeight="false" outlineLevel="0" collapsed="false">
      <c r="A3517" s="1" t="s">
        <v>8865</v>
      </c>
      <c r="B3517" s="0" t="s">
        <v>6554</v>
      </c>
      <c r="C3517" s="0" t="s">
        <v>52</v>
      </c>
      <c r="F3517" s="0" t="s">
        <v>8803</v>
      </c>
      <c r="J3517" s="0" t="s">
        <v>8866</v>
      </c>
    </row>
    <row r="3518" customFormat="false" ht="13.8" hidden="false" customHeight="false" outlineLevel="0" collapsed="false">
      <c r="A3518" s="1" t="s">
        <v>8867</v>
      </c>
      <c r="B3518" s="0" t="s">
        <v>6554</v>
      </c>
      <c r="C3518" s="0" t="s">
        <v>52</v>
      </c>
      <c r="F3518" s="0" t="s">
        <v>8803</v>
      </c>
      <c r="J3518" s="0" t="s">
        <v>8868</v>
      </c>
    </row>
    <row r="3519" customFormat="false" ht="13.8" hidden="false" customHeight="false" outlineLevel="0" collapsed="false">
      <c r="A3519" s="1" t="s">
        <v>8869</v>
      </c>
      <c r="B3519" s="0" t="s">
        <v>6554</v>
      </c>
      <c r="C3519" s="0" t="s">
        <v>52</v>
      </c>
      <c r="F3519" s="0" t="s">
        <v>8803</v>
      </c>
      <c r="J3519" s="0" t="s">
        <v>8870</v>
      </c>
    </row>
    <row r="3520" customFormat="false" ht="13.8" hidden="false" customHeight="false" outlineLevel="0" collapsed="false">
      <c r="A3520" s="1" t="s">
        <v>8871</v>
      </c>
      <c r="B3520" s="0" t="s">
        <v>6554</v>
      </c>
      <c r="C3520" s="0" t="s">
        <v>52</v>
      </c>
      <c r="F3520" s="0" t="s">
        <v>8803</v>
      </c>
      <c r="J3520" s="0" t="s">
        <v>8872</v>
      </c>
    </row>
    <row r="3521" customFormat="false" ht="13.8" hidden="false" customHeight="false" outlineLevel="0" collapsed="false">
      <c r="A3521" s="1" t="s">
        <v>8873</v>
      </c>
      <c r="B3521" s="0" t="s">
        <v>6554</v>
      </c>
      <c r="C3521" s="0" t="s">
        <v>52</v>
      </c>
      <c r="F3521" s="0" t="s">
        <v>8803</v>
      </c>
      <c r="J3521" s="0" t="s">
        <v>8874</v>
      </c>
    </row>
    <row r="3522" customFormat="false" ht="13.8" hidden="false" customHeight="false" outlineLevel="0" collapsed="false">
      <c r="A3522" s="1" t="s">
        <v>8875</v>
      </c>
      <c r="B3522" s="0" t="s">
        <v>6554</v>
      </c>
      <c r="C3522" s="0" t="s">
        <v>52</v>
      </c>
      <c r="F3522" s="0" t="s">
        <v>8803</v>
      </c>
      <c r="J3522" s="0" t="s">
        <v>8876</v>
      </c>
    </row>
    <row r="3523" customFormat="false" ht="13.8" hidden="false" customHeight="false" outlineLevel="0" collapsed="false">
      <c r="A3523" s="1" t="s">
        <v>8877</v>
      </c>
      <c r="B3523" s="0" t="s">
        <v>6554</v>
      </c>
      <c r="C3523" s="0" t="s">
        <v>52</v>
      </c>
      <c r="F3523" s="0" t="s">
        <v>8803</v>
      </c>
      <c r="J3523" s="0" t="s">
        <v>8878</v>
      </c>
    </row>
    <row r="3524" customFormat="false" ht="13.8" hidden="false" customHeight="false" outlineLevel="0" collapsed="false">
      <c r="A3524" s="1" t="s">
        <v>8879</v>
      </c>
      <c r="B3524" s="0" t="s">
        <v>6554</v>
      </c>
      <c r="C3524" s="0" t="s">
        <v>52</v>
      </c>
      <c r="F3524" s="0" t="s">
        <v>8803</v>
      </c>
      <c r="J3524" s="0" t="s">
        <v>8880</v>
      </c>
    </row>
    <row r="3525" customFormat="false" ht="13.8" hidden="false" customHeight="false" outlineLevel="0" collapsed="false">
      <c r="A3525" s="1" t="s">
        <v>8881</v>
      </c>
      <c r="B3525" s="0" t="s">
        <v>6554</v>
      </c>
      <c r="C3525" s="0" t="s">
        <v>52</v>
      </c>
      <c r="F3525" s="0" t="s">
        <v>8803</v>
      </c>
      <c r="J3525" s="0" t="s">
        <v>8882</v>
      </c>
    </row>
    <row r="3526" customFormat="false" ht="13.8" hidden="false" customHeight="false" outlineLevel="0" collapsed="false">
      <c r="A3526" s="1" t="s">
        <v>8883</v>
      </c>
      <c r="B3526" s="0" t="s">
        <v>6554</v>
      </c>
      <c r="C3526" s="0" t="s">
        <v>52</v>
      </c>
      <c r="F3526" s="0" t="s">
        <v>8803</v>
      </c>
      <c r="J3526" s="0" t="s">
        <v>8884</v>
      </c>
    </row>
    <row r="3527" customFormat="false" ht="13.8" hidden="false" customHeight="false" outlineLevel="0" collapsed="false">
      <c r="A3527" s="1" t="s">
        <v>8885</v>
      </c>
      <c r="B3527" s="0" t="s">
        <v>6554</v>
      </c>
      <c r="C3527" s="0" t="s">
        <v>52</v>
      </c>
      <c r="F3527" s="0" t="s">
        <v>8803</v>
      </c>
      <c r="J3527" s="0" t="s">
        <v>8886</v>
      </c>
    </row>
    <row r="3528" customFormat="false" ht="13.8" hidden="false" customHeight="false" outlineLevel="0" collapsed="false">
      <c r="A3528" s="1" t="s">
        <v>8887</v>
      </c>
      <c r="B3528" s="0" t="s">
        <v>6554</v>
      </c>
      <c r="C3528" s="0" t="s">
        <v>52</v>
      </c>
      <c r="F3528" s="0" t="s">
        <v>8803</v>
      </c>
      <c r="J3528" s="0" t="s">
        <v>8888</v>
      </c>
    </row>
    <row r="3529" customFormat="false" ht="13.8" hidden="false" customHeight="false" outlineLevel="0" collapsed="false">
      <c r="A3529" s="1" t="s">
        <v>8889</v>
      </c>
      <c r="B3529" s="0" t="s">
        <v>6554</v>
      </c>
      <c r="C3529" s="0" t="s">
        <v>52</v>
      </c>
      <c r="F3529" s="0" t="s">
        <v>8803</v>
      </c>
      <c r="J3529" s="0" t="s">
        <v>8890</v>
      </c>
    </row>
    <row r="3530" customFormat="false" ht="13.8" hidden="false" customHeight="false" outlineLevel="0" collapsed="false">
      <c r="A3530" s="1" t="s">
        <v>8891</v>
      </c>
      <c r="B3530" s="0" t="s">
        <v>6554</v>
      </c>
      <c r="C3530" s="0" t="s">
        <v>52</v>
      </c>
      <c r="F3530" s="0" t="s">
        <v>8803</v>
      </c>
      <c r="J3530" s="0" t="s">
        <v>8892</v>
      </c>
    </row>
    <row r="3531" customFormat="false" ht="13.8" hidden="false" customHeight="false" outlineLevel="0" collapsed="false">
      <c r="A3531" s="1" t="s">
        <v>8893</v>
      </c>
      <c r="B3531" s="0" t="s">
        <v>6554</v>
      </c>
      <c r="C3531" s="0" t="s">
        <v>52</v>
      </c>
      <c r="F3531" s="0" t="s">
        <v>8689</v>
      </c>
      <c r="J3531" s="0" t="s">
        <v>8894</v>
      </c>
    </row>
    <row r="3532" customFormat="false" ht="13.8" hidden="false" customHeight="false" outlineLevel="0" collapsed="false">
      <c r="A3532" s="1" t="s">
        <v>8895</v>
      </c>
      <c r="B3532" s="0" t="s">
        <v>6554</v>
      </c>
      <c r="C3532" s="0" t="s">
        <v>52</v>
      </c>
      <c r="F3532" s="0" t="s">
        <v>8689</v>
      </c>
      <c r="J3532" s="0" t="s">
        <v>8896</v>
      </c>
    </row>
    <row r="3533" customFormat="false" ht="13.8" hidden="false" customHeight="false" outlineLevel="0" collapsed="false">
      <c r="A3533" s="1" t="s">
        <v>8897</v>
      </c>
      <c r="B3533" s="0" t="s">
        <v>6554</v>
      </c>
      <c r="C3533" s="0" t="s">
        <v>52</v>
      </c>
      <c r="F3533" s="0" t="s">
        <v>8689</v>
      </c>
      <c r="J3533" s="0" t="s">
        <v>8898</v>
      </c>
    </row>
    <row r="3534" customFormat="false" ht="13.8" hidden="false" customHeight="false" outlineLevel="0" collapsed="false">
      <c r="A3534" s="1" t="s">
        <v>8899</v>
      </c>
      <c r="B3534" s="0" t="s">
        <v>6554</v>
      </c>
      <c r="C3534" s="0" t="s">
        <v>52</v>
      </c>
      <c r="F3534" s="0" t="s">
        <v>8689</v>
      </c>
      <c r="J3534" s="0" t="s">
        <v>8900</v>
      </c>
    </row>
    <row r="3535" customFormat="false" ht="13.8" hidden="false" customHeight="false" outlineLevel="0" collapsed="false">
      <c r="A3535" s="1" t="s">
        <v>8901</v>
      </c>
      <c r="B3535" s="0" t="s">
        <v>6554</v>
      </c>
      <c r="C3535" s="0" t="s">
        <v>52</v>
      </c>
      <c r="F3535" s="0" t="s">
        <v>8689</v>
      </c>
      <c r="J3535" s="0" t="s">
        <v>8902</v>
      </c>
    </row>
    <row r="3536" customFormat="false" ht="13.8" hidden="false" customHeight="false" outlineLevel="0" collapsed="false">
      <c r="A3536" s="1" t="s">
        <v>8903</v>
      </c>
      <c r="B3536" s="0" t="s">
        <v>6554</v>
      </c>
      <c r="C3536" s="0" t="s">
        <v>52</v>
      </c>
      <c r="F3536" s="0" t="s">
        <v>8689</v>
      </c>
      <c r="J3536" s="0" t="s">
        <v>8904</v>
      </c>
    </row>
    <row r="3537" customFormat="false" ht="13.8" hidden="false" customHeight="false" outlineLevel="0" collapsed="false">
      <c r="A3537" s="1" t="s">
        <v>8905</v>
      </c>
      <c r="B3537" s="0" t="s">
        <v>6554</v>
      </c>
      <c r="C3537" s="0" t="s">
        <v>52</v>
      </c>
      <c r="F3537" s="0" t="s">
        <v>8689</v>
      </c>
      <c r="J3537" s="0" t="s">
        <v>8906</v>
      </c>
    </row>
    <row r="3538" customFormat="false" ht="13.8" hidden="false" customHeight="false" outlineLevel="0" collapsed="false">
      <c r="A3538" s="1" t="s">
        <v>8907</v>
      </c>
      <c r="B3538" s="0" t="s">
        <v>6554</v>
      </c>
      <c r="C3538" s="0" t="s">
        <v>52</v>
      </c>
      <c r="F3538" s="0" t="s">
        <v>8689</v>
      </c>
      <c r="J3538" s="0" t="s">
        <v>8908</v>
      </c>
    </row>
    <row r="3539" customFormat="false" ht="13.8" hidden="false" customHeight="false" outlineLevel="0" collapsed="false">
      <c r="A3539" s="1" t="s">
        <v>8909</v>
      </c>
      <c r="B3539" s="0" t="s">
        <v>6554</v>
      </c>
      <c r="C3539" s="0" t="s">
        <v>52</v>
      </c>
      <c r="F3539" s="0" t="s">
        <v>8910</v>
      </c>
      <c r="J3539" s="0" t="s">
        <v>8911</v>
      </c>
    </row>
    <row r="3540" customFormat="false" ht="13.8" hidden="false" customHeight="false" outlineLevel="0" collapsed="false">
      <c r="A3540" s="1" t="s">
        <v>8912</v>
      </c>
      <c r="B3540" s="0" t="s">
        <v>6554</v>
      </c>
      <c r="C3540" s="0" t="s">
        <v>52</v>
      </c>
      <c r="F3540" s="0" t="s">
        <v>8910</v>
      </c>
      <c r="J3540" s="0" t="s">
        <v>8913</v>
      </c>
    </row>
    <row r="3541" customFormat="false" ht="13.8" hidden="false" customHeight="false" outlineLevel="0" collapsed="false">
      <c r="A3541" s="1" t="s">
        <v>8914</v>
      </c>
      <c r="B3541" s="0" t="s">
        <v>6554</v>
      </c>
      <c r="C3541" s="0" t="s">
        <v>52</v>
      </c>
      <c r="F3541" s="0" t="s">
        <v>8910</v>
      </c>
      <c r="J3541" s="0" t="s">
        <v>8915</v>
      </c>
    </row>
    <row r="3542" customFormat="false" ht="13.8" hidden="false" customHeight="false" outlineLevel="0" collapsed="false">
      <c r="A3542" s="1" t="s">
        <v>8916</v>
      </c>
      <c r="B3542" s="0" t="s">
        <v>6554</v>
      </c>
      <c r="C3542" s="0" t="s">
        <v>52</v>
      </c>
      <c r="F3542" s="0" t="s">
        <v>8910</v>
      </c>
      <c r="J3542" s="0" t="s">
        <v>8917</v>
      </c>
    </row>
    <row r="3543" customFormat="false" ht="13.8" hidden="false" customHeight="false" outlineLevel="0" collapsed="false">
      <c r="A3543" s="1" t="s">
        <v>8918</v>
      </c>
      <c r="B3543" s="0" t="s">
        <v>6554</v>
      </c>
      <c r="C3543" s="0" t="s">
        <v>52</v>
      </c>
      <c r="F3543" s="0" t="s">
        <v>8910</v>
      </c>
      <c r="J3543" s="0" t="s">
        <v>8919</v>
      </c>
    </row>
    <row r="3544" customFormat="false" ht="13.8" hidden="false" customHeight="false" outlineLevel="0" collapsed="false">
      <c r="A3544" s="1" t="s">
        <v>8920</v>
      </c>
      <c r="B3544" s="0" t="s">
        <v>6554</v>
      </c>
      <c r="C3544" s="0" t="s">
        <v>52</v>
      </c>
      <c r="F3544" s="0" t="s">
        <v>8910</v>
      </c>
      <c r="J3544" s="0" t="s">
        <v>8921</v>
      </c>
    </row>
    <row r="3545" customFormat="false" ht="13.8" hidden="false" customHeight="false" outlineLevel="0" collapsed="false">
      <c r="A3545" s="1" t="s">
        <v>8922</v>
      </c>
      <c r="B3545" s="0" t="s">
        <v>6554</v>
      </c>
      <c r="C3545" s="0" t="s">
        <v>52</v>
      </c>
      <c r="F3545" s="0" t="s">
        <v>8910</v>
      </c>
      <c r="J3545" s="0" t="s">
        <v>8923</v>
      </c>
    </row>
    <row r="3546" customFormat="false" ht="13.8" hidden="false" customHeight="false" outlineLevel="0" collapsed="false">
      <c r="A3546" s="1" t="s">
        <v>8924</v>
      </c>
      <c r="B3546" s="0" t="s">
        <v>6554</v>
      </c>
      <c r="C3546" s="0" t="s">
        <v>52</v>
      </c>
      <c r="F3546" s="0" t="s">
        <v>8910</v>
      </c>
      <c r="J3546" s="0" t="s">
        <v>8925</v>
      </c>
    </row>
    <row r="3547" customFormat="false" ht="13.8" hidden="false" customHeight="false" outlineLevel="0" collapsed="false">
      <c r="A3547" s="1" t="s">
        <v>8926</v>
      </c>
      <c r="B3547" s="0" t="s">
        <v>6554</v>
      </c>
      <c r="C3547" s="0" t="s">
        <v>52</v>
      </c>
      <c r="F3547" s="0" t="s">
        <v>8910</v>
      </c>
      <c r="J3547" s="0" t="s">
        <v>8927</v>
      </c>
    </row>
    <row r="3548" customFormat="false" ht="13.8" hidden="false" customHeight="false" outlineLevel="0" collapsed="false">
      <c r="A3548" s="1" t="s">
        <v>8928</v>
      </c>
      <c r="B3548" s="0" t="s">
        <v>6554</v>
      </c>
      <c r="C3548" s="0" t="s">
        <v>52</v>
      </c>
      <c r="F3548" s="0" t="s">
        <v>8929</v>
      </c>
      <c r="J3548" s="0" t="s">
        <v>8930</v>
      </c>
    </row>
    <row r="3549" customFormat="false" ht="13.8" hidden="false" customHeight="false" outlineLevel="0" collapsed="false">
      <c r="A3549" s="1" t="s">
        <v>8931</v>
      </c>
      <c r="B3549" s="0" t="s">
        <v>6554</v>
      </c>
      <c r="C3549" s="0" t="s">
        <v>52</v>
      </c>
      <c r="F3549" s="0" t="s">
        <v>8929</v>
      </c>
      <c r="J3549" s="0" t="s">
        <v>8932</v>
      </c>
    </row>
    <row r="3550" customFormat="false" ht="13.8" hidden="false" customHeight="false" outlineLevel="0" collapsed="false">
      <c r="A3550" s="1" t="s">
        <v>8933</v>
      </c>
      <c r="B3550" s="0" t="s">
        <v>6554</v>
      </c>
      <c r="C3550" s="0" t="s">
        <v>52</v>
      </c>
      <c r="F3550" s="0" t="s">
        <v>6619</v>
      </c>
      <c r="J3550" s="0" t="s">
        <v>8934</v>
      </c>
    </row>
    <row r="3551" customFormat="false" ht="13.8" hidden="false" customHeight="false" outlineLevel="0" collapsed="false">
      <c r="A3551" s="1" t="s">
        <v>8935</v>
      </c>
      <c r="B3551" s="0" t="s">
        <v>6554</v>
      </c>
      <c r="C3551" s="0" t="s">
        <v>52</v>
      </c>
      <c r="F3551" s="0" t="s">
        <v>6616</v>
      </c>
      <c r="J3551" s="0" t="s">
        <v>8936</v>
      </c>
    </row>
    <row r="3552" customFormat="false" ht="13.8" hidden="false" customHeight="false" outlineLevel="0" collapsed="false">
      <c r="A3552" s="1" t="s">
        <v>8937</v>
      </c>
      <c r="B3552" s="0" t="s">
        <v>6554</v>
      </c>
      <c r="C3552" s="0" t="s">
        <v>52</v>
      </c>
      <c r="F3552" s="0" t="s">
        <v>6616</v>
      </c>
      <c r="J3552" s="0" t="s">
        <v>8938</v>
      </c>
    </row>
    <row r="3553" customFormat="false" ht="13.8" hidden="false" customHeight="false" outlineLevel="0" collapsed="false">
      <c r="A3553" s="1" t="s">
        <v>8939</v>
      </c>
      <c r="B3553" s="0" t="s">
        <v>6554</v>
      </c>
      <c r="C3553" s="0" t="s">
        <v>52</v>
      </c>
      <c r="F3553" s="0" t="s">
        <v>6616</v>
      </c>
      <c r="J3553" s="0" t="s">
        <v>8940</v>
      </c>
    </row>
    <row r="3554" customFormat="false" ht="13.8" hidden="false" customHeight="false" outlineLevel="0" collapsed="false">
      <c r="A3554" s="1" t="s">
        <v>8941</v>
      </c>
      <c r="B3554" s="0" t="s">
        <v>6554</v>
      </c>
      <c r="C3554" s="0" t="s">
        <v>52</v>
      </c>
      <c r="F3554" s="0" t="s">
        <v>6616</v>
      </c>
      <c r="J3554" s="0" t="s">
        <v>8942</v>
      </c>
    </row>
    <row r="3555" customFormat="false" ht="13.8" hidden="false" customHeight="false" outlineLevel="0" collapsed="false">
      <c r="A3555" s="1" t="s">
        <v>8943</v>
      </c>
      <c r="B3555" s="0" t="s">
        <v>6554</v>
      </c>
      <c r="C3555" s="0" t="s">
        <v>52</v>
      </c>
      <c r="F3555" s="0" t="s">
        <v>6613</v>
      </c>
      <c r="J3555" s="0" t="s">
        <v>8944</v>
      </c>
    </row>
    <row r="3556" customFormat="false" ht="13.8" hidden="false" customHeight="false" outlineLevel="0" collapsed="false">
      <c r="A3556" s="1" t="s">
        <v>8945</v>
      </c>
      <c r="B3556" s="0" t="s">
        <v>6554</v>
      </c>
      <c r="C3556" s="0" t="s">
        <v>52</v>
      </c>
      <c r="F3556" s="0" t="s">
        <v>6613</v>
      </c>
      <c r="J3556" s="0" t="s">
        <v>8946</v>
      </c>
    </row>
    <row r="3557" customFormat="false" ht="13.8" hidden="false" customHeight="false" outlineLevel="0" collapsed="false">
      <c r="A3557" s="1" t="s">
        <v>8947</v>
      </c>
      <c r="B3557" s="0" t="s">
        <v>6554</v>
      </c>
      <c r="C3557" s="0" t="s">
        <v>52</v>
      </c>
      <c r="F3557" s="0" t="s">
        <v>6613</v>
      </c>
      <c r="J3557" s="0" t="s">
        <v>8948</v>
      </c>
    </row>
    <row r="3558" customFormat="false" ht="13.8" hidden="false" customHeight="false" outlineLevel="0" collapsed="false">
      <c r="A3558" s="1" t="s">
        <v>8949</v>
      </c>
      <c r="B3558" s="0" t="s">
        <v>6554</v>
      </c>
      <c r="C3558" s="0" t="s">
        <v>52</v>
      </c>
      <c r="F3558" s="0" t="s">
        <v>6613</v>
      </c>
      <c r="J3558" s="0" t="s">
        <v>8950</v>
      </c>
    </row>
    <row r="3559" customFormat="false" ht="13.8" hidden="false" customHeight="false" outlineLevel="0" collapsed="false">
      <c r="A3559" s="1" t="s">
        <v>8951</v>
      </c>
      <c r="B3559" s="0" t="s">
        <v>6554</v>
      </c>
      <c r="C3559" s="0" t="s">
        <v>52</v>
      </c>
      <c r="F3559" s="0" t="s">
        <v>8633</v>
      </c>
      <c r="J3559" s="0" t="s">
        <v>8952</v>
      </c>
    </row>
    <row r="3560" customFormat="false" ht="13.8" hidden="false" customHeight="false" outlineLevel="0" collapsed="false">
      <c r="A3560" s="1" t="s">
        <v>8953</v>
      </c>
      <c r="B3560" s="0" t="s">
        <v>6554</v>
      </c>
      <c r="C3560" s="0" t="s">
        <v>52</v>
      </c>
      <c r="F3560" s="0" t="s">
        <v>8633</v>
      </c>
      <c r="J3560" s="0" t="s">
        <v>8954</v>
      </c>
    </row>
    <row r="3561" customFormat="false" ht="13.8" hidden="false" customHeight="false" outlineLevel="0" collapsed="false">
      <c r="A3561" s="1" t="s">
        <v>8955</v>
      </c>
      <c r="B3561" s="0" t="s">
        <v>6554</v>
      </c>
      <c r="C3561" s="0" t="s">
        <v>52</v>
      </c>
      <c r="F3561" s="0" t="s">
        <v>8633</v>
      </c>
      <c r="J3561" s="0" t="s">
        <v>8956</v>
      </c>
    </row>
    <row r="3562" customFormat="false" ht="13.8" hidden="false" customHeight="false" outlineLevel="0" collapsed="false">
      <c r="A3562" s="1" t="s">
        <v>8957</v>
      </c>
      <c r="B3562" s="0" t="s">
        <v>6554</v>
      </c>
      <c r="C3562" s="0" t="s">
        <v>52</v>
      </c>
      <c r="F3562" s="0" t="s">
        <v>8633</v>
      </c>
      <c r="J3562" s="0" t="s">
        <v>8958</v>
      </c>
    </row>
    <row r="3563" customFormat="false" ht="13.8" hidden="false" customHeight="false" outlineLevel="0" collapsed="false">
      <c r="A3563" s="1" t="s">
        <v>8959</v>
      </c>
      <c r="B3563" s="0" t="s">
        <v>6554</v>
      </c>
      <c r="C3563" s="0" t="s">
        <v>52</v>
      </c>
      <c r="F3563" s="0" t="s">
        <v>8633</v>
      </c>
      <c r="J3563" s="0" t="s">
        <v>8960</v>
      </c>
    </row>
    <row r="3564" customFormat="false" ht="13.8" hidden="false" customHeight="false" outlineLevel="0" collapsed="false">
      <c r="A3564" s="1" t="s">
        <v>8961</v>
      </c>
      <c r="B3564" s="0" t="s">
        <v>6554</v>
      </c>
      <c r="C3564" s="0" t="s">
        <v>52</v>
      </c>
      <c r="F3564" s="0" t="s">
        <v>8962</v>
      </c>
      <c r="J3564" s="0" t="s">
        <v>8963</v>
      </c>
    </row>
    <row r="3565" customFormat="false" ht="13.8" hidden="false" customHeight="false" outlineLevel="0" collapsed="false">
      <c r="A3565" s="1" t="s">
        <v>8964</v>
      </c>
      <c r="B3565" s="0" t="s">
        <v>6554</v>
      </c>
      <c r="C3565" s="0" t="s">
        <v>52</v>
      </c>
      <c r="F3565" s="0" t="s">
        <v>8962</v>
      </c>
      <c r="J3565" s="0" t="s">
        <v>8965</v>
      </c>
    </row>
    <row r="3566" customFormat="false" ht="13.8" hidden="false" customHeight="false" outlineLevel="0" collapsed="false">
      <c r="A3566" s="1" t="s">
        <v>8966</v>
      </c>
      <c r="B3566" s="0" t="s">
        <v>6554</v>
      </c>
      <c r="C3566" s="0" t="s">
        <v>52</v>
      </c>
      <c r="F3566" s="0" t="s">
        <v>8654</v>
      </c>
      <c r="J3566" s="0" t="s">
        <v>8967</v>
      </c>
    </row>
    <row r="3567" customFormat="false" ht="13.8" hidden="false" customHeight="false" outlineLevel="0" collapsed="false">
      <c r="A3567" s="1" t="s">
        <v>8968</v>
      </c>
      <c r="B3567" s="0" t="s">
        <v>6554</v>
      </c>
      <c r="C3567" s="0" t="s">
        <v>52</v>
      </c>
      <c r="F3567" s="0" t="s">
        <v>8962</v>
      </c>
      <c r="J3567" s="0" t="s">
        <v>8969</v>
      </c>
    </row>
    <row r="3568" customFormat="false" ht="13.8" hidden="false" customHeight="false" outlineLevel="0" collapsed="false">
      <c r="A3568" s="1" t="s">
        <v>8970</v>
      </c>
      <c r="B3568" s="0" t="s">
        <v>6554</v>
      </c>
      <c r="C3568" s="0" t="s">
        <v>52</v>
      </c>
      <c r="F3568" s="0" t="s">
        <v>8633</v>
      </c>
      <c r="J3568" s="0" t="s">
        <v>8971</v>
      </c>
    </row>
    <row r="3569" customFormat="false" ht="13.8" hidden="false" customHeight="false" outlineLevel="0" collapsed="false">
      <c r="A3569" s="1" t="s">
        <v>8972</v>
      </c>
      <c r="B3569" s="0" t="s">
        <v>6554</v>
      </c>
      <c r="C3569" s="0" t="s">
        <v>52</v>
      </c>
      <c r="F3569" s="0" t="s">
        <v>8633</v>
      </c>
      <c r="J3569" s="0" t="s">
        <v>8973</v>
      </c>
    </row>
    <row r="3570" customFormat="false" ht="13.8" hidden="false" customHeight="false" outlineLevel="0" collapsed="false">
      <c r="A3570" s="1" t="s">
        <v>8974</v>
      </c>
      <c r="B3570" s="0" t="s">
        <v>6554</v>
      </c>
      <c r="C3570" s="0" t="s">
        <v>52</v>
      </c>
      <c r="F3570" s="0" t="s">
        <v>8633</v>
      </c>
      <c r="J3570" s="0" t="s">
        <v>8975</v>
      </c>
    </row>
    <row r="3571" customFormat="false" ht="13.8" hidden="false" customHeight="false" outlineLevel="0" collapsed="false">
      <c r="A3571" s="1" t="s">
        <v>8976</v>
      </c>
      <c r="B3571" s="0" t="s">
        <v>6554</v>
      </c>
      <c r="C3571" s="0" t="s">
        <v>52</v>
      </c>
      <c r="F3571" s="0" t="s">
        <v>8633</v>
      </c>
      <c r="J3571" s="0" t="s">
        <v>8977</v>
      </c>
    </row>
    <row r="3572" customFormat="false" ht="13.8" hidden="false" customHeight="false" outlineLevel="0" collapsed="false">
      <c r="A3572" s="1" t="s">
        <v>8978</v>
      </c>
      <c r="B3572" s="0" t="s">
        <v>6554</v>
      </c>
      <c r="C3572" s="0" t="s">
        <v>52</v>
      </c>
      <c r="F3572" s="0" t="s">
        <v>8633</v>
      </c>
      <c r="J3572" s="0" t="s">
        <v>8979</v>
      </c>
    </row>
    <row r="3573" customFormat="false" ht="13.8" hidden="false" customHeight="false" outlineLevel="0" collapsed="false">
      <c r="A3573" s="1" t="s">
        <v>8980</v>
      </c>
      <c r="B3573" s="0" t="s">
        <v>6554</v>
      </c>
      <c r="C3573" s="0" t="s">
        <v>52</v>
      </c>
      <c r="F3573" s="0" t="s">
        <v>8633</v>
      </c>
      <c r="J3573" s="0" t="s">
        <v>8981</v>
      </c>
    </row>
    <row r="3574" customFormat="false" ht="13.8" hidden="false" customHeight="false" outlineLevel="0" collapsed="false">
      <c r="A3574" s="1" t="s">
        <v>8982</v>
      </c>
      <c r="B3574" s="0" t="s">
        <v>6554</v>
      </c>
      <c r="C3574" s="0" t="s">
        <v>52</v>
      </c>
      <c r="F3574" s="0" t="s">
        <v>6583</v>
      </c>
      <c r="J3574" s="0" t="s">
        <v>8983</v>
      </c>
    </row>
    <row r="3575" customFormat="false" ht="13.8" hidden="false" customHeight="false" outlineLevel="0" collapsed="false">
      <c r="A3575" s="1" t="s">
        <v>8984</v>
      </c>
      <c r="B3575" s="0" t="s">
        <v>6554</v>
      </c>
      <c r="C3575" s="0" t="s">
        <v>52</v>
      </c>
      <c r="F3575" s="0" t="s">
        <v>6583</v>
      </c>
      <c r="J3575" s="0" t="s">
        <v>8985</v>
      </c>
    </row>
    <row r="3576" customFormat="false" ht="13.8" hidden="false" customHeight="false" outlineLevel="0" collapsed="false">
      <c r="A3576" s="1" t="s">
        <v>8548</v>
      </c>
      <c r="B3576" s="0" t="s">
        <v>6554</v>
      </c>
      <c r="C3576" s="0" t="s">
        <v>52</v>
      </c>
      <c r="F3576" s="0" t="s">
        <v>6586</v>
      </c>
      <c r="J3576" s="0" t="s">
        <v>8986</v>
      </c>
    </row>
    <row r="3577" customFormat="false" ht="13.8" hidden="false" customHeight="false" outlineLevel="0" collapsed="false">
      <c r="A3577" s="1" t="s">
        <v>8798</v>
      </c>
      <c r="B3577" s="0" t="s">
        <v>6554</v>
      </c>
      <c r="C3577" s="0" t="s">
        <v>52</v>
      </c>
      <c r="F3577" s="0" t="s">
        <v>6586</v>
      </c>
      <c r="J3577" s="0" t="s">
        <v>8987</v>
      </c>
    </row>
    <row r="3578" customFormat="false" ht="13.8" hidden="false" customHeight="false" outlineLevel="0" collapsed="false">
      <c r="A3578" s="1" t="s">
        <v>8988</v>
      </c>
      <c r="B3578" s="0" t="s">
        <v>6554</v>
      </c>
      <c r="C3578" s="0" t="s">
        <v>52</v>
      </c>
      <c r="F3578" s="0" t="s">
        <v>6586</v>
      </c>
      <c r="J3578" s="0" t="s">
        <v>8989</v>
      </c>
    </row>
    <row r="3579" customFormat="false" ht="13.8" hidden="false" customHeight="false" outlineLevel="0" collapsed="false">
      <c r="A3579" s="1" t="s">
        <v>8990</v>
      </c>
      <c r="B3579" s="0" t="s">
        <v>6554</v>
      </c>
      <c r="C3579" s="0" t="s">
        <v>52</v>
      </c>
      <c r="F3579" s="0" t="s">
        <v>6586</v>
      </c>
      <c r="J3579" s="0" t="s">
        <v>8991</v>
      </c>
    </row>
    <row r="3580" customFormat="false" ht="13.8" hidden="false" customHeight="false" outlineLevel="0" collapsed="false">
      <c r="A3580" s="1" t="s">
        <v>8992</v>
      </c>
      <c r="B3580" s="0" t="s">
        <v>6554</v>
      </c>
      <c r="C3580" s="0" t="s">
        <v>52</v>
      </c>
      <c r="F3580" s="0" t="s">
        <v>6605</v>
      </c>
      <c r="J3580" s="0" t="s">
        <v>8993</v>
      </c>
    </row>
    <row r="3581" customFormat="false" ht="13.8" hidden="false" customHeight="false" outlineLevel="0" collapsed="false">
      <c r="A3581" s="1" t="s">
        <v>8550</v>
      </c>
      <c r="B3581" s="0" t="s">
        <v>6554</v>
      </c>
      <c r="C3581" s="0" t="s">
        <v>52</v>
      </c>
      <c r="F3581" s="0" t="s">
        <v>6586</v>
      </c>
      <c r="J3581" s="0" t="s">
        <v>8994</v>
      </c>
    </row>
    <row r="3582" customFormat="false" ht="13.8" hidden="false" customHeight="false" outlineLevel="0" collapsed="false">
      <c r="A3582" s="1" t="s">
        <v>8982</v>
      </c>
      <c r="B3582" s="0" t="s">
        <v>6554</v>
      </c>
      <c r="C3582" s="0" t="s">
        <v>52</v>
      </c>
      <c r="F3582" s="0" t="s">
        <v>6586</v>
      </c>
      <c r="J3582" s="0" t="s">
        <v>8995</v>
      </c>
    </row>
    <row r="3583" customFormat="false" ht="13.8" hidden="false" customHeight="false" outlineLevel="0" collapsed="false">
      <c r="A3583" s="1" t="s">
        <v>8562</v>
      </c>
      <c r="B3583" s="0" t="s">
        <v>6554</v>
      </c>
      <c r="C3583" s="0" t="s">
        <v>52</v>
      </c>
      <c r="F3583" s="0" t="s">
        <v>6586</v>
      </c>
      <c r="J3583" s="0" t="s">
        <v>8996</v>
      </c>
    </row>
    <row r="3584" customFormat="false" ht="13.8" hidden="false" customHeight="false" outlineLevel="0" collapsed="false">
      <c r="A3584" s="1" t="s">
        <v>8997</v>
      </c>
      <c r="B3584" s="0" t="s">
        <v>6554</v>
      </c>
      <c r="C3584" s="0" t="s">
        <v>52</v>
      </c>
      <c r="F3584" s="0" t="s">
        <v>6586</v>
      </c>
      <c r="J3584" s="0" t="s">
        <v>8998</v>
      </c>
    </row>
    <row r="3585" customFormat="false" ht="13.8" hidden="false" customHeight="false" outlineLevel="0" collapsed="false">
      <c r="A3585" s="1" t="s">
        <v>6563</v>
      </c>
      <c r="B3585" s="0" t="s">
        <v>6554</v>
      </c>
      <c r="C3585" s="0" t="s">
        <v>52</v>
      </c>
      <c r="F3585" s="0" t="s">
        <v>6586</v>
      </c>
      <c r="J3585" s="0" t="s">
        <v>8999</v>
      </c>
    </row>
    <row r="3586" customFormat="false" ht="13.8" hidden="false" customHeight="false" outlineLevel="0" collapsed="false">
      <c r="A3586" s="1" t="s">
        <v>8556</v>
      </c>
      <c r="B3586" s="0" t="s">
        <v>6554</v>
      </c>
      <c r="C3586" s="0" t="s">
        <v>52</v>
      </c>
      <c r="F3586" s="0" t="s">
        <v>6586</v>
      </c>
      <c r="J3586" s="0" t="s">
        <v>9000</v>
      </c>
    </row>
    <row r="3587" customFormat="false" ht="13.8" hidden="false" customHeight="false" outlineLevel="0" collapsed="false">
      <c r="A3587" s="1" t="s">
        <v>8546</v>
      </c>
      <c r="B3587" s="0" t="s">
        <v>6554</v>
      </c>
      <c r="C3587" s="0" t="s">
        <v>52</v>
      </c>
      <c r="F3587" s="0" t="s">
        <v>6586</v>
      </c>
      <c r="J3587" s="0" t="s">
        <v>9001</v>
      </c>
    </row>
    <row r="3588" customFormat="false" ht="13.8" hidden="false" customHeight="false" outlineLevel="0" collapsed="false">
      <c r="A3588" s="1" t="s">
        <v>9002</v>
      </c>
      <c r="B3588" s="0" t="s">
        <v>6554</v>
      </c>
      <c r="C3588" s="0" t="s">
        <v>52</v>
      </c>
      <c r="F3588" s="0" t="s">
        <v>8630</v>
      </c>
      <c r="J3588" s="0" t="s">
        <v>9003</v>
      </c>
    </row>
    <row r="3589" customFormat="false" ht="13.8" hidden="false" customHeight="false" outlineLevel="0" collapsed="false">
      <c r="A3589" s="1" t="s">
        <v>9004</v>
      </c>
      <c r="B3589" s="0" t="s">
        <v>6554</v>
      </c>
      <c r="C3589" s="0" t="s">
        <v>52</v>
      </c>
      <c r="F3589" s="0" t="s">
        <v>8630</v>
      </c>
      <c r="J3589" s="0" t="s">
        <v>9005</v>
      </c>
    </row>
    <row r="3590" customFormat="false" ht="13.8" hidden="false" customHeight="false" outlineLevel="0" collapsed="false">
      <c r="A3590" s="1" t="s">
        <v>9006</v>
      </c>
      <c r="B3590" s="0" t="s">
        <v>6554</v>
      </c>
      <c r="C3590" s="0" t="s">
        <v>52</v>
      </c>
      <c r="F3590" s="0" t="s">
        <v>8630</v>
      </c>
      <c r="J3590" s="0" t="s">
        <v>9007</v>
      </c>
    </row>
    <row r="3591" customFormat="false" ht="13.8" hidden="false" customHeight="false" outlineLevel="0" collapsed="false">
      <c r="A3591" s="1" t="s">
        <v>9008</v>
      </c>
      <c r="B3591" s="0" t="s">
        <v>6554</v>
      </c>
      <c r="C3591" s="0" t="s">
        <v>52</v>
      </c>
      <c r="F3591" s="0" t="s">
        <v>6608</v>
      </c>
      <c r="J3591" s="0" t="s">
        <v>9009</v>
      </c>
    </row>
    <row r="3592" customFormat="false" ht="13.8" hidden="false" customHeight="false" outlineLevel="0" collapsed="false">
      <c r="A3592" s="1" t="s">
        <v>9010</v>
      </c>
      <c r="B3592" s="0" t="s">
        <v>6554</v>
      </c>
      <c r="C3592" s="0" t="s">
        <v>52</v>
      </c>
      <c r="F3592" s="0" t="s">
        <v>6608</v>
      </c>
      <c r="J3592" s="0" t="s">
        <v>9011</v>
      </c>
    </row>
    <row r="3593" customFormat="false" ht="13.8" hidden="false" customHeight="false" outlineLevel="0" collapsed="false">
      <c r="A3593" s="1" t="s">
        <v>9012</v>
      </c>
      <c r="B3593" s="0" t="s">
        <v>6554</v>
      </c>
      <c r="C3593" s="0" t="s">
        <v>52</v>
      </c>
      <c r="F3593" s="0" t="s">
        <v>6608</v>
      </c>
      <c r="J3593" s="0" t="s">
        <v>9013</v>
      </c>
    </row>
    <row r="3594" customFormat="false" ht="13.8" hidden="false" customHeight="false" outlineLevel="0" collapsed="false">
      <c r="A3594" s="1" t="s">
        <v>9014</v>
      </c>
      <c r="B3594" s="0" t="s">
        <v>6554</v>
      </c>
      <c r="C3594" s="0" t="s">
        <v>52</v>
      </c>
      <c r="F3594" s="0" t="s">
        <v>6608</v>
      </c>
      <c r="J3594" s="0" t="s">
        <v>9015</v>
      </c>
    </row>
    <row r="3595" customFormat="false" ht="13.8" hidden="false" customHeight="false" outlineLevel="0" collapsed="false">
      <c r="A3595" s="1" t="s">
        <v>9016</v>
      </c>
      <c r="B3595" s="0" t="s">
        <v>6554</v>
      </c>
      <c r="C3595" s="0" t="s">
        <v>52</v>
      </c>
      <c r="F3595" s="0" t="s">
        <v>6608</v>
      </c>
      <c r="J3595" s="0" t="s">
        <v>9017</v>
      </c>
    </row>
    <row r="3596" customFormat="false" ht="13.8" hidden="false" customHeight="false" outlineLevel="0" collapsed="false">
      <c r="A3596" s="1" t="s">
        <v>9018</v>
      </c>
      <c r="B3596" s="0" t="s">
        <v>6554</v>
      </c>
      <c r="C3596" s="0" t="s">
        <v>52</v>
      </c>
      <c r="F3596" s="0" t="s">
        <v>6608</v>
      </c>
      <c r="J3596" s="0" t="s">
        <v>9019</v>
      </c>
    </row>
    <row r="3597" customFormat="false" ht="13.8" hidden="false" customHeight="false" outlineLevel="0" collapsed="false">
      <c r="A3597" s="1" t="s">
        <v>9020</v>
      </c>
      <c r="B3597" s="0" t="s">
        <v>6554</v>
      </c>
      <c r="C3597" s="0" t="s">
        <v>52</v>
      </c>
      <c r="F3597" s="0" t="s">
        <v>6608</v>
      </c>
      <c r="J3597" s="0" t="s">
        <v>9021</v>
      </c>
    </row>
    <row r="3598" customFormat="false" ht="13.8" hidden="false" customHeight="false" outlineLevel="0" collapsed="false">
      <c r="A3598" s="1" t="s">
        <v>9022</v>
      </c>
      <c r="B3598" s="0" t="s">
        <v>6554</v>
      </c>
      <c r="C3598" s="0" t="s">
        <v>52</v>
      </c>
      <c r="F3598" s="0" t="s">
        <v>6608</v>
      </c>
      <c r="J3598" s="0" t="s">
        <v>9023</v>
      </c>
    </row>
    <row r="3599" customFormat="false" ht="13.8" hidden="false" customHeight="false" outlineLevel="0" collapsed="false">
      <c r="A3599" s="1" t="s">
        <v>9024</v>
      </c>
      <c r="B3599" s="0" t="s">
        <v>6554</v>
      </c>
      <c r="C3599" s="0" t="s">
        <v>52</v>
      </c>
      <c r="F3599" s="0" t="s">
        <v>6608</v>
      </c>
      <c r="J3599" s="0" t="s">
        <v>9025</v>
      </c>
    </row>
    <row r="3600" customFormat="false" ht="13.8" hidden="false" customHeight="false" outlineLevel="0" collapsed="false">
      <c r="A3600" s="1" t="s">
        <v>9026</v>
      </c>
      <c r="B3600" s="0" t="s">
        <v>6554</v>
      </c>
      <c r="C3600" s="0" t="s">
        <v>52</v>
      </c>
      <c r="F3600" s="0" t="s">
        <v>6608</v>
      </c>
      <c r="J3600" s="0" t="s">
        <v>9027</v>
      </c>
    </row>
    <row r="3601" customFormat="false" ht="13.8" hidden="false" customHeight="false" outlineLevel="0" collapsed="false">
      <c r="A3601" s="1" t="s">
        <v>9028</v>
      </c>
      <c r="B3601" s="0" t="s">
        <v>6554</v>
      </c>
      <c r="C3601" s="0" t="s">
        <v>52</v>
      </c>
      <c r="F3601" s="0" t="s">
        <v>6608</v>
      </c>
      <c r="J3601" s="0" t="s">
        <v>9029</v>
      </c>
    </row>
    <row r="3602" customFormat="false" ht="13.8" hidden="false" customHeight="false" outlineLevel="0" collapsed="false">
      <c r="A3602" s="1" t="s">
        <v>9030</v>
      </c>
      <c r="B3602" s="0" t="s">
        <v>6554</v>
      </c>
      <c r="C3602" s="0" t="s">
        <v>52</v>
      </c>
      <c r="F3602" s="0" t="s">
        <v>6608</v>
      </c>
      <c r="J3602" s="0" t="s">
        <v>9031</v>
      </c>
    </row>
    <row r="3603" customFormat="false" ht="13.8" hidden="false" customHeight="false" outlineLevel="0" collapsed="false">
      <c r="A3603" s="1" t="s">
        <v>9032</v>
      </c>
      <c r="B3603" s="0" t="s">
        <v>6554</v>
      </c>
      <c r="C3603" s="0" t="s">
        <v>52</v>
      </c>
      <c r="F3603" s="0" t="s">
        <v>6608</v>
      </c>
      <c r="J3603" s="0" t="s">
        <v>9033</v>
      </c>
    </row>
    <row r="3604" customFormat="false" ht="13.8" hidden="false" customHeight="false" outlineLevel="0" collapsed="false">
      <c r="A3604" s="1" t="s">
        <v>9034</v>
      </c>
      <c r="B3604" s="0" t="s">
        <v>6554</v>
      </c>
      <c r="C3604" s="0" t="s">
        <v>52</v>
      </c>
      <c r="F3604" s="0" t="s">
        <v>6608</v>
      </c>
      <c r="J3604" s="0" t="s">
        <v>9035</v>
      </c>
    </row>
    <row r="3605" customFormat="false" ht="13.8" hidden="false" customHeight="false" outlineLevel="0" collapsed="false">
      <c r="A3605" s="1" t="s">
        <v>9036</v>
      </c>
      <c r="B3605" s="0" t="s">
        <v>6554</v>
      </c>
      <c r="C3605" s="0" t="s">
        <v>52</v>
      </c>
      <c r="F3605" s="0" t="s">
        <v>6608</v>
      </c>
      <c r="J3605" s="0" t="s">
        <v>9037</v>
      </c>
    </row>
    <row r="3606" customFormat="false" ht="13.8" hidden="false" customHeight="false" outlineLevel="0" collapsed="false">
      <c r="A3606" s="1" t="s">
        <v>9038</v>
      </c>
      <c r="B3606" s="0" t="s">
        <v>6554</v>
      </c>
      <c r="C3606" s="0" t="s">
        <v>52</v>
      </c>
      <c r="F3606" s="0" t="s">
        <v>6608</v>
      </c>
      <c r="J3606" s="0" t="s">
        <v>9039</v>
      </c>
    </row>
    <row r="3607" customFormat="false" ht="13.8" hidden="false" customHeight="false" outlineLevel="0" collapsed="false">
      <c r="A3607" s="1" t="s">
        <v>9040</v>
      </c>
      <c r="B3607" s="0" t="s">
        <v>6554</v>
      </c>
      <c r="C3607" s="0" t="s">
        <v>52</v>
      </c>
      <c r="F3607" s="0" t="s">
        <v>6608</v>
      </c>
      <c r="J3607" s="0" t="s">
        <v>9041</v>
      </c>
    </row>
    <row r="3608" customFormat="false" ht="13.8" hidden="false" customHeight="false" outlineLevel="0" collapsed="false">
      <c r="A3608" s="1" t="s">
        <v>9042</v>
      </c>
      <c r="B3608" s="0" t="s">
        <v>6554</v>
      </c>
      <c r="C3608" s="0" t="s">
        <v>52</v>
      </c>
      <c r="F3608" s="0" t="s">
        <v>6608</v>
      </c>
      <c r="J3608" s="0" t="s">
        <v>9043</v>
      </c>
    </row>
    <row r="3609" customFormat="false" ht="13.8" hidden="false" customHeight="false" outlineLevel="0" collapsed="false">
      <c r="A3609" s="1" t="s">
        <v>9044</v>
      </c>
      <c r="B3609" s="0" t="s">
        <v>1603</v>
      </c>
      <c r="C3609" s="0" t="s">
        <v>22</v>
      </c>
      <c r="E3609" s="0" t="s">
        <v>23</v>
      </c>
      <c r="J3609" s="0" t="s">
        <v>9045</v>
      </c>
    </row>
    <row r="3610" customFormat="false" ht="13.8" hidden="false" customHeight="false" outlineLevel="0" collapsed="false">
      <c r="A3610" s="1" t="s">
        <v>9046</v>
      </c>
      <c r="B3610" s="0" t="s">
        <v>1516</v>
      </c>
      <c r="C3610" s="0" t="s">
        <v>35</v>
      </c>
      <c r="E3610" s="0" t="s">
        <v>23</v>
      </c>
      <c r="J3610" s="0" t="s">
        <v>9047</v>
      </c>
    </row>
    <row r="3611" customFormat="false" ht="13.8" hidden="false" customHeight="false" outlineLevel="0" collapsed="false">
      <c r="A3611" s="1" t="s">
        <v>9048</v>
      </c>
      <c r="B3611" s="0" t="s">
        <v>1516</v>
      </c>
      <c r="C3611" s="0" t="s">
        <v>22</v>
      </c>
      <c r="E3611" s="0" t="s">
        <v>23</v>
      </c>
      <c r="J3611" s="0" t="s">
        <v>9049</v>
      </c>
    </row>
    <row r="3612" customFormat="false" ht="13.8" hidden="false" customHeight="false" outlineLevel="0" collapsed="false">
      <c r="A3612" s="1" t="s">
        <v>9050</v>
      </c>
      <c r="B3612" s="0" t="s">
        <v>1516</v>
      </c>
      <c r="C3612" s="0" t="s">
        <v>35</v>
      </c>
      <c r="E3612" s="0" t="s">
        <v>23</v>
      </c>
      <c r="G3612" s="0" t="s">
        <v>24</v>
      </c>
      <c r="J3612" s="0" t="s">
        <v>9051</v>
      </c>
    </row>
    <row r="3613" customFormat="false" ht="13.8" hidden="false" customHeight="false" outlineLevel="0" collapsed="false">
      <c r="A3613" s="1" t="s">
        <v>9052</v>
      </c>
      <c r="B3613" s="0" t="s">
        <v>1516</v>
      </c>
      <c r="C3613" s="0" t="s">
        <v>22</v>
      </c>
      <c r="E3613" s="0" t="s">
        <v>23</v>
      </c>
      <c r="J3613" s="0" t="s">
        <v>9053</v>
      </c>
    </row>
    <row r="3614" customFormat="false" ht="13.8" hidden="false" customHeight="false" outlineLevel="0" collapsed="false">
      <c r="A3614" s="1" t="s">
        <v>9054</v>
      </c>
      <c r="B3614" s="0" t="s">
        <v>1516</v>
      </c>
      <c r="C3614" s="0" t="s">
        <v>22</v>
      </c>
      <c r="E3614" s="0" t="s">
        <v>23</v>
      </c>
      <c r="J3614" s="0" t="s">
        <v>9055</v>
      </c>
    </row>
    <row r="3615" customFormat="false" ht="13.8" hidden="false" customHeight="false" outlineLevel="0" collapsed="false">
      <c r="A3615" s="1" t="s">
        <v>9056</v>
      </c>
      <c r="B3615" s="0" t="s">
        <v>1516</v>
      </c>
      <c r="C3615" s="0" t="s">
        <v>22</v>
      </c>
      <c r="E3615" s="0" t="s">
        <v>23</v>
      </c>
      <c r="J3615" s="0" t="s">
        <v>9057</v>
      </c>
    </row>
    <row r="3616" customFormat="false" ht="13.8" hidden="false" customHeight="false" outlineLevel="0" collapsed="false">
      <c r="A3616" s="1" t="s">
        <v>9058</v>
      </c>
      <c r="B3616" s="0" t="s">
        <v>1516</v>
      </c>
      <c r="C3616" s="0" t="s">
        <v>22</v>
      </c>
      <c r="E3616" s="0" t="s">
        <v>23</v>
      </c>
      <c r="J3616" s="0" t="s">
        <v>9059</v>
      </c>
    </row>
    <row r="3617" customFormat="false" ht="13.8" hidden="false" customHeight="false" outlineLevel="0" collapsed="false">
      <c r="A3617" s="1" t="s">
        <v>9060</v>
      </c>
      <c r="B3617" s="0" t="s">
        <v>1516</v>
      </c>
      <c r="C3617" s="0" t="s">
        <v>22</v>
      </c>
      <c r="E3617" s="0" t="s">
        <v>23</v>
      </c>
      <c r="J3617" s="0" t="s">
        <v>9061</v>
      </c>
    </row>
    <row r="3618" customFormat="false" ht="13.8" hidden="false" customHeight="false" outlineLevel="0" collapsed="false">
      <c r="A3618" s="1" t="s">
        <v>9062</v>
      </c>
      <c r="B3618" s="0" t="s">
        <v>1516</v>
      </c>
      <c r="C3618" s="0" t="s">
        <v>22</v>
      </c>
      <c r="E3618" s="0" t="s">
        <v>23</v>
      </c>
      <c r="J3618" s="0" t="s">
        <v>9063</v>
      </c>
    </row>
    <row r="3619" customFormat="false" ht="13.8" hidden="false" customHeight="false" outlineLevel="0" collapsed="false">
      <c r="A3619" s="1" t="s">
        <v>9064</v>
      </c>
      <c r="B3619" s="0" t="s">
        <v>1516</v>
      </c>
      <c r="C3619" s="0" t="s">
        <v>22</v>
      </c>
      <c r="E3619" s="0" t="s">
        <v>23</v>
      </c>
      <c r="J3619" s="0" t="s">
        <v>9065</v>
      </c>
    </row>
    <row r="3620" customFormat="false" ht="13.8" hidden="false" customHeight="false" outlineLevel="0" collapsed="false">
      <c r="A3620" s="1" t="s">
        <v>9066</v>
      </c>
      <c r="B3620" s="0" t="s">
        <v>1516</v>
      </c>
      <c r="C3620" s="0" t="s">
        <v>22</v>
      </c>
      <c r="E3620" s="0" t="s">
        <v>23</v>
      </c>
      <c r="J3620" s="0" t="s">
        <v>9067</v>
      </c>
    </row>
    <row r="3621" customFormat="false" ht="13.8" hidden="false" customHeight="false" outlineLevel="0" collapsed="false">
      <c r="A3621" s="1" t="s">
        <v>9068</v>
      </c>
      <c r="B3621" s="0" t="s">
        <v>1516</v>
      </c>
      <c r="C3621" s="0" t="s">
        <v>41</v>
      </c>
      <c r="E3621" s="0" t="s">
        <v>23</v>
      </c>
      <c r="J3621" s="0" t="s">
        <v>9069</v>
      </c>
      <c r="K3621" s="0" t="s">
        <v>9070</v>
      </c>
    </row>
    <row r="3622" customFormat="false" ht="13.8" hidden="false" customHeight="false" outlineLevel="0" collapsed="false">
      <c r="A3622" s="1" t="s">
        <v>1208</v>
      </c>
      <c r="B3622" s="0" t="s">
        <v>1516</v>
      </c>
      <c r="C3622" s="0" t="s">
        <v>22</v>
      </c>
      <c r="E3622" s="0" t="s">
        <v>23</v>
      </c>
      <c r="J3622" s="0" t="s">
        <v>9071</v>
      </c>
    </row>
    <row r="3623" customFormat="false" ht="13.8" hidden="false" customHeight="false" outlineLevel="0" collapsed="false">
      <c r="A3623" s="1" t="s">
        <v>9072</v>
      </c>
      <c r="B3623" s="0" t="s">
        <v>1516</v>
      </c>
      <c r="C3623" s="0" t="s">
        <v>41</v>
      </c>
      <c r="E3623" s="0" t="s">
        <v>23</v>
      </c>
      <c r="J3623" s="0" t="s">
        <v>9073</v>
      </c>
      <c r="K3623" s="0" t="s">
        <v>9074</v>
      </c>
    </row>
    <row r="3624" customFormat="false" ht="13.8" hidden="false" customHeight="false" outlineLevel="0" collapsed="false">
      <c r="A3624" s="1" t="s">
        <v>9075</v>
      </c>
      <c r="B3624" s="0" t="s">
        <v>1516</v>
      </c>
      <c r="C3624" s="0" t="s">
        <v>22</v>
      </c>
      <c r="E3624" s="0" t="s">
        <v>23</v>
      </c>
      <c r="J3624" s="0" t="s">
        <v>9076</v>
      </c>
    </row>
    <row r="3625" customFormat="false" ht="13.8" hidden="false" customHeight="false" outlineLevel="0" collapsed="false">
      <c r="A3625" s="1" t="s">
        <v>9077</v>
      </c>
      <c r="B3625" s="0" t="s">
        <v>1516</v>
      </c>
      <c r="C3625" s="0" t="s">
        <v>22</v>
      </c>
      <c r="E3625" s="0" t="s">
        <v>23</v>
      </c>
      <c r="J3625" s="0" t="s">
        <v>9078</v>
      </c>
    </row>
    <row r="3626" customFormat="false" ht="13.8" hidden="false" customHeight="false" outlineLevel="0" collapsed="false">
      <c r="A3626" s="1" t="s">
        <v>9079</v>
      </c>
      <c r="B3626" s="0" t="s">
        <v>1516</v>
      </c>
      <c r="C3626" s="0" t="s">
        <v>22</v>
      </c>
      <c r="E3626" s="0" t="s">
        <v>23</v>
      </c>
      <c r="J3626" s="0" t="s">
        <v>9080</v>
      </c>
    </row>
    <row r="3627" customFormat="false" ht="13.8" hidden="false" customHeight="false" outlineLevel="0" collapsed="false">
      <c r="A3627" s="1" t="s">
        <v>9081</v>
      </c>
      <c r="B3627" s="0" t="s">
        <v>1516</v>
      </c>
      <c r="C3627" s="0" t="s">
        <v>22</v>
      </c>
      <c r="E3627" s="0" t="s">
        <v>23</v>
      </c>
      <c r="J3627" s="0" t="s">
        <v>9082</v>
      </c>
    </row>
    <row r="3628" customFormat="false" ht="13.8" hidden="false" customHeight="false" outlineLevel="0" collapsed="false">
      <c r="A3628" s="1" t="s">
        <v>9083</v>
      </c>
      <c r="B3628" s="0" t="s">
        <v>1516</v>
      </c>
      <c r="C3628" s="0" t="s">
        <v>22</v>
      </c>
      <c r="E3628" s="0" t="s">
        <v>23</v>
      </c>
      <c r="J3628" s="0" t="s">
        <v>9084</v>
      </c>
    </row>
    <row r="3629" customFormat="false" ht="13.8" hidden="false" customHeight="false" outlineLevel="0" collapsed="false">
      <c r="A3629" s="1" t="s">
        <v>9085</v>
      </c>
      <c r="B3629" s="0" t="s">
        <v>1516</v>
      </c>
      <c r="C3629" s="0" t="s">
        <v>22</v>
      </c>
      <c r="E3629" s="0" t="s">
        <v>23</v>
      </c>
      <c r="J3629" s="0" t="s">
        <v>9086</v>
      </c>
    </row>
    <row r="3630" customFormat="false" ht="13.8" hidden="false" customHeight="false" outlineLevel="0" collapsed="false">
      <c r="A3630" s="1" t="s">
        <v>4506</v>
      </c>
      <c r="B3630" s="0" t="s">
        <v>1516</v>
      </c>
      <c r="C3630" s="0" t="s">
        <v>22</v>
      </c>
      <c r="E3630" s="0" t="s">
        <v>23</v>
      </c>
      <c r="J3630" s="0" t="s">
        <v>9087</v>
      </c>
    </row>
    <row r="3631" customFormat="false" ht="13.8" hidden="false" customHeight="false" outlineLevel="0" collapsed="false">
      <c r="A3631" s="1" t="s">
        <v>9088</v>
      </c>
      <c r="B3631" s="0" t="s">
        <v>1623</v>
      </c>
      <c r="C3631" s="0" t="s">
        <v>22</v>
      </c>
      <c r="E3631" s="0" t="s">
        <v>23</v>
      </c>
      <c r="J3631" s="0" t="s">
        <v>9089</v>
      </c>
    </row>
    <row r="3632" customFormat="false" ht="13.8" hidden="false" customHeight="false" outlineLevel="0" collapsed="false">
      <c r="A3632" s="1" t="s">
        <v>9090</v>
      </c>
      <c r="B3632" s="0" t="s">
        <v>1623</v>
      </c>
      <c r="C3632" s="0" t="s">
        <v>22</v>
      </c>
      <c r="E3632" s="0" t="s">
        <v>23</v>
      </c>
      <c r="J3632" s="0" t="s">
        <v>9091</v>
      </c>
    </row>
    <row r="3633" customFormat="false" ht="13.8" hidden="false" customHeight="false" outlineLevel="0" collapsed="false">
      <c r="A3633" s="1" t="s">
        <v>9092</v>
      </c>
      <c r="B3633" s="0" t="s">
        <v>1623</v>
      </c>
      <c r="C3633" s="0" t="s">
        <v>22</v>
      </c>
      <c r="E3633" s="0" t="s">
        <v>23</v>
      </c>
      <c r="J3633" s="0" t="s">
        <v>9093</v>
      </c>
    </row>
    <row r="3634" customFormat="false" ht="13.8" hidden="false" customHeight="false" outlineLevel="0" collapsed="false">
      <c r="A3634" s="1" t="s">
        <v>9094</v>
      </c>
      <c r="B3634" s="0" t="s">
        <v>2670</v>
      </c>
      <c r="C3634" s="0" t="s">
        <v>41</v>
      </c>
      <c r="E3634" s="0" t="s">
        <v>23</v>
      </c>
      <c r="F3634" s="0" t="s">
        <v>9095</v>
      </c>
      <c r="J3634" s="0" t="s">
        <v>9096</v>
      </c>
      <c r="K3634" s="0" t="s">
        <v>9097</v>
      </c>
    </row>
    <row r="3635" customFormat="false" ht="13.8" hidden="false" customHeight="false" outlineLevel="0" collapsed="false">
      <c r="A3635" s="1" t="s">
        <v>9098</v>
      </c>
      <c r="B3635" s="0" t="s">
        <v>9099</v>
      </c>
      <c r="C3635" s="0" t="s">
        <v>41</v>
      </c>
      <c r="E3635" s="0" t="s">
        <v>23</v>
      </c>
      <c r="F3635" s="0" t="s">
        <v>9100</v>
      </c>
      <c r="J3635" s="0" t="s">
        <v>9101</v>
      </c>
      <c r="K3635" s="0" t="s">
        <v>9102</v>
      </c>
    </row>
    <row r="3636" customFormat="false" ht="13.8" hidden="false" customHeight="false" outlineLevel="0" collapsed="false">
      <c r="A3636" s="1" t="s">
        <v>9103</v>
      </c>
      <c r="B3636" s="0" t="s">
        <v>21</v>
      </c>
      <c r="C3636" s="0" t="s">
        <v>22</v>
      </c>
      <c r="E3636" s="0" t="s">
        <v>23</v>
      </c>
      <c r="G3636" s="0" t="s">
        <v>24</v>
      </c>
      <c r="H3636" s="0" t="s">
        <v>24</v>
      </c>
      <c r="J3636" s="0" t="s">
        <v>9104</v>
      </c>
      <c r="K3636" s="0" t="s">
        <v>9105</v>
      </c>
    </row>
    <row r="3637" customFormat="false" ht="13.8" hidden="false" customHeight="false" outlineLevel="0" collapsed="false">
      <c r="A3637" s="1" t="s">
        <v>9106</v>
      </c>
      <c r="B3637" s="0" t="s">
        <v>21</v>
      </c>
      <c r="C3637" s="0" t="s">
        <v>41</v>
      </c>
      <c r="E3637" s="0" t="s">
        <v>23</v>
      </c>
      <c r="J3637" s="0" t="s">
        <v>9107</v>
      </c>
      <c r="K3637" s="0" t="s">
        <v>9108</v>
      </c>
    </row>
    <row r="3638" customFormat="false" ht="13.8" hidden="false" customHeight="false" outlineLevel="0" collapsed="false">
      <c r="A3638" s="1" t="s">
        <v>9109</v>
      </c>
      <c r="B3638" s="0" t="s">
        <v>46</v>
      </c>
      <c r="C3638" s="0" t="s">
        <v>22</v>
      </c>
      <c r="E3638" s="0" t="s">
        <v>23</v>
      </c>
      <c r="F3638" s="0" t="s">
        <v>9110</v>
      </c>
      <c r="J3638" s="0" t="s">
        <v>9111</v>
      </c>
      <c r="K3638" s="0" t="s">
        <v>9112</v>
      </c>
      <c r="L3638" s="0" t="s">
        <v>9113</v>
      </c>
      <c r="M3638" s="0" t="s">
        <v>9114</v>
      </c>
      <c r="N3638" s="0" t="s">
        <v>9115</v>
      </c>
    </row>
    <row r="3639" customFormat="false" ht="13.8" hidden="false" customHeight="false" outlineLevel="0" collapsed="false">
      <c r="A3639" s="1" t="s">
        <v>9116</v>
      </c>
      <c r="B3639" s="0" t="s">
        <v>46</v>
      </c>
      <c r="C3639" s="0" t="s">
        <v>22</v>
      </c>
      <c r="E3639" s="0" t="s">
        <v>23</v>
      </c>
      <c r="J3639" s="0" t="s">
        <v>9117</v>
      </c>
      <c r="K3639" s="0" t="s">
        <v>9118</v>
      </c>
      <c r="L3639" s="0" t="s">
        <v>9119</v>
      </c>
      <c r="M3639" s="0" t="s">
        <v>9120</v>
      </c>
      <c r="N3639" s="0" t="s">
        <v>9121</v>
      </c>
    </row>
    <row r="3640" customFormat="false" ht="13.8" hidden="false" customHeight="false" outlineLevel="0" collapsed="false">
      <c r="A3640" s="1" t="s">
        <v>9122</v>
      </c>
      <c r="B3640" s="0" t="s">
        <v>40</v>
      </c>
      <c r="C3640" s="0" t="s">
        <v>41</v>
      </c>
      <c r="J3640" s="0" t="s">
        <v>9123</v>
      </c>
      <c r="K3640" s="0" t="s">
        <v>9124</v>
      </c>
    </row>
    <row r="3641" customFormat="false" ht="13.8" hidden="false" customHeight="false" outlineLevel="0" collapsed="false">
      <c r="A3641" s="1" t="s">
        <v>9125</v>
      </c>
      <c r="B3641" s="0" t="s">
        <v>1516</v>
      </c>
      <c r="C3641" s="0" t="s">
        <v>41</v>
      </c>
      <c r="E3641" s="0" t="s">
        <v>23</v>
      </c>
      <c r="J3641" s="0" t="s">
        <v>9126</v>
      </c>
      <c r="K3641" s="0" t="s">
        <v>9127</v>
      </c>
    </row>
    <row r="3642" customFormat="false" ht="13.8" hidden="false" customHeight="false" outlineLevel="0" collapsed="false">
      <c r="A3642" s="1" t="s">
        <v>9128</v>
      </c>
      <c r="B3642" s="0" t="s">
        <v>1516</v>
      </c>
      <c r="C3642" s="0" t="s">
        <v>22</v>
      </c>
      <c r="E3642" s="0" t="s">
        <v>23</v>
      </c>
      <c r="J3642" s="0" t="s">
        <v>9129</v>
      </c>
    </row>
    <row r="3643" customFormat="false" ht="13.8" hidden="false" customHeight="false" outlineLevel="0" collapsed="false">
      <c r="A3643" s="1" t="s">
        <v>9130</v>
      </c>
      <c r="B3643" s="0" t="s">
        <v>1516</v>
      </c>
      <c r="C3643" s="0" t="s">
        <v>22</v>
      </c>
      <c r="E3643" s="0" t="s">
        <v>23</v>
      </c>
      <c r="J3643" s="0" t="s">
        <v>9131</v>
      </c>
    </row>
    <row r="3644" customFormat="false" ht="13.8" hidden="false" customHeight="false" outlineLevel="0" collapsed="false">
      <c r="A3644" s="1" t="s">
        <v>9132</v>
      </c>
      <c r="B3644" s="0" t="s">
        <v>1516</v>
      </c>
      <c r="C3644" s="0" t="s">
        <v>22</v>
      </c>
      <c r="E3644" s="0" t="s">
        <v>23</v>
      </c>
      <c r="J3644" s="0" t="s">
        <v>9133</v>
      </c>
    </row>
    <row r="3645" customFormat="false" ht="13.8" hidden="false" customHeight="false" outlineLevel="0" collapsed="false">
      <c r="A3645" s="1" t="s">
        <v>9134</v>
      </c>
      <c r="B3645" s="0" t="s">
        <v>1516</v>
      </c>
      <c r="C3645" s="0" t="s">
        <v>22</v>
      </c>
      <c r="E3645" s="0" t="s">
        <v>23</v>
      </c>
      <c r="J3645" s="0" t="s">
        <v>9135</v>
      </c>
    </row>
    <row r="3646" customFormat="false" ht="13.8" hidden="false" customHeight="false" outlineLevel="0" collapsed="false">
      <c r="A3646" s="1" t="s">
        <v>9136</v>
      </c>
      <c r="B3646" s="0" t="s">
        <v>1516</v>
      </c>
      <c r="C3646" s="0" t="s">
        <v>22</v>
      </c>
      <c r="E3646" s="0" t="s">
        <v>23</v>
      </c>
      <c r="J3646" s="0" t="s">
        <v>9137</v>
      </c>
    </row>
    <row r="3647" customFormat="false" ht="13.8" hidden="false" customHeight="false" outlineLevel="0" collapsed="false">
      <c r="A3647" s="1" t="s">
        <v>9138</v>
      </c>
      <c r="B3647" s="0" t="s">
        <v>1516</v>
      </c>
      <c r="C3647" s="0" t="s">
        <v>22</v>
      </c>
      <c r="E3647" s="0" t="s">
        <v>23</v>
      </c>
      <c r="J3647" s="0" t="s">
        <v>9139</v>
      </c>
    </row>
    <row r="3648" customFormat="false" ht="13.8" hidden="false" customHeight="false" outlineLevel="0" collapsed="false">
      <c r="A3648" s="1" t="s">
        <v>9140</v>
      </c>
      <c r="B3648" s="0" t="s">
        <v>1516</v>
      </c>
      <c r="C3648" s="0" t="s">
        <v>22</v>
      </c>
      <c r="E3648" s="0" t="s">
        <v>23</v>
      </c>
      <c r="J3648" s="0" t="s">
        <v>9141</v>
      </c>
    </row>
    <row r="3649" customFormat="false" ht="13.8" hidden="false" customHeight="false" outlineLevel="0" collapsed="false">
      <c r="A3649" s="1" t="s">
        <v>9142</v>
      </c>
      <c r="B3649" s="0" t="s">
        <v>1516</v>
      </c>
      <c r="C3649" s="0" t="s">
        <v>22</v>
      </c>
      <c r="E3649" s="0" t="s">
        <v>23</v>
      </c>
      <c r="J3649" s="0" t="s">
        <v>9143</v>
      </c>
    </row>
    <row r="3650" customFormat="false" ht="13.8" hidden="false" customHeight="false" outlineLevel="0" collapsed="false">
      <c r="A3650" s="1" t="s">
        <v>9144</v>
      </c>
      <c r="B3650" s="0" t="s">
        <v>1516</v>
      </c>
      <c r="C3650" s="0" t="s">
        <v>22</v>
      </c>
      <c r="E3650" s="0" t="s">
        <v>23</v>
      </c>
      <c r="J3650" s="0" t="s">
        <v>9145</v>
      </c>
    </row>
    <row r="3651" customFormat="false" ht="13.8" hidden="false" customHeight="false" outlineLevel="0" collapsed="false">
      <c r="A3651" s="1" t="s">
        <v>9146</v>
      </c>
      <c r="B3651" s="0" t="s">
        <v>1516</v>
      </c>
      <c r="C3651" s="0" t="s">
        <v>22</v>
      </c>
      <c r="E3651" s="0" t="s">
        <v>23</v>
      </c>
      <c r="J3651" s="0" t="s">
        <v>9147</v>
      </c>
    </row>
    <row r="3652" customFormat="false" ht="13.8" hidden="false" customHeight="false" outlineLevel="0" collapsed="false">
      <c r="A3652" s="1" t="s">
        <v>9148</v>
      </c>
      <c r="B3652" s="0" t="s">
        <v>1516</v>
      </c>
      <c r="C3652" s="0" t="s">
        <v>22</v>
      </c>
      <c r="E3652" s="0" t="s">
        <v>23</v>
      </c>
      <c r="J3652" s="0" t="s">
        <v>9149</v>
      </c>
    </row>
    <row r="3653" customFormat="false" ht="13.8" hidden="false" customHeight="false" outlineLevel="0" collapsed="false">
      <c r="A3653" s="1" t="s">
        <v>9150</v>
      </c>
      <c r="B3653" s="0" t="s">
        <v>1516</v>
      </c>
      <c r="C3653" s="0" t="s">
        <v>22</v>
      </c>
      <c r="E3653" s="0" t="s">
        <v>23</v>
      </c>
      <c r="J3653" s="0" t="s">
        <v>9151</v>
      </c>
    </row>
    <row r="3654" customFormat="false" ht="13.8" hidden="false" customHeight="false" outlineLevel="0" collapsed="false">
      <c r="A3654" s="1" t="s">
        <v>9152</v>
      </c>
      <c r="B3654" s="0" t="s">
        <v>1516</v>
      </c>
      <c r="C3654" s="0" t="s">
        <v>22</v>
      </c>
      <c r="E3654" s="0" t="s">
        <v>23</v>
      </c>
      <c r="J3654" s="0" t="s">
        <v>9153</v>
      </c>
    </row>
    <row r="3655" customFormat="false" ht="13.8" hidden="false" customHeight="false" outlineLevel="0" collapsed="false">
      <c r="A3655" s="1" t="s">
        <v>9154</v>
      </c>
      <c r="B3655" s="0" t="s">
        <v>1516</v>
      </c>
      <c r="C3655" s="0" t="s">
        <v>22</v>
      </c>
      <c r="E3655" s="0" t="s">
        <v>23</v>
      </c>
      <c r="J3655" s="0" t="s">
        <v>9155</v>
      </c>
    </row>
    <row r="3656" customFormat="false" ht="13.8" hidden="false" customHeight="false" outlineLevel="0" collapsed="false">
      <c r="A3656" s="1" t="s">
        <v>9156</v>
      </c>
      <c r="B3656" s="0" t="s">
        <v>1516</v>
      </c>
      <c r="C3656" s="0" t="s">
        <v>22</v>
      </c>
      <c r="E3656" s="0" t="s">
        <v>23</v>
      </c>
      <c r="J3656" s="0" t="s">
        <v>9157</v>
      </c>
    </row>
    <row r="3657" customFormat="false" ht="13.8" hidden="false" customHeight="false" outlineLevel="0" collapsed="false">
      <c r="A3657" s="1" t="s">
        <v>9158</v>
      </c>
      <c r="B3657" s="0" t="s">
        <v>1516</v>
      </c>
      <c r="C3657" s="0" t="s">
        <v>22</v>
      </c>
      <c r="E3657" s="0" t="s">
        <v>23</v>
      </c>
      <c r="J3657" s="0" t="s">
        <v>9159</v>
      </c>
    </row>
    <row r="3658" customFormat="false" ht="13.8" hidden="false" customHeight="false" outlineLevel="0" collapsed="false">
      <c r="A3658" s="1" t="s">
        <v>9160</v>
      </c>
      <c r="B3658" s="0" t="s">
        <v>1516</v>
      </c>
      <c r="C3658" s="0" t="s">
        <v>22</v>
      </c>
      <c r="E3658" s="0" t="s">
        <v>23</v>
      </c>
      <c r="J3658" s="0" t="s">
        <v>9161</v>
      </c>
    </row>
    <row r="3659" customFormat="false" ht="13.8" hidden="false" customHeight="false" outlineLevel="0" collapsed="false">
      <c r="A3659" s="1" t="s">
        <v>9162</v>
      </c>
      <c r="B3659" s="0" t="s">
        <v>1516</v>
      </c>
      <c r="C3659" s="0" t="s">
        <v>22</v>
      </c>
      <c r="E3659" s="0" t="s">
        <v>23</v>
      </c>
      <c r="J3659" s="0" t="s">
        <v>9163</v>
      </c>
    </row>
    <row r="3660" customFormat="false" ht="13.8" hidden="false" customHeight="false" outlineLevel="0" collapsed="false">
      <c r="A3660" s="1" t="s">
        <v>9164</v>
      </c>
      <c r="B3660" s="0" t="s">
        <v>1516</v>
      </c>
      <c r="C3660" s="0" t="s">
        <v>22</v>
      </c>
      <c r="E3660" s="0" t="s">
        <v>23</v>
      </c>
      <c r="J3660" s="0" t="s">
        <v>9165</v>
      </c>
    </row>
    <row r="3661" customFormat="false" ht="13.8" hidden="false" customHeight="false" outlineLevel="0" collapsed="false">
      <c r="A3661" s="1" t="s">
        <v>9166</v>
      </c>
      <c r="B3661" s="0" t="s">
        <v>1516</v>
      </c>
      <c r="C3661" s="0" t="s">
        <v>22</v>
      </c>
      <c r="E3661" s="0" t="s">
        <v>23</v>
      </c>
      <c r="J3661" s="0" t="s">
        <v>9167</v>
      </c>
    </row>
    <row r="3662" customFormat="false" ht="13.8" hidden="false" customHeight="false" outlineLevel="0" collapsed="false">
      <c r="A3662" s="1" t="s">
        <v>9168</v>
      </c>
      <c r="B3662" s="0" t="s">
        <v>1516</v>
      </c>
      <c r="C3662" s="0" t="s">
        <v>22</v>
      </c>
      <c r="E3662" s="0" t="s">
        <v>23</v>
      </c>
      <c r="J3662" s="0" t="s">
        <v>9169</v>
      </c>
    </row>
    <row r="3663" customFormat="false" ht="13.8" hidden="false" customHeight="false" outlineLevel="0" collapsed="false">
      <c r="A3663" s="1" t="s">
        <v>9170</v>
      </c>
      <c r="B3663" s="0" t="s">
        <v>21</v>
      </c>
      <c r="C3663" s="0" t="s">
        <v>41</v>
      </c>
      <c r="E3663" s="0" t="s">
        <v>23</v>
      </c>
      <c r="F3663" s="0" t="s">
        <v>9171</v>
      </c>
      <c r="J3663" s="0" t="s">
        <v>9172</v>
      </c>
      <c r="K3663" s="0" t="s">
        <v>9173</v>
      </c>
    </row>
    <row r="3664" customFormat="false" ht="13.8" hidden="false" customHeight="false" outlineLevel="0" collapsed="false">
      <c r="A3664" s="1" t="s">
        <v>9174</v>
      </c>
      <c r="B3664" s="0" t="s">
        <v>40</v>
      </c>
      <c r="C3664" s="0" t="s">
        <v>52</v>
      </c>
      <c r="F3664" s="0" t="s">
        <v>9175</v>
      </c>
      <c r="J3664" s="0" t="s">
        <v>9176</v>
      </c>
      <c r="K3664" s="0" t="s">
        <v>9177</v>
      </c>
      <c r="L3664" s="0" t="s">
        <v>9178</v>
      </c>
    </row>
    <row r="3665" customFormat="false" ht="13.8" hidden="false" customHeight="false" outlineLevel="0" collapsed="false">
      <c r="A3665" s="1" t="s">
        <v>9179</v>
      </c>
      <c r="B3665" s="0" t="s">
        <v>6554</v>
      </c>
      <c r="C3665" s="0" t="s">
        <v>52</v>
      </c>
      <c r="F3665" s="0" t="s">
        <v>8803</v>
      </c>
      <c r="J3665" s="0" t="s">
        <v>9180</v>
      </c>
    </row>
    <row r="3666" customFormat="false" ht="13.8" hidden="false" customHeight="false" outlineLevel="0" collapsed="false">
      <c r="A3666" s="1" t="s">
        <v>9181</v>
      </c>
      <c r="B3666" s="0" t="s">
        <v>6554</v>
      </c>
      <c r="C3666" s="0" t="s">
        <v>52</v>
      </c>
      <c r="F3666" s="0" t="s">
        <v>6586</v>
      </c>
      <c r="J3666" s="0" t="s">
        <v>9182</v>
      </c>
    </row>
    <row r="3667" customFormat="false" ht="13.8" hidden="false" customHeight="false" outlineLevel="0" collapsed="false">
      <c r="A3667" s="1" t="s">
        <v>9183</v>
      </c>
      <c r="B3667" s="0" t="s">
        <v>6554</v>
      </c>
      <c r="C3667" s="0" t="s">
        <v>52</v>
      </c>
      <c r="F3667" s="0" t="s">
        <v>8630</v>
      </c>
      <c r="J3667" s="0" t="s">
        <v>9184</v>
      </c>
    </row>
    <row r="3668" customFormat="false" ht="13.8" hidden="false" customHeight="false" outlineLevel="0" collapsed="false">
      <c r="A3668" s="1" t="s">
        <v>9185</v>
      </c>
      <c r="B3668" s="0" t="s">
        <v>6554</v>
      </c>
      <c r="C3668" s="0" t="s">
        <v>52</v>
      </c>
      <c r="F3668" s="0" t="s">
        <v>8929</v>
      </c>
      <c r="J3668" s="0" t="s">
        <v>9186</v>
      </c>
    </row>
    <row r="3669" customFormat="false" ht="13.8" hidden="false" customHeight="false" outlineLevel="0" collapsed="false">
      <c r="A3669" s="1" t="s">
        <v>9187</v>
      </c>
      <c r="B3669" s="0" t="s">
        <v>46</v>
      </c>
      <c r="C3669" s="0" t="s">
        <v>22</v>
      </c>
      <c r="E3669" s="0" t="s">
        <v>23</v>
      </c>
      <c r="J3669" s="0" t="s">
        <v>9188</v>
      </c>
      <c r="K3669" s="0" t="s">
        <v>9189</v>
      </c>
      <c r="L3669" s="0" t="s">
        <v>9190</v>
      </c>
      <c r="M3669" s="0" t="s">
        <v>9191</v>
      </c>
    </row>
    <row r="3670" customFormat="false" ht="13.8" hidden="false" customHeight="false" outlineLevel="0" collapsed="false">
      <c r="A3670" s="4" t="s">
        <v>5728</v>
      </c>
      <c r="B3670" s="3" t="s">
        <v>1516</v>
      </c>
      <c r="C3670" s="0" t="s">
        <v>41</v>
      </c>
      <c r="D3670" s="2" t="n">
        <v>40546</v>
      </c>
      <c r="E3670" s="0" t="s">
        <v>23</v>
      </c>
      <c r="J3670" s="0" t="s">
        <v>9192</v>
      </c>
      <c r="K3670" s="0" t="s">
        <v>9193</v>
      </c>
    </row>
    <row r="3671" customFormat="false" ht="13.8" hidden="false" customHeight="false" outlineLevel="0" collapsed="false">
      <c r="A3671" s="1" t="s">
        <v>9194</v>
      </c>
      <c r="B3671" s="0" t="s">
        <v>1516</v>
      </c>
      <c r="C3671" s="0" t="s">
        <v>41</v>
      </c>
      <c r="E3671" s="0" t="s">
        <v>23</v>
      </c>
      <c r="F3671" s="0" t="s">
        <v>9195</v>
      </c>
      <c r="J3671" s="0" t="s">
        <v>9196</v>
      </c>
      <c r="K3671" s="0" t="s">
        <v>9197</v>
      </c>
      <c r="L3671" s="0" t="s">
        <v>9198</v>
      </c>
    </row>
    <row r="3672" customFormat="false" ht="13.8" hidden="false" customHeight="false" outlineLevel="0" collapsed="false">
      <c r="A3672" s="4" t="s">
        <v>3228</v>
      </c>
      <c r="B3672" s="3" t="s">
        <v>1516</v>
      </c>
      <c r="C3672" s="0" t="s">
        <v>41</v>
      </c>
      <c r="D3672" s="2" t="n">
        <v>40851</v>
      </c>
      <c r="E3672" s="0" t="s">
        <v>23</v>
      </c>
      <c r="J3672" s="0" t="s">
        <v>9199</v>
      </c>
    </row>
    <row r="3673" customFormat="false" ht="13.8" hidden="false" customHeight="false" outlineLevel="0" collapsed="false">
      <c r="A3673" s="1" t="s">
        <v>7356</v>
      </c>
      <c r="B3673" s="3" t="s">
        <v>1516</v>
      </c>
      <c r="C3673" s="0" t="s">
        <v>41</v>
      </c>
      <c r="D3673" s="2" t="n">
        <v>39325</v>
      </c>
      <c r="E3673" s="0" t="s">
        <v>23</v>
      </c>
      <c r="J3673" s="0" t="s">
        <v>9200</v>
      </c>
    </row>
    <row r="3674" customFormat="false" ht="13.8" hidden="false" customHeight="false" outlineLevel="0" collapsed="false">
      <c r="A3674" s="1" t="s">
        <v>7342</v>
      </c>
      <c r="B3674" s="3" t="s">
        <v>1516</v>
      </c>
      <c r="C3674" s="0" t="s">
        <v>41</v>
      </c>
      <c r="D3674" s="2" t="n">
        <v>39716</v>
      </c>
      <c r="E3674" s="0" t="s">
        <v>23</v>
      </c>
      <c r="J3674" s="0" t="s">
        <v>9201</v>
      </c>
    </row>
    <row r="3675" customFormat="false" ht="13.8" hidden="false" customHeight="false" outlineLevel="0" collapsed="false">
      <c r="A3675" s="1" t="s">
        <v>7387</v>
      </c>
      <c r="B3675" s="3" t="s">
        <v>1516</v>
      </c>
      <c r="C3675" s="0" t="s">
        <v>41</v>
      </c>
      <c r="D3675" s="2" t="n">
        <v>40065</v>
      </c>
      <c r="E3675" s="0" t="s">
        <v>23</v>
      </c>
      <c r="J3675" s="0" t="s">
        <v>9202</v>
      </c>
    </row>
    <row r="3676" customFormat="false" ht="13.8" hidden="false" customHeight="false" outlineLevel="0" collapsed="false">
      <c r="A3676" s="1" t="s">
        <v>7287</v>
      </c>
      <c r="B3676" s="3" t="s">
        <v>1516</v>
      </c>
      <c r="C3676" s="0" t="s">
        <v>41</v>
      </c>
      <c r="D3676" s="2" t="n">
        <v>39878</v>
      </c>
      <c r="E3676" s="0" t="s">
        <v>23</v>
      </c>
      <c r="J3676" s="0" t="s">
        <v>9203</v>
      </c>
    </row>
    <row r="3677" customFormat="false" ht="13.8" hidden="false" customHeight="false" outlineLevel="0" collapsed="false">
      <c r="A3677" s="1" t="s">
        <v>8094</v>
      </c>
      <c r="B3677" s="3" t="s">
        <v>1516</v>
      </c>
      <c r="C3677" s="0" t="s">
        <v>41</v>
      </c>
      <c r="D3677" s="2" t="n">
        <v>39346</v>
      </c>
      <c r="E3677" s="0" t="s">
        <v>23</v>
      </c>
      <c r="J3677" s="0" t="s">
        <v>9204</v>
      </c>
    </row>
    <row r="3678" customFormat="false" ht="13.8" hidden="false" customHeight="false" outlineLevel="0" collapsed="false">
      <c r="A3678" s="1" t="s">
        <v>7425</v>
      </c>
      <c r="B3678" s="3" t="s">
        <v>1516</v>
      </c>
      <c r="C3678" s="0" t="s">
        <v>41</v>
      </c>
      <c r="D3678" s="2" t="n">
        <v>40508</v>
      </c>
      <c r="E3678" s="0" t="s">
        <v>23</v>
      </c>
      <c r="F3678" s="0" t="s">
        <v>9205</v>
      </c>
      <c r="J3678" s="0" t="s">
        <v>9206</v>
      </c>
    </row>
    <row r="3679" customFormat="false" ht="13.8" hidden="false" customHeight="false" outlineLevel="0" collapsed="false">
      <c r="A3679" s="1" t="s">
        <v>7943</v>
      </c>
      <c r="B3679" s="3" t="s">
        <v>1516</v>
      </c>
      <c r="C3679" s="0" t="s">
        <v>41</v>
      </c>
      <c r="D3679" s="2" t="n">
        <v>40522</v>
      </c>
      <c r="E3679" s="0" t="s">
        <v>23</v>
      </c>
      <c r="F3679" s="0" t="s">
        <v>9207</v>
      </c>
      <c r="J3679" s="0" t="s">
        <v>9208</v>
      </c>
    </row>
    <row r="3680" customFormat="false" ht="13.8" hidden="false" customHeight="false" outlineLevel="0" collapsed="false">
      <c r="A3680" s="1" t="s">
        <v>7804</v>
      </c>
      <c r="B3680" s="3" t="s">
        <v>1516</v>
      </c>
      <c r="C3680" s="0" t="s">
        <v>41</v>
      </c>
      <c r="D3680" s="2" t="n">
        <v>39647</v>
      </c>
      <c r="E3680" s="0" t="s">
        <v>23</v>
      </c>
      <c r="F3680" s="0" t="s">
        <v>9209</v>
      </c>
      <c r="J3680" s="0" t="s">
        <v>9210</v>
      </c>
    </row>
    <row r="3681" customFormat="false" ht="13.8" hidden="false" customHeight="false" outlineLevel="0" collapsed="false">
      <c r="A3681" s="1" t="s">
        <v>7001</v>
      </c>
      <c r="B3681" s="3" t="s">
        <v>1516</v>
      </c>
      <c r="C3681" s="0" t="s">
        <v>41</v>
      </c>
      <c r="D3681" s="2" t="n">
        <v>41201</v>
      </c>
      <c r="E3681" s="0" t="s">
        <v>23</v>
      </c>
      <c r="F3681" s="0" t="s">
        <v>4507</v>
      </c>
      <c r="J3681" s="0" t="s">
        <v>9211</v>
      </c>
    </row>
    <row r="3682" customFormat="false" ht="13.8" hidden="false" customHeight="false" outlineLevel="0" collapsed="false">
      <c r="A3682" s="1" t="s">
        <v>7179</v>
      </c>
      <c r="B3682" s="3" t="s">
        <v>1516</v>
      </c>
      <c r="C3682" s="0" t="s">
        <v>41</v>
      </c>
      <c r="D3682" s="2" t="n">
        <v>40116</v>
      </c>
      <c r="E3682" s="0" t="s">
        <v>23</v>
      </c>
      <c r="F3682" s="0" t="s">
        <v>9212</v>
      </c>
      <c r="J3682" s="0" t="s">
        <v>9213</v>
      </c>
    </row>
    <row r="3683" customFormat="false" ht="13.8" hidden="false" customHeight="false" outlineLevel="0" collapsed="false">
      <c r="A3683" s="1" t="s">
        <v>6444</v>
      </c>
      <c r="B3683" s="3" t="s">
        <v>1516</v>
      </c>
      <c r="C3683" s="0" t="s">
        <v>41</v>
      </c>
      <c r="D3683" s="2" t="n">
        <v>39640</v>
      </c>
      <c r="E3683" s="0" t="s">
        <v>23</v>
      </c>
      <c r="F3683" s="0" t="s">
        <v>9214</v>
      </c>
      <c r="J3683" s="0" t="s">
        <v>9215</v>
      </c>
    </row>
    <row r="3684" customFormat="false" ht="13.8" hidden="false" customHeight="false" outlineLevel="0" collapsed="false">
      <c r="A3684" s="1" t="s">
        <v>7333</v>
      </c>
      <c r="B3684" s="3" t="s">
        <v>1516</v>
      </c>
      <c r="C3684" s="0" t="s">
        <v>22</v>
      </c>
      <c r="D3684" s="2" t="n">
        <v>39521</v>
      </c>
      <c r="E3684" s="0" t="s">
        <v>23</v>
      </c>
      <c r="J3684" s="0" t="s">
        <v>9216</v>
      </c>
    </row>
    <row r="3685" customFormat="false" ht="13.8" hidden="false" customHeight="false" outlineLevel="0" collapsed="false">
      <c r="A3685" s="4" t="s">
        <v>2995</v>
      </c>
      <c r="B3685" s="3" t="s">
        <v>1516</v>
      </c>
      <c r="C3685" s="0" t="s">
        <v>22</v>
      </c>
      <c r="D3685" s="2" t="n">
        <v>39752</v>
      </c>
      <c r="E3685" s="0" t="s">
        <v>23</v>
      </c>
      <c r="J3685" s="0" t="s">
        <v>9217</v>
      </c>
    </row>
    <row r="3686" customFormat="false" ht="13.8" hidden="false" customHeight="false" outlineLevel="0" collapsed="false">
      <c r="A3686" s="1" t="s">
        <v>9218</v>
      </c>
      <c r="B3686" s="3" t="s">
        <v>1516</v>
      </c>
      <c r="C3686" s="0" t="s">
        <v>22</v>
      </c>
      <c r="E3686" s="0" t="s">
        <v>23</v>
      </c>
      <c r="J3686" s="0" t="s">
        <v>9219</v>
      </c>
    </row>
    <row r="3687" customFormat="false" ht="13.8" hidden="false" customHeight="false" outlineLevel="0" collapsed="false">
      <c r="A3687" s="1" t="s">
        <v>9220</v>
      </c>
      <c r="B3687" s="3" t="s">
        <v>1516</v>
      </c>
      <c r="C3687" s="0" t="s">
        <v>22</v>
      </c>
      <c r="E3687" s="0" t="s">
        <v>23</v>
      </c>
      <c r="J3687" s="0" t="s">
        <v>9221</v>
      </c>
    </row>
    <row r="3688" customFormat="false" ht="13.8" hidden="false" customHeight="false" outlineLevel="0" collapsed="false">
      <c r="A3688" s="1" t="s">
        <v>9222</v>
      </c>
      <c r="B3688" s="3" t="s">
        <v>1516</v>
      </c>
      <c r="C3688" s="0" t="s">
        <v>22</v>
      </c>
      <c r="E3688" s="0" t="s">
        <v>23</v>
      </c>
      <c r="J3688" s="0" t="s">
        <v>9223</v>
      </c>
    </row>
    <row r="3689" customFormat="false" ht="13.8" hidden="false" customHeight="false" outlineLevel="0" collapsed="false">
      <c r="A3689" s="1" t="s">
        <v>9224</v>
      </c>
      <c r="B3689" s="3" t="s">
        <v>1516</v>
      </c>
      <c r="C3689" s="0" t="s">
        <v>22</v>
      </c>
      <c r="E3689" s="0" t="s">
        <v>23</v>
      </c>
      <c r="J3689" s="0" t="s">
        <v>9225</v>
      </c>
    </row>
    <row r="3690" customFormat="false" ht="13.8" hidden="false" customHeight="false" outlineLevel="0" collapsed="false">
      <c r="A3690" s="1" t="s">
        <v>9226</v>
      </c>
      <c r="B3690" s="3" t="s">
        <v>1516</v>
      </c>
      <c r="C3690" s="0" t="s">
        <v>22</v>
      </c>
      <c r="E3690" s="0" t="s">
        <v>23</v>
      </c>
      <c r="J3690" s="0" t="s">
        <v>9227</v>
      </c>
    </row>
    <row r="3691" customFormat="false" ht="13.8" hidden="false" customHeight="false" outlineLevel="0" collapsed="false">
      <c r="A3691" s="1" t="s">
        <v>9228</v>
      </c>
      <c r="B3691" s="3" t="s">
        <v>1516</v>
      </c>
      <c r="C3691" s="0" t="s">
        <v>22</v>
      </c>
      <c r="E3691" s="0" t="s">
        <v>23</v>
      </c>
      <c r="J3691" s="0" t="s">
        <v>9229</v>
      </c>
    </row>
    <row r="3692" customFormat="false" ht="13.8" hidden="false" customHeight="false" outlineLevel="0" collapsed="false">
      <c r="A3692" s="1" t="s">
        <v>9230</v>
      </c>
      <c r="B3692" s="3" t="s">
        <v>1516</v>
      </c>
      <c r="C3692" s="0" t="s">
        <v>22</v>
      </c>
      <c r="E3692" s="0" t="s">
        <v>23</v>
      </c>
      <c r="J3692" s="0" t="s">
        <v>9231</v>
      </c>
    </row>
    <row r="3693" customFormat="false" ht="13.8" hidden="false" customHeight="false" outlineLevel="0" collapsed="false">
      <c r="A3693" s="1" t="s">
        <v>9232</v>
      </c>
      <c r="B3693" s="3" t="s">
        <v>1516</v>
      </c>
      <c r="C3693" s="0" t="s">
        <v>22</v>
      </c>
      <c r="E3693" s="0" t="s">
        <v>23</v>
      </c>
      <c r="J3693" s="0" t="s">
        <v>9233</v>
      </c>
    </row>
    <row r="3694" customFormat="false" ht="13.8" hidden="false" customHeight="false" outlineLevel="0" collapsed="false">
      <c r="A3694" s="1" t="s">
        <v>9234</v>
      </c>
      <c r="B3694" s="3" t="s">
        <v>1516</v>
      </c>
      <c r="C3694" s="0" t="s">
        <v>22</v>
      </c>
      <c r="E3694" s="0" t="s">
        <v>23</v>
      </c>
      <c r="J3694" s="0" t="s">
        <v>9235</v>
      </c>
    </row>
    <row r="3695" customFormat="false" ht="13.8" hidden="false" customHeight="false" outlineLevel="0" collapsed="false">
      <c r="A3695" s="1" t="s">
        <v>9236</v>
      </c>
      <c r="B3695" s="3" t="s">
        <v>1516</v>
      </c>
      <c r="C3695" s="0" t="s">
        <v>22</v>
      </c>
      <c r="E3695" s="0" t="s">
        <v>23</v>
      </c>
      <c r="J3695" s="0" t="s">
        <v>9237</v>
      </c>
    </row>
    <row r="3696" customFormat="false" ht="13.8" hidden="false" customHeight="false" outlineLevel="0" collapsed="false">
      <c r="A3696" s="1" t="s">
        <v>9238</v>
      </c>
      <c r="B3696" s="3" t="s">
        <v>1516</v>
      </c>
      <c r="C3696" s="0" t="s">
        <v>22</v>
      </c>
      <c r="E3696" s="0" t="s">
        <v>23</v>
      </c>
      <c r="J3696" s="0" t="s">
        <v>9239</v>
      </c>
    </row>
    <row r="3697" customFormat="false" ht="13.8" hidden="false" customHeight="false" outlineLevel="0" collapsed="false">
      <c r="A3697" s="1" t="s">
        <v>9240</v>
      </c>
      <c r="B3697" s="3" t="s">
        <v>1516</v>
      </c>
      <c r="C3697" s="0" t="s">
        <v>22</v>
      </c>
      <c r="E3697" s="0" t="s">
        <v>23</v>
      </c>
      <c r="J3697" s="0" t="s">
        <v>9241</v>
      </c>
    </row>
    <row r="3698" customFormat="false" ht="13.8" hidden="false" customHeight="false" outlineLevel="0" collapsed="false">
      <c r="A3698" s="1" t="s">
        <v>9242</v>
      </c>
      <c r="B3698" s="3" t="s">
        <v>1516</v>
      </c>
      <c r="C3698" s="0" t="s">
        <v>22</v>
      </c>
      <c r="E3698" s="0" t="s">
        <v>23</v>
      </c>
      <c r="J3698" s="0" t="s">
        <v>9243</v>
      </c>
    </row>
    <row r="3699" customFormat="false" ht="13.8" hidden="false" customHeight="false" outlineLevel="0" collapsed="false">
      <c r="A3699" s="1" t="s">
        <v>9244</v>
      </c>
      <c r="B3699" s="0" t="s">
        <v>1516</v>
      </c>
      <c r="C3699" s="0" t="s">
        <v>22</v>
      </c>
      <c r="E3699" s="0" t="s">
        <v>23</v>
      </c>
      <c r="J3699" s="0" t="s">
        <v>9245</v>
      </c>
    </row>
    <row r="3700" customFormat="false" ht="13.8" hidden="false" customHeight="false" outlineLevel="0" collapsed="false">
      <c r="A3700" s="1" t="s">
        <v>9246</v>
      </c>
      <c r="B3700" s="0" t="s">
        <v>1516</v>
      </c>
      <c r="C3700" s="0" t="s">
        <v>22</v>
      </c>
      <c r="E3700" s="0" t="s">
        <v>23</v>
      </c>
      <c r="J3700" s="0" t="s">
        <v>9247</v>
      </c>
    </row>
    <row r="3701" customFormat="false" ht="13.8" hidden="false" customHeight="false" outlineLevel="0" collapsed="false">
      <c r="A3701" s="1" t="s">
        <v>9248</v>
      </c>
      <c r="B3701" s="0" t="s">
        <v>1516</v>
      </c>
      <c r="C3701" s="0" t="s">
        <v>22</v>
      </c>
      <c r="E3701" s="0" t="s">
        <v>23</v>
      </c>
      <c r="J3701" s="0" t="s">
        <v>9249</v>
      </c>
    </row>
    <row r="3702" customFormat="false" ht="13.8" hidden="false" customHeight="false" outlineLevel="0" collapsed="false">
      <c r="A3702" s="1" t="s">
        <v>9250</v>
      </c>
      <c r="B3702" s="0" t="s">
        <v>1516</v>
      </c>
      <c r="C3702" s="0" t="s">
        <v>22</v>
      </c>
      <c r="E3702" s="0" t="s">
        <v>23</v>
      </c>
      <c r="J3702" s="0" t="s">
        <v>9251</v>
      </c>
    </row>
    <row r="3703" customFormat="false" ht="13.8" hidden="false" customHeight="false" outlineLevel="0" collapsed="false">
      <c r="A3703" s="1" t="s">
        <v>9252</v>
      </c>
      <c r="B3703" s="0" t="s">
        <v>21</v>
      </c>
      <c r="C3703" s="0" t="s">
        <v>22</v>
      </c>
      <c r="E3703" s="0" t="s">
        <v>23</v>
      </c>
      <c r="G3703" s="0" t="s">
        <v>24</v>
      </c>
      <c r="H3703" s="0" t="s">
        <v>24</v>
      </c>
      <c r="J3703" s="0" t="s">
        <v>9253</v>
      </c>
      <c r="K3703" s="0" t="s">
        <v>9254</v>
      </c>
    </row>
    <row r="3704" customFormat="false" ht="13.8" hidden="false" customHeight="false" outlineLevel="0" collapsed="false">
      <c r="A3704" s="1" t="s">
        <v>9255</v>
      </c>
      <c r="B3704" s="0" t="s">
        <v>4405</v>
      </c>
      <c r="C3704" s="0" t="s">
        <v>22</v>
      </c>
      <c r="J3704" s="0" t="s">
        <v>9256</v>
      </c>
      <c r="K3704" s="0" t="s">
        <v>9257</v>
      </c>
    </row>
    <row r="3705" customFormat="false" ht="13.8" hidden="false" customHeight="false" outlineLevel="0" collapsed="false">
      <c r="A3705" s="1" t="s">
        <v>9258</v>
      </c>
      <c r="B3705" s="0" t="s">
        <v>4405</v>
      </c>
      <c r="C3705" s="0" t="s">
        <v>22</v>
      </c>
      <c r="J3705" s="0" t="s">
        <v>9259</v>
      </c>
    </row>
    <row r="3706" customFormat="false" ht="13.8" hidden="false" customHeight="false" outlineLevel="0" collapsed="false">
      <c r="A3706" s="1" t="s">
        <v>9260</v>
      </c>
      <c r="B3706" s="0" t="s">
        <v>4405</v>
      </c>
      <c r="C3706" s="0" t="s">
        <v>22</v>
      </c>
      <c r="J3706" s="0" t="s">
        <v>9261</v>
      </c>
    </row>
    <row r="3707" customFormat="false" ht="13.8" hidden="false" customHeight="false" outlineLevel="0" collapsed="false">
      <c r="A3707" s="1" t="s">
        <v>9262</v>
      </c>
      <c r="B3707" s="0" t="s">
        <v>4405</v>
      </c>
      <c r="C3707" s="0" t="s">
        <v>22</v>
      </c>
      <c r="J3707" s="0" t="s">
        <v>9263</v>
      </c>
    </row>
    <row r="3708" customFormat="false" ht="13.8" hidden="false" customHeight="false" outlineLevel="0" collapsed="false">
      <c r="A3708" s="1" t="s">
        <v>9264</v>
      </c>
      <c r="B3708" s="0" t="s">
        <v>4405</v>
      </c>
      <c r="C3708" s="0" t="s">
        <v>22</v>
      </c>
      <c r="J3708" s="0" t="s">
        <v>9265</v>
      </c>
    </row>
    <row r="3709" customFormat="false" ht="13.8" hidden="false" customHeight="false" outlineLevel="0" collapsed="false">
      <c r="A3709" s="1" t="s">
        <v>9266</v>
      </c>
      <c r="B3709" s="0" t="s">
        <v>4405</v>
      </c>
      <c r="C3709" s="0" t="s">
        <v>22</v>
      </c>
      <c r="J3709" s="0" t="s">
        <v>9267</v>
      </c>
    </row>
    <row r="3710" customFormat="false" ht="13.8" hidden="false" customHeight="false" outlineLevel="0" collapsed="false">
      <c r="A3710" s="1" t="s">
        <v>9268</v>
      </c>
      <c r="B3710" s="0" t="s">
        <v>4405</v>
      </c>
      <c r="C3710" s="0" t="s">
        <v>22</v>
      </c>
      <c r="J3710" s="0" t="s">
        <v>9269</v>
      </c>
    </row>
    <row r="3711" customFormat="false" ht="13.8" hidden="false" customHeight="false" outlineLevel="0" collapsed="false">
      <c r="A3711" s="1" t="s">
        <v>9270</v>
      </c>
      <c r="B3711" s="0" t="s">
        <v>4405</v>
      </c>
      <c r="C3711" s="0" t="s">
        <v>22</v>
      </c>
      <c r="J3711" s="0" t="s">
        <v>9271</v>
      </c>
    </row>
    <row r="3712" customFormat="false" ht="13.8" hidden="false" customHeight="false" outlineLevel="0" collapsed="false">
      <c r="A3712" s="1" t="s">
        <v>9272</v>
      </c>
      <c r="B3712" s="0" t="s">
        <v>4405</v>
      </c>
      <c r="C3712" s="0" t="s">
        <v>22</v>
      </c>
      <c r="J3712" s="0" t="s">
        <v>9273</v>
      </c>
    </row>
    <row r="3713" customFormat="false" ht="13.8" hidden="false" customHeight="false" outlineLevel="0" collapsed="false">
      <c r="A3713" s="1" t="s">
        <v>9274</v>
      </c>
      <c r="B3713" s="0" t="s">
        <v>4405</v>
      </c>
      <c r="C3713" s="0" t="s">
        <v>22</v>
      </c>
      <c r="J3713" s="0" t="s">
        <v>9275</v>
      </c>
    </row>
    <row r="3714" customFormat="false" ht="13.8" hidden="false" customHeight="false" outlineLevel="0" collapsed="false">
      <c r="A3714" s="1" t="s">
        <v>9276</v>
      </c>
      <c r="B3714" s="0" t="s">
        <v>4405</v>
      </c>
      <c r="C3714" s="0" t="s">
        <v>22</v>
      </c>
      <c r="J3714" s="0" t="s">
        <v>9277</v>
      </c>
    </row>
    <row r="3715" customFormat="false" ht="13.8" hidden="false" customHeight="false" outlineLevel="0" collapsed="false">
      <c r="A3715" s="1" t="s">
        <v>9278</v>
      </c>
      <c r="B3715" s="0" t="s">
        <v>4405</v>
      </c>
      <c r="C3715" s="0" t="s">
        <v>22</v>
      </c>
      <c r="J3715" s="0" t="s">
        <v>9279</v>
      </c>
    </row>
    <row r="3716" customFormat="false" ht="13.8" hidden="false" customHeight="false" outlineLevel="0" collapsed="false">
      <c r="A3716" s="1" t="s">
        <v>9280</v>
      </c>
      <c r="B3716" s="0" t="s">
        <v>4405</v>
      </c>
      <c r="C3716" s="0" t="s">
        <v>41</v>
      </c>
      <c r="J3716" s="0" t="s">
        <v>9281</v>
      </c>
    </row>
    <row r="3717" customFormat="false" ht="13.8" hidden="false" customHeight="false" outlineLevel="0" collapsed="false">
      <c r="A3717" s="1" t="s">
        <v>9282</v>
      </c>
      <c r="B3717" s="0" t="s">
        <v>4405</v>
      </c>
      <c r="C3717" s="0" t="s">
        <v>22</v>
      </c>
      <c r="J3717" s="0" t="s">
        <v>9283</v>
      </c>
    </row>
    <row r="3718" customFormat="false" ht="13.8" hidden="false" customHeight="false" outlineLevel="0" collapsed="false">
      <c r="A3718" s="1" t="s">
        <v>9284</v>
      </c>
      <c r="B3718" s="0" t="s">
        <v>4405</v>
      </c>
      <c r="C3718" s="0" t="s">
        <v>22</v>
      </c>
      <c r="J3718" s="0" t="s">
        <v>9285</v>
      </c>
    </row>
    <row r="3719" customFormat="false" ht="13.8" hidden="false" customHeight="false" outlineLevel="0" collapsed="false">
      <c r="A3719" s="1" t="s">
        <v>9286</v>
      </c>
      <c r="B3719" s="0" t="s">
        <v>4405</v>
      </c>
      <c r="C3719" s="0" t="s">
        <v>22</v>
      </c>
      <c r="J3719" s="0" t="s">
        <v>9287</v>
      </c>
    </row>
    <row r="3720" customFormat="false" ht="13.8" hidden="false" customHeight="false" outlineLevel="0" collapsed="false">
      <c r="A3720" s="1" t="s">
        <v>9288</v>
      </c>
      <c r="B3720" s="0" t="s">
        <v>4405</v>
      </c>
      <c r="C3720" s="0" t="s">
        <v>22</v>
      </c>
      <c r="J3720" s="0" t="s">
        <v>9289</v>
      </c>
    </row>
    <row r="3721" customFormat="false" ht="13.8" hidden="false" customHeight="false" outlineLevel="0" collapsed="false">
      <c r="A3721" s="1" t="s">
        <v>9290</v>
      </c>
      <c r="B3721" s="0" t="s">
        <v>4405</v>
      </c>
      <c r="C3721" s="0" t="s">
        <v>22</v>
      </c>
      <c r="J3721" s="0" t="s">
        <v>9291</v>
      </c>
    </row>
    <row r="3722" customFormat="false" ht="13.8" hidden="false" customHeight="false" outlineLevel="0" collapsed="false">
      <c r="A3722" s="1" t="s">
        <v>9292</v>
      </c>
      <c r="B3722" s="0" t="s">
        <v>4405</v>
      </c>
      <c r="C3722" s="0" t="s">
        <v>22</v>
      </c>
      <c r="J3722" s="0" t="s">
        <v>9293</v>
      </c>
    </row>
    <row r="3723" customFormat="false" ht="13.8" hidden="false" customHeight="false" outlineLevel="0" collapsed="false">
      <c r="A3723" s="1" t="s">
        <v>9294</v>
      </c>
      <c r="B3723" s="0" t="s">
        <v>4405</v>
      </c>
      <c r="C3723" s="0" t="s">
        <v>22</v>
      </c>
      <c r="J3723" s="0" t="s">
        <v>9295</v>
      </c>
    </row>
    <row r="3724" customFormat="false" ht="13.8" hidden="false" customHeight="false" outlineLevel="0" collapsed="false">
      <c r="A3724" s="1" t="s">
        <v>9296</v>
      </c>
      <c r="B3724" s="0" t="s">
        <v>4405</v>
      </c>
      <c r="C3724" s="0" t="s">
        <v>22</v>
      </c>
      <c r="J3724" s="0" t="s">
        <v>9297</v>
      </c>
    </row>
    <row r="3725" customFormat="false" ht="13.8" hidden="false" customHeight="false" outlineLevel="0" collapsed="false">
      <c r="A3725" s="1" t="s">
        <v>9298</v>
      </c>
      <c r="B3725" s="0" t="s">
        <v>4405</v>
      </c>
      <c r="C3725" s="0" t="s">
        <v>22</v>
      </c>
      <c r="J3725" s="0" t="s">
        <v>9299</v>
      </c>
    </row>
    <row r="3726" customFormat="false" ht="13.8" hidden="false" customHeight="false" outlineLevel="0" collapsed="false">
      <c r="A3726" s="1" t="s">
        <v>9300</v>
      </c>
      <c r="B3726" s="0" t="s">
        <v>4405</v>
      </c>
      <c r="C3726" s="0" t="s">
        <v>22</v>
      </c>
      <c r="J3726" s="0" t="s">
        <v>9301</v>
      </c>
    </row>
    <row r="3727" customFormat="false" ht="13.8" hidden="false" customHeight="false" outlineLevel="0" collapsed="false">
      <c r="A3727" s="1" t="s">
        <v>9302</v>
      </c>
      <c r="B3727" s="0" t="s">
        <v>4405</v>
      </c>
      <c r="C3727" s="0" t="s">
        <v>22</v>
      </c>
      <c r="J3727" s="0" t="s">
        <v>9303</v>
      </c>
    </row>
    <row r="3728" customFormat="false" ht="13.8" hidden="false" customHeight="false" outlineLevel="0" collapsed="false">
      <c r="A3728" s="1" t="s">
        <v>9255</v>
      </c>
      <c r="B3728" s="0" t="s">
        <v>4405</v>
      </c>
      <c r="C3728" s="0" t="s">
        <v>41</v>
      </c>
      <c r="J3728" s="0" t="s">
        <v>9304</v>
      </c>
    </row>
    <row r="3729" customFormat="false" ht="13.8" hidden="false" customHeight="false" outlineLevel="0" collapsed="false">
      <c r="A3729" s="1" t="s">
        <v>9305</v>
      </c>
      <c r="B3729" s="0" t="s">
        <v>4405</v>
      </c>
      <c r="C3729" s="0" t="s">
        <v>22</v>
      </c>
      <c r="J3729" s="0" t="s">
        <v>9306</v>
      </c>
    </row>
    <row r="3730" customFormat="false" ht="13.8" hidden="false" customHeight="false" outlineLevel="0" collapsed="false">
      <c r="A3730" s="1" t="s">
        <v>9307</v>
      </c>
      <c r="B3730" s="0" t="s">
        <v>4405</v>
      </c>
      <c r="C3730" s="0" t="s">
        <v>22</v>
      </c>
      <c r="J3730" s="0" t="s">
        <v>9308</v>
      </c>
    </row>
    <row r="3731" customFormat="false" ht="13.8" hidden="false" customHeight="false" outlineLevel="0" collapsed="false">
      <c r="A3731" s="1" t="s">
        <v>9309</v>
      </c>
      <c r="B3731" s="0" t="s">
        <v>4405</v>
      </c>
      <c r="C3731" s="0" t="s">
        <v>22</v>
      </c>
      <c r="J3731" s="0" t="s">
        <v>9310</v>
      </c>
    </row>
    <row r="3732" customFormat="false" ht="13.8" hidden="false" customHeight="false" outlineLevel="0" collapsed="false">
      <c r="A3732" s="1" t="s">
        <v>9311</v>
      </c>
      <c r="B3732" s="0" t="s">
        <v>4405</v>
      </c>
      <c r="C3732" s="0" t="s">
        <v>22</v>
      </c>
      <c r="J3732" s="0" t="s">
        <v>9312</v>
      </c>
    </row>
    <row r="3733" customFormat="false" ht="13.8" hidden="false" customHeight="false" outlineLevel="0" collapsed="false">
      <c r="A3733" s="1" t="s">
        <v>9313</v>
      </c>
      <c r="B3733" s="0" t="s">
        <v>4405</v>
      </c>
      <c r="C3733" s="0" t="s">
        <v>22</v>
      </c>
      <c r="J3733" s="0" t="s">
        <v>9314</v>
      </c>
    </row>
    <row r="3734" customFormat="false" ht="13.8" hidden="false" customHeight="false" outlineLevel="0" collapsed="false">
      <c r="A3734" s="1" t="s">
        <v>9315</v>
      </c>
      <c r="B3734" s="0" t="s">
        <v>4405</v>
      </c>
      <c r="C3734" s="0" t="s">
        <v>22</v>
      </c>
      <c r="J3734" s="0" t="s">
        <v>9316</v>
      </c>
    </row>
    <row r="3735" customFormat="false" ht="13.8" hidden="false" customHeight="false" outlineLevel="0" collapsed="false">
      <c r="A3735" s="1" t="s">
        <v>9317</v>
      </c>
      <c r="B3735" s="0" t="s">
        <v>4405</v>
      </c>
      <c r="C3735" s="0" t="s">
        <v>22</v>
      </c>
      <c r="J3735" s="0" t="s">
        <v>9318</v>
      </c>
    </row>
    <row r="3736" customFormat="false" ht="13.8" hidden="false" customHeight="false" outlineLevel="0" collapsed="false">
      <c r="A3736" s="1" t="s">
        <v>9319</v>
      </c>
      <c r="B3736" s="0" t="s">
        <v>4405</v>
      </c>
      <c r="C3736" s="0" t="s">
        <v>22</v>
      </c>
      <c r="J3736" s="0" t="s">
        <v>9320</v>
      </c>
    </row>
    <row r="3737" customFormat="false" ht="13.8" hidden="false" customHeight="false" outlineLevel="0" collapsed="false">
      <c r="A3737" s="1" t="s">
        <v>9321</v>
      </c>
      <c r="B3737" s="0" t="s">
        <v>4405</v>
      </c>
      <c r="C3737" s="0" t="s">
        <v>22</v>
      </c>
      <c r="J3737" s="0" t="s">
        <v>9322</v>
      </c>
    </row>
    <row r="3738" customFormat="false" ht="13.8" hidden="false" customHeight="false" outlineLevel="0" collapsed="false">
      <c r="A3738" s="1" t="s">
        <v>9323</v>
      </c>
      <c r="B3738" s="0" t="s">
        <v>4405</v>
      </c>
      <c r="C3738" s="0" t="s">
        <v>22</v>
      </c>
      <c r="J3738" s="0" t="s">
        <v>9324</v>
      </c>
    </row>
    <row r="3739" customFormat="false" ht="13.8" hidden="false" customHeight="false" outlineLevel="0" collapsed="false">
      <c r="A3739" s="1" t="s">
        <v>9325</v>
      </c>
      <c r="B3739" s="0" t="s">
        <v>4405</v>
      </c>
      <c r="C3739" s="0" t="s">
        <v>22</v>
      </c>
      <c r="J3739" s="0" t="s">
        <v>9326</v>
      </c>
    </row>
    <row r="3740" customFormat="false" ht="13.8" hidden="false" customHeight="false" outlineLevel="0" collapsed="false">
      <c r="A3740" s="1" t="s">
        <v>9327</v>
      </c>
      <c r="B3740" s="0" t="s">
        <v>4405</v>
      </c>
      <c r="C3740" s="0" t="s">
        <v>22</v>
      </c>
      <c r="J3740" s="0" t="s">
        <v>9328</v>
      </c>
    </row>
    <row r="3741" customFormat="false" ht="13.8" hidden="false" customHeight="false" outlineLevel="0" collapsed="false">
      <c r="A3741" s="1" t="s">
        <v>9329</v>
      </c>
      <c r="B3741" s="0" t="s">
        <v>4405</v>
      </c>
      <c r="C3741" s="0" t="s">
        <v>22</v>
      </c>
      <c r="J3741" s="0" t="s">
        <v>9330</v>
      </c>
    </row>
    <row r="3742" customFormat="false" ht="13.8" hidden="false" customHeight="false" outlineLevel="0" collapsed="false">
      <c r="A3742" s="1" t="s">
        <v>9331</v>
      </c>
      <c r="B3742" s="0" t="s">
        <v>4405</v>
      </c>
      <c r="C3742" s="0" t="s">
        <v>22</v>
      </c>
      <c r="J3742" s="0" t="s">
        <v>9332</v>
      </c>
    </row>
    <row r="3743" customFormat="false" ht="13.8" hidden="false" customHeight="false" outlineLevel="0" collapsed="false">
      <c r="A3743" s="4" t="s">
        <v>2401</v>
      </c>
      <c r="B3743" s="3" t="s">
        <v>1523</v>
      </c>
      <c r="C3743" s="0" t="s">
        <v>52</v>
      </c>
      <c r="D3743" s="2" t="n">
        <v>38422</v>
      </c>
      <c r="E3743" s="0" t="s">
        <v>23</v>
      </c>
      <c r="J3743" s="0" t="s">
        <v>9333</v>
      </c>
      <c r="P3743" s="0" t="s">
        <v>2403</v>
      </c>
      <c r="Q3743" s="0" t="n">
        <v>10.35</v>
      </c>
      <c r="R3743" s="0" t="n">
        <v>8</v>
      </c>
      <c r="S3743" s="0" t="n">
        <v>7.31</v>
      </c>
      <c r="T3743" s="0" t="n">
        <v>8</v>
      </c>
      <c r="U3743" s="0" t="n">
        <v>0</v>
      </c>
      <c r="V3743" s="0" t="n">
        <v>0</v>
      </c>
    </row>
    <row r="3744" customFormat="false" ht="13.8" hidden="false" customHeight="false" outlineLevel="0" collapsed="false">
      <c r="A3744" s="1" t="s">
        <v>9334</v>
      </c>
      <c r="B3744" s="0" t="s">
        <v>4405</v>
      </c>
      <c r="C3744" s="0" t="s">
        <v>22</v>
      </c>
      <c r="J3744" s="0" t="s">
        <v>9335</v>
      </c>
    </row>
    <row r="3745" customFormat="false" ht="13.8" hidden="false" customHeight="false" outlineLevel="0" collapsed="false">
      <c r="A3745" s="1" t="s">
        <v>9336</v>
      </c>
      <c r="B3745" s="0" t="s">
        <v>4405</v>
      </c>
      <c r="C3745" s="0" t="s">
        <v>22</v>
      </c>
      <c r="J3745" s="0" t="s">
        <v>9337</v>
      </c>
    </row>
    <row r="3746" customFormat="false" ht="13.8" hidden="false" customHeight="false" outlineLevel="0" collapsed="false">
      <c r="A3746" s="1" t="s">
        <v>9338</v>
      </c>
      <c r="B3746" s="0" t="s">
        <v>4405</v>
      </c>
      <c r="C3746" s="0" t="s">
        <v>22</v>
      </c>
      <c r="J3746" s="0" t="s">
        <v>9339</v>
      </c>
    </row>
    <row r="3747" customFormat="false" ht="13.8" hidden="false" customHeight="false" outlineLevel="0" collapsed="false">
      <c r="A3747" s="1" t="s">
        <v>9340</v>
      </c>
      <c r="B3747" s="0" t="s">
        <v>4405</v>
      </c>
      <c r="C3747" s="0" t="s">
        <v>22</v>
      </c>
      <c r="J3747" s="0" t="s">
        <v>9341</v>
      </c>
    </row>
    <row r="3748" customFormat="false" ht="13.8" hidden="false" customHeight="false" outlineLevel="0" collapsed="false">
      <c r="A3748" s="1" t="s">
        <v>9342</v>
      </c>
      <c r="B3748" s="0" t="s">
        <v>46</v>
      </c>
      <c r="C3748" s="0" t="s">
        <v>22</v>
      </c>
      <c r="J3748" s="0" t="s">
        <v>9343</v>
      </c>
      <c r="K3748" s="0" t="s">
        <v>9344</v>
      </c>
      <c r="L3748" s="0" t="s">
        <v>9345</v>
      </c>
    </row>
    <row r="3749" customFormat="false" ht="13.8" hidden="false" customHeight="false" outlineLevel="0" collapsed="false">
      <c r="A3749" s="1" t="s">
        <v>9346</v>
      </c>
      <c r="B3749" s="0" t="s">
        <v>46</v>
      </c>
      <c r="C3749" s="0" t="s">
        <v>22</v>
      </c>
      <c r="J3749" s="0" t="s">
        <v>9347</v>
      </c>
      <c r="K3749" s="0" t="s">
        <v>9348</v>
      </c>
      <c r="L3749" s="0" t="s">
        <v>9349</v>
      </c>
      <c r="M3749" s="0" t="s">
        <v>9350</v>
      </c>
      <c r="N3749" s="0" t="s">
        <v>9351</v>
      </c>
    </row>
    <row r="3750" customFormat="false" ht="13.8" hidden="false" customHeight="false" outlineLevel="0" collapsed="false">
      <c r="A3750" s="1" t="s">
        <v>9352</v>
      </c>
      <c r="B3750" s="0" t="s">
        <v>46</v>
      </c>
      <c r="C3750" s="0" t="s">
        <v>22</v>
      </c>
      <c r="J3750" s="0" t="s">
        <v>9353</v>
      </c>
      <c r="K3750" s="0" t="s">
        <v>9354</v>
      </c>
      <c r="L3750" s="0" t="s">
        <v>9355</v>
      </c>
      <c r="M3750" s="0" t="s">
        <v>9356</v>
      </c>
    </row>
    <row r="3751" customFormat="false" ht="13.8" hidden="false" customHeight="false" outlineLevel="0" collapsed="false">
      <c r="A3751" s="1" t="s">
        <v>9357</v>
      </c>
      <c r="B3751" s="0" t="s">
        <v>46</v>
      </c>
      <c r="C3751" s="0" t="s">
        <v>22</v>
      </c>
      <c r="J3751" s="0" t="s">
        <v>9358</v>
      </c>
      <c r="K3751" s="0" t="s">
        <v>9359</v>
      </c>
      <c r="L3751" s="0" t="s">
        <v>9360</v>
      </c>
      <c r="M3751" s="0" t="s">
        <v>9361</v>
      </c>
      <c r="N3751" s="0" t="s">
        <v>9362</v>
      </c>
    </row>
    <row r="3752" customFormat="false" ht="13.8" hidden="false" customHeight="false" outlineLevel="0" collapsed="false">
      <c r="A3752" s="1" t="s">
        <v>9363</v>
      </c>
      <c r="B3752" s="0" t="s">
        <v>2677</v>
      </c>
      <c r="C3752" s="0" t="s">
        <v>22</v>
      </c>
      <c r="E3752" s="0" t="s">
        <v>23</v>
      </c>
      <c r="J3752" s="0" t="s">
        <v>9364</v>
      </c>
    </row>
    <row r="3753" customFormat="false" ht="13.8" hidden="false" customHeight="false" outlineLevel="0" collapsed="false">
      <c r="A3753" s="1" t="s">
        <v>9365</v>
      </c>
      <c r="B3753" s="0" t="s">
        <v>2677</v>
      </c>
      <c r="C3753" s="0" t="s">
        <v>41</v>
      </c>
      <c r="E3753" s="0" t="s">
        <v>23</v>
      </c>
      <c r="J3753" s="0" t="s">
        <v>9366</v>
      </c>
      <c r="K3753" s="0" t="s">
        <v>9367</v>
      </c>
    </row>
    <row r="3754" customFormat="false" ht="13.8" hidden="false" customHeight="false" outlineLevel="0" collapsed="false">
      <c r="A3754" s="1" t="s">
        <v>9368</v>
      </c>
      <c r="B3754" s="0" t="s">
        <v>1700</v>
      </c>
      <c r="C3754" s="0" t="s">
        <v>22</v>
      </c>
      <c r="E3754" s="0" t="s">
        <v>23</v>
      </c>
      <c r="J3754" s="0" t="s">
        <v>9369</v>
      </c>
    </row>
    <row r="3755" customFormat="false" ht="13.8" hidden="false" customHeight="false" outlineLevel="0" collapsed="false">
      <c r="A3755" s="1" t="s">
        <v>9370</v>
      </c>
      <c r="B3755" s="0" t="s">
        <v>1512</v>
      </c>
      <c r="C3755" s="0" t="s">
        <v>22</v>
      </c>
      <c r="E3755" s="0" t="s">
        <v>23</v>
      </c>
      <c r="J3755" s="0" t="s">
        <v>9371</v>
      </c>
    </row>
    <row r="3756" customFormat="false" ht="13.8" hidden="false" customHeight="false" outlineLevel="0" collapsed="false">
      <c r="A3756" s="1" t="s">
        <v>9372</v>
      </c>
      <c r="B3756" s="0" t="s">
        <v>1512</v>
      </c>
      <c r="C3756" s="0" t="s">
        <v>22</v>
      </c>
      <c r="E3756" s="0" t="s">
        <v>23</v>
      </c>
      <c r="J3756" s="0" t="s">
        <v>9373</v>
      </c>
    </row>
    <row r="3757" customFormat="false" ht="13.8" hidden="false" customHeight="false" outlineLevel="0" collapsed="false">
      <c r="A3757" s="1" t="s">
        <v>9374</v>
      </c>
      <c r="B3757" s="0" t="s">
        <v>1512</v>
      </c>
      <c r="C3757" s="0" t="s">
        <v>22</v>
      </c>
      <c r="E3757" s="0" t="s">
        <v>23</v>
      </c>
      <c r="J3757" s="0" t="s">
        <v>9375</v>
      </c>
    </row>
    <row r="3758" customFormat="false" ht="13.8" hidden="false" customHeight="false" outlineLevel="0" collapsed="false">
      <c r="A3758" s="1" t="s">
        <v>9376</v>
      </c>
      <c r="B3758" s="0" t="s">
        <v>1512</v>
      </c>
      <c r="C3758" s="0" t="s">
        <v>22</v>
      </c>
      <c r="E3758" s="0" t="s">
        <v>2360</v>
      </c>
      <c r="J3758" s="0" t="s">
        <v>9377</v>
      </c>
    </row>
    <row r="3759" customFormat="false" ht="13.8" hidden="false" customHeight="false" outlineLevel="0" collapsed="false">
      <c r="A3759" s="1" t="s">
        <v>9378</v>
      </c>
      <c r="B3759" s="0" t="s">
        <v>1512</v>
      </c>
      <c r="C3759" s="0" t="s">
        <v>22</v>
      </c>
      <c r="E3759" s="0" t="s">
        <v>2360</v>
      </c>
      <c r="J3759" s="0" t="s">
        <v>9379</v>
      </c>
    </row>
    <row r="3760" customFormat="false" ht="13.8" hidden="false" customHeight="false" outlineLevel="0" collapsed="false">
      <c r="A3760" s="1" t="s">
        <v>3738</v>
      </c>
      <c r="B3760" s="0" t="s">
        <v>1523</v>
      </c>
      <c r="C3760" s="0" t="s">
        <v>22</v>
      </c>
      <c r="E3760" s="0" t="s">
        <v>23</v>
      </c>
      <c r="J3760" s="0" t="s">
        <v>9380</v>
      </c>
    </row>
    <row r="3761" customFormat="false" ht="13.8" hidden="false" customHeight="false" outlineLevel="0" collapsed="false">
      <c r="A3761" s="1" t="s">
        <v>8323</v>
      </c>
      <c r="B3761" s="0" t="s">
        <v>1523</v>
      </c>
      <c r="C3761" s="0" t="s">
        <v>22</v>
      </c>
      <c r="E3761" s="0" t="s">
        <v>23</v>
      </c>
      <c r="J3761" s="0" t="s">
        <v>9381</v>
      </c>
    </row>
    <row r="3762" customFormat="false" ht="13.8" hidden="false" customHeight="false" outlineLevel="0" collapsed="false">
      <c r="A3762" s="1" t="s">
        <v>9382</v>
      </c>
      <c r="B3762" s="0" t="s">
        <v>1523</v>
      </c>
      <c r="C3762" s="0" t="s">
        <v>22</v>
      </c>
      <c r="E3762" s="0" t="s">
        <v>23</v>
      </c>
      <c r="J3762" s="0" t="s">
        <v>9383</v>
      </c>
    </row>
    <row r="3763" customFormat="false" ht="13.8" hidden="false" customHeight="false" outlineLevel="0" collapsed="false">
      <c r="A3763" s="1" t="s">
        <v>9384</v>
      </c>
      <c r="B3763" s="0" t="s">
        <v>1952</v>
      </c>
      <c r="C3763" s="0" t="s">
        <v>22</v>
      </c>
      <c r="E3763" s="0" t="s">
        <v>23</v>
      </c>
      <c r="J3763" s="0" t="s">
        <v>9385</v>
      </c>
    </row>
    <row r="3764" customFormat="false" ht="13.8" hidden="false" customHeight="false" outlineLevel="0" collapsed="false">
      <c r="A3764" s="1" t="s">
        <v>9386</v>
      </c>
      <c r="B3764" s="0" t="s">
        <v>1952</v>
      </c>
      <c r="C3764" s="0" t="s">
        <v>22</v>
      </c>
      <c r="E3764" s="0" t="s">
        <v>23</v>
      </c>
      <c r="J3764" s="0" t="s">
        <v>9387</v>
      </c>
    </row>
    <row r="3765" customFormat="false" ht="13.8" hidden="false" customHeight="false" outlineLevel="0" collapsed="false">
      <c r="A3765" s="1" t="s">
        <v>9388</v>
      </c>
      <c r="B3765" s="0" t="s">
        <v>1254</v>
      </c>
      <c r="C3765" s="0" t="s">
        <v>22</v>
      </c>
      <c r="E3765" s="0" t="s">
        <v>23</v>
      </c>
      <c r="J3765" s="0" t="s">
        <v>9389</v>
      </c>
    </row>
    <row r="3766" customFormat="false" ht="13.8" hidden="false" customHeight="false" outlineLevel="0" collapsed="false">
      <c r="A3766" s="1" t="s">
        <v>9390</v>
      </c>
      <c r="B3766" s="0" t="s">
        <v>1254</v>
      </c>
      <c r="C3766" s="0" t="s">
        <v>22</v>
      </c>
      <c r="E3766" s="0" t="s">
        <v>23</v>
      </c>
      <c r="J3766" s="0" t="s">
        <v>9391</v>
      </c>
    </row>
    <row r="3767" customFormat="false" ht="13.8" hidden="false" customHeight="false" outlineLevel="0" collapsed="false">
      <c r="A3767" s="1" t="s">
        <v>9392</v>
      </c>
      <c r="B3767" s="0" t="s">
        <v>2670</v>
      </c>
      <c r="C3767" s="0" t="s">
        <v>41</v>
      </c>
      <c r="E3767" s="0" t="s">
        <v>23</v>
      </c>
      <c r="J3767" s="0" t="s">
        <v>9393</v>
      </c>
      <c r="K3767" s="0" t="s">
        <v>9394</v>
      </c>
    </row>
    <row r="3768" customFormat="false" ht="13.8" hidden="false" customHeight="false" outlineLevel="0" collapsed="false">
      <c r="A3768" s="1" t="s">
        <v>6653</v>
      </c>
      <c r="B3768" s="0" t="s">
        <v>1594</v>
      </c>
      <c r="C3768" s="0" t="s">
        <v>22</v>
      </c>
      <c r="F3768" s="0" t="s">
        <v>9171</v>
      </c>
      <c r="G3768" s="0" t="s">
        <v>24</v>
      </c>
      <c r="H3768" s="0" t="s">
        <v>24</v>
      </c>
      <c r="J3768" s="0" t="s">
        <v>9395</v>
      </c>
      <c r="K3768" s="0" t="s">
        <v>9396</v>
      </c>
      <c r="L3768" s="0" t="s">
        <v>9397</v>
      </c>
      <c r="M3768" s="0" t="s">
        <v>9398</v>
      </c>
      <c r="N3768" s="0" t="s">
        <v>9399</v>
      </c>
      <c r="O3768" s="0" t="s">
        <v>9400</v>
      </c>
    </row>
    <row r="3769" customFormat="false" ht="13.8" hidden="false" customHeight="false" outlineLevel="0" collapsed="false">
      <c r="A3769" s="1" t="s">
        <v>3109</v>
      </c>
      <c r="B3769" s="0" t="s">
        <v>51</v>
      </c>
      <c r="C3769" s="0" t="s">
        <v>41</v>
      </c>
      <c r="J3769" s="0" t="s">
        <v>9401</v>
      </c>
      <c r="K3769" s="0" t="s">
        <v>9402</v>
      </c>
    </row>
    <row r="3770" customFormat="false" ht="13.8" hidden="false" customHeight="false" outlineLevel="0" collapsed="false">
      <c r="A3770" s="1" t="s">
        <v>3859</v>
      </c>
      <c r="B3770" s="0" t="s">
        <v>1581</v>
      </c>
      <c r="C3770" s="0" t="s">
        <v>22</v>
      </c>
      <c r="E3770" s="0" t="s">
        <v>23</v>
      </c>
      <c r="F3770" s="0" t="s">
        <v>9171</v>
      </c>
      <c r="G3770" s="0" t="s">
        <v>24</v>
      </c>
      <c r="H3770" s="0" t="s">
        <v>24</v>
      </c>
      <c r="J3770" s="0" t="s">
        <v>9403</v>
      </c>
      <c r="K3770" s="0" t="s">
        <v>9404</v>
      </c>
      <c r="L3770" s="0" t="s">
        <v>9405</v>
      </c>
      <c r="M3770" s="0" t="s">
        <v>9406</v>
      </c>
    </row>
    <row r="3771" customFormat="false" ht="13.8" hidden="false" customHeight="false" outlineLevel="0" collapsed="false">
      <c r="A3771" s="1" t="s">
        <v>9407</v>
      </c>
      <c r="B3771" s="0" t="s">
        <v>1581</v>
      </c>
      <c r="C3771" s="0" t="s">
        <v>22</v>
      </c>
      <c r="E3771" s="0" t="s">
        <v>23</v>
      </c>
      <c r="J3771" s="0" t="s">
        <v>9408</v>
      </c>
    </row>
    <row r="3772" customFormat="false" ht="13.8" hidden="false" customHeight="false" outlineLevel="0" collapsed="false">
      <c r="A3772" s="1" t="s">
        <v>9409</v>
      </c>
      <c r="B3772" s="0" t="s">
        <v>1516</v>
      </c>
      <c r="C3772" s="0" t="s">
        <v>22</v>
      </c>
      <c r="E3772" s="0" t="s">
        <v>23</v>
      </c>
      <c r="J3772" s="0" t="s">
        <v>9410</v>
      </c>
    </row>
    <row r="3773" customFormat="false" ht="13.8" hidden="false" customHeight="false" outlineLevel="0" collapsed="false">
      <c r="A3773" s="1" t="s">
        <v>9411</v>
      </c>
      <c r="B3773" s="0" t="s">
        <v>1516</v>
      </c>
      <c r="C3773" s="0" t="s">
        <v>22</v>
      </c>
      <c r="E3773" s="0" t="s">
        <v>23</v>
      </c>
      <c r="J3773" s="0" t="s">
        <v>9412</v>
      </c>
    </row>
    <row r="3774" customFormat="false" ht="13.8" hidden="false" customHeight="false" outlineLevel="0" collapsed="false">
      <c r="A3774" s="1" t="s">
        <v>9413</v>
      </c>
      <c r="B3774" s="0" t="s">
        <v>1516</v>
      </c>
      <c r="C3774" s="0" t="s">
        <v>22</v>
      </c>
      <c r="E3774" s="0" t="s">
        <v>23</v>
      </c>
      <c r="J3774" s="0" t="s">
        <v>9414</v>
      </c>
    </row>
    <row r="3775" customFormat="false" ht="13.8" hidden="false" customHeight="false" outlineLevel="0" collapsed="false">
      <c r="A3775" s="1" t="s">
        <v>9415</v>
      </c>
      <c r="B3775" s="0" t="s">
        <v>1516</v>
      </c>
      <c r="C3775" s="0" t="s">
        <v>22</v>
      </c>
      <c r="E3775" s="0" t="s">
        <v>23</v>
      </c>
      <c r="J3775" s="0" t="s">
        <v>9416</v>
      </c>
    </row>
    <row r="3776" customFormat="false" ht="13.8" hidden="false" customHeight="false" outlineLevel="0" collapsed="false">
      <c r="A3776" s="1" t="s">
        <v>9417</v>
      </c>
      <c r="B3776" s="0" t="s">
        <v>1516</v>
      </c>
      <c r="C3776" s="0" t="s">
        <v>22</v>
      </c>
      <c r="E3776" s="0" t="s">
        <v>23</v>
      </c>
      <c r="J3776" s="0" t="s">
        <v>9418</v>
      </c>
    </row>
    <row r="3777" customFormat="false" ht="13.8" hidden="false" customHeight="false" outlineLevel="0" collapsed="false">
      <c r="A3777" s="1" t="s">
        <v>1881</v>
      </c>
      <c r="B3777" s="0" t="s">
        <v>1516</v>
      </c>
      <c r="C3777" s="0" t="s">
        <v>22</v>
      </c>
      <c r="E3777" s="0" t="s">
        <v>23</v>
      </c>
      <c r="G3777" s="0" t="s">
        <v>24</v>
      </c>
      <c r="J3777" s="0" t="s">
        <v>9419</v>
      </c>
    </row>
    <row r="3778" customFormat="false" ht="13.8" hidden="false" customHeight="false" outlineLevel="0" collapsed="false">
      <c r="A3778" s="1" t="s">
        <v>9420</v>
      </c>
      <c r="B3778" s="0" t="s">
        <v>1516</v>
      </c>
      <c r="C3778" s="0" t="s">
        <v>22</v>
      </c>
      <c r="E3778" s="0" t="s">
        <v>23</v>
      </c>
      <c r="J3778" s="0" t="s">
        <v>9421</v>
      </c>
    </row>
    <row r="3779" customFormat="false" ht="13.8" hidden="false" customHeight="false" outlineLevel="0" collapsed="false">
      <c r="A3779" s="1" t="s">
        <v>9422</v>
      </c>
      <c r="B3779" s="0" t="s">
        <v>1516</v>
      </c>
      <c r="C3779" s="0" t="s">
        <v>22</v>
      </c>
      <c r="E3779" s="0" t="s">
        <v>23</v>
      </c>
      <c r="J3779" s="0" t="s">
        <v>9423</v>
      </c>
    </row>
    <row r="3780" customFormat="false" ht="13.8" hidden="false" customHeight="false" outlineLevel="0" collapsed="false">
      <c r="A3780" s="1" t="s">
        <v>9424</v>
      </c>
      <c r="B3780" s="0" t="s">
        <v>1516</v>
      </c>
      <c r="C3780" s="0" t="s">
        <v>35</v>
      </c>
      <c r="E3780" s="0" t="s">
        <v>23</v>
      </c>
      <c r="J3780" s="0" t="s">
        <v>9425</v>
      </c>
    </row>
    <row r="3781" customFormat="false" ht="13.8" hidden="false" customHeight="false" outlineLevel="0" collapsed="false">
      <c r="A3781" s="1" t="s">
        <v>9426</v>
      </c>
      <c r="B3781" s="0" t="s">
        <v>1516</v>
      </c>
      <c r="C3781" s="0" t="s">
        <v>41</v>
      </c>
      <c r="E3781" s="0" t="s">
        <v>23</v>
      </c>
      <c r="J3781" s="0" t="s">
        <v>9427</v>
      </c>
    </row>
    <row r="3782" customFormat="false" ht="13.8" hidden="false" customHeight="false" outlineLevel="0" collapsed="false">
      <c r="A3782" s="1" t="s">
        <v>9428</v>
      </c>
      <c r="B3782" s="0" t="s">
        <v>1516</v>
      </c>
      <c r="C3782" s="0" t="s">
        <v>22</v>
      </c>
      <c r="E3782" s="0" t="s">
        <v>23</v>
      </c>
      <c r="J3782" s="0" t="s">
        <v>9429</v>
      </c>
    </row>
    <row r="3783" customFormat="false" ht="13.8" hidden="false" customHeight="false" outlineLevel="0" collapsed="false">
      <c r="A3783" s="1" t="s">
        <v>9430</v>
      </c>
      <c r="B3783" s="0" t="s">
        <v>1516</v>
      </c>
      <c r="C3783" s="0" t="s">
        <v>22</v>
      </c>
      <c r="E3783" s="0" t="s">
        <v>23</v>
      </c>
      <c r="J3783" s="0" t="s">
        <v>9431</v>
      </c>
    </row>
    <row r="3784" customFormat="false" ht="13.8" hidden="false" customHeight="false" outlineLevel="0" collapsed="false">
      <c r="A3784" s="1" t="s">
        <v>9432</v>
      </c>
      <c r="B3784" s="0" t="s">
        <v>1516</v>
      </c>
      <c r="C3784" s="0" t="s">
        <v>22</v>
      </c>
      <c r="E3784" s="0" t="s">
        <v>23</v>
      </c>
      <c r="J3784" s="0" t="s">
        <v>9433</v>
      </c>
    </row>
    <row r="3785" customFormat="false" ht="13.8" hidden="false" customHeight="false" outlineLevel="0" collapsed="false">
      <c r="A3785" s="1" t="s">
        <v>9434</v>
      </c>
      <c r="B3785" s="0" t="s">
        <v>1516</v>
      </c>
      <c r="C3785" s="0" t="s">
        <v>22</v>
      </c>
      <c r="E3785" s="0" t="s">
        <v>23</v>
      </c>
      <c r="J3785" s="0" t="s">
        <v>9435</v>
      </c>
    </row>
    <row r="3786" customFormat="false" ht="13.8" hidden="false" customHeight="false" outlineLevel="0" collapsed="false">
      <c r="A3786" s="1" t="s">
        <v>9436</v>
      </c>
      <c r="B3786" s="0" t="s">
        <v>1516</v>
      </c>
      <c r="C3786" s="0" t="s">
        <v>22</v>
      </c>
      <c r="E3786" s="0" t="s">
        <v>23</v>
      </c>
      <c r="J3786" s="0" t="s">
        <v>9437</v>
      </c>
    </row>
    <row r="3787" customFormat="false" ht="13.8" hidden="false" customHeight="false" outlineLevel="0" collapsed="false">
      <c r="A3787" s="1" t="s">
        <v>9438</v>
      </c>
      <c r="B3787" s="0" t="s">
        <v>1516</v>
      </c>
      <c r="C3787" s="0" t="s">
        <v>22</v>
      </c>
      <c r="E3787" s="0" t="s">
        <v>23</v>
      </c>
      <c r="J3787" s="0" t="s">
        <v>9439</v>
      </c>
    </row>
    <row r="3788" customFormat="false" ht="13.8" hidden="false" customHeight="false" outlineLevel="0" collapsed="false">
      <c r="A3788" s="1" t="s">
        <v>2998</v>
      </c>
      <c r="B3788" s="0" t="s">
        <v>1516</v>
      </c>
      <c r="C3788" s="0" t="s">
        <v>22</v>
      </c>
      <c r="E3788" s="0" t="s">
        <v>23</v>
      </c>
      <c r="J3788" s="0" t="s">
        <v>9440</v>
      </c>
    </row>
    <row r="3789" customFormat="false" ht="13.8" hidden="false" customHeight="false" outlineLevel="0" collapsed="false">
      <c r="A3789" s="1" t="s">
        <v>9441</v>
      </c>
      <c r="B3789" s="0" t="s">
        <v>1516</v>
      </c>
      <c r="C3789" s="0" t="s">
        <v>22</v>
      </c>
      <c r="E3789" s="0" t="s">
        <v>23</v>
      </c>
      <c r="J3789" s="0" t="s">
        <v>9442</v>
      </c>
    </row>
    <row r="3790" customFormat="false" ht="13.8" hidden="false" customHeight="false" outlineLevel="0" collapsed="false">
      <c r="A3790" s="1" t="s">
        <v>9443</v>
      </c>
      <c r="B3790" s="0" t="s">
        <v>1516</v>
      </c>
      <c r="C3790" s="0" t="s">
        <v>22</v>
      </c>
      <c r="E3790" s="0" t="s">
        <v>23</v>
      </c>
      <c r="J3790" s="0" t="s">
        <v>9444</v>
      </c>
    </row>
    <row r="3791" customFormat="false" ht="13.8" hidden="false" customHeight="false" outlineLevel="0" collapsed="false">
      <c r="A3791" s="1" t="s">
        <v>9445</v>
      </c>
      <c r="B3791" s="0" t="s">
        <v>1516</v>
      </c>
      <c r="C3791" s="0" t="s">
        <v>22</v>
      </c>
      <c r="E3791" s="0" t="s">
        <v>23</v>
      </c>
      <c r="J3791" s="0" t="s">
        <v>9446</v>
      </c>
    </row>
    <row r="3792" customFormat="false" ht="13.8" hidden="false" customHeight="false" outlineLevel="0" collapsed="false">
      <c r="A3792" s="1" t="s">
        <v>9447</v>
      </c>
      <c r="B3792" s="0" t="s">
        <v>1516</v>
      </c>
      <c r="C3792" s="0" t="s">
        <v>22</v>
      </c>
      <c r="E3792" s="0" t="s">
        <v>23</v>
      </c>
      <c r="J3792" s="0" t="s">
        <v>9448</v>
      </c>
    </row>
    <row r="3793" customFormat="false" ht="13.8" hidden="false" customHeight="false" outlineLevel="0" collapsed="false">
      <c r="A3793" s="1" t="s">
        <v>9449</v>
      </c>
      <c r="B3793" s="0" t="s">
        <v>1516</v>
      </c>
      <c r="C3793" s="0" t="s">
        <v>22</v>
      </c>
      <c r="E3793" s="0" t="s">
        <v>23</v>
      </c>
      <c r="J3793" s="0" t="s">
        <v>9450</v>
      </c>
    </row>
    <row r="3794" customFormat="false" ht="13.8" hidden="false" customHeight="false" outlineLevel="0" collapsed="false">
      <c r="A3794" s="1" t="s">
        <v>9451</v>
      </c>
      <c r="B3794" s="0" t="s">
        <v>1516</v>
      </c>
      <c r="C3794" s="0" t="s">
        <v>22</v>
      </c>
      <c r="E3794" s="0" t="s">
        <v>23</v>
      </c>
      <c r="J3794" s="0" t="s">
        <v>9452</v>
      </c>
    </row>
    <row r="3795" customFormat="false" ht="13.8" hidden="false" customHeight="false" outlineLevel="0" collapsed="false">
      <c r="A3795" s="1" t="s">
        <v>9453</v>
      </c>
      <c r="B3795" s="0" t="s">
        <v>1516</v>
      </c>
      <c r="C3795" s="0" t="s">
        <v>22</v>
      </c>
      <c r="E3795" s="0" t="s">
        <v>23</v>
      </c>
      <c r="J3795" s="0" t="s">
        <v>9454</v>
      </c>
    </row>
    <row r="3796" customFormat="false" ht="13.8" hidden="false" customHeight="false" outlineLevel="0" collapsed="false">
      <c r="A3796" s="1" t="s">
        <v>9455</v>
      </c>
      <c r="B3796" s="0" t="s">
        <v>1516</v>
      </c>
      <c r="C3796" s="0" t="s">
        <v>22</v>
      </c>
      <c r="E3796" s="0" t="s">
        <v>23</v>
      </c>
      <c r="J3796" s="0" t="s">
        <v>9456</v>
      </c>
    </row>
    <row r="3797" customFormat="false" ht="13.8" hidden="false" customHeight="false" outlineLevel="0" collapsed="false">
      <c r="A3797" s="1" t="s">
        <v>9457</v>
      </c>
      <c r="B3797" s="0" t="s">
        <v>28</v>
      </c>
      <c r="C3797" s="0" t="s">
        <v>22</v>
      </c>
      <c r="E3797" s="0" t="s">
        <v>23</v>
      </c>
      <c r="J3797" s="0" t="s">
        <v>9458</v>
      </c>
    </row>
    <row r="3798" customFormat="false" ht="13.8" hidden="false" customHeight="false" outlineLevel="0" collapsed="false">
      <c r="A3798" s="1" t="s">
        <v>9459</v>
      </c>
      <c r="B3798" s="0" t="s">
        <v>28</v>
      </c>
      <c r="C3798" s="0" t="s">
        <v>22</v>
      </c>
      <c r="E3798" s="0" t="s">
        <v>23</v>
      </c>
      <c r="J3798" s="0" t="s">
        <v>9460</v>
      </c>
    </row>
    <row r="3799" customFormat="false" ht="13.8" hidden="false" customHeight="false" outlineLevel="0" collapsed="false">
      <c r="A3799" s="1" t="s">
        <v>9461</v>
      </c>
      <c r="B3799" s="0" t="s">
        <v>28</v>
      </c>
      <c r="C3799" s="0" t="s">
        <v>22</v>
      </c>
      <c r="E3799" s="0" t="s">
        <v>23</v>
      </c>
      <c r="J3799" s="0" t="s">
        <v>9462</v>
      </c>
    </row>
    <row r="3800" customFormat="false" ht="13.8" hidden="false" customHeight="false" outlineLevel="0" collapsed="false">
      <c r="A3800" s="1" t="s">
        <v>9463</v>
      </c>
      <c r="B3800" s="0" t="s">
        <v>1594</v>
      </c>
      <c r="C3800" s="0" t="s">
        <v>22</v>
      </c>
      <c r="E3800" s="0" t="s">
        <v>23</v>
      </c>
      <c r="F3800" s="0" t="s">
        <v>1956</v>
      </c>
      <c r="G3800" s="0" t="s">
        <v>24</v>
      </c>
      <c r="J3800" s="0" t="s">
        <v>9464</v>
      </c>
      <c r="K3800" s="0" t="s">
        <v>9465</v>
      </c>
      <c r="L3800" s="0" t="s">
        <v>9466</v>
      </c>
    </row>
    <row r="3801" customFormat="false" ht="13.8" hidden="false" customHeight="false" outlineLevel="0" collapsed="false">
      <c r="A3801" s="1" t="s">
        <v>9467</v>
      </c>
      <c r="B3801" s="0" t="s">
        <v>1594</v>
      </c>
      <c r="C3801" s="0" t="s">
        <v>22</v>
      </c>
      <c r="E3801" s="0" t="s">
        <v>23</v>
      </c>
      <c r="F3801" s="0" t="s">
        <v>1956</v>
      </c>
      <c r="G3801" s="0" t="s">
        <v>24</v>
      </c>
      <c r="J3801" s="0" t="s">
        <v>9468</v>
      </c>
      <c r="K3801" s="0" t="s">
        <v>9469</v>
      </c>
      <c r="L3801" s="0" t="s">
        <v>9470</v>
      </c>
    </row>
    <row r="3802" customFormat="false" ht="13.8" hidden="false" customHeight="false" outlineLevel="0" collapsed="false">
      <c r="A3802" s="1" t="s">
        <v>9471</v>
      </c>
      <c r="B3802" s="0" t="s">
        <v>9099</v>
      </c>
      <c r="C3802" s="0" t="s">
        <v>41</v>
      </c>
      <c r="E3802" s="0" t="s">
        <v>23</v>
      </c>
      <c r="J3802" s="0" t="s">
        <v>9472</v>
      </c>
      <c r="K3802" s="0" t="s">
        <v>9473</v>
      </c>
    </row>
    <row r="3803" customFormat="false" ht="13.8" hidden="false" customHeight="false" outlineLevel="0" collapsed="false">
      <c r="A3803" s="1" t="s">
        <v>9474</v>
      </c>
      <c r="B3803" s="0" t="s">
        <v>1516</v>
      </c>
      <c r="C3803" s="0" t="s">
        <v>22</v>
      </c>
      <c r="E3803" s="0" t="s">
        <v>23</v>
      </c>
      <c r="J3803" s="0" t="s">
        <v>9475</v>
      </c>
    </row>
    <row r="3804" customFormat="false" ht="13.8" hidden="false" customHeight="false" outlineLevel="0" collapsed="false">
      <c r="A3804" s="1" t="s">
        <v>9476</v>
      </c>
      <c r="B3804" s="0" t="s">
        <v>1516</v>
      </c>
      <c r="C3804" s="0" t="s">
        <v>22</v>
      </c>
      <c r="E3804" s="0" t="s">
        <v>23</v>
      </c>
      <c r="J3804" s="0" t="s">
        <v>9477</v>
      </c>
    </row>
    <row r="3805" customFormat="false" ht="13.8" hidden="false" customHeight="false" outlineLevel="0" collapsed="false">
      <c r="A3805" s="1" t="s">
        <v>9478</v>
      </c>
      <c r="B3805" s="0" t="s">
        <v>1516</v>
      </c>
      <c r="C3805" s="0" t="s">
        <v>22</v>
      </c>
      <c r="E3805" s="0" t="s">
        <v>23</v>
      </c>
      <c r="J3805" s="0" t="s">
        <v>9479</v>
      </c>
    </row>
    <row r="3806" customFormat="false" ht="13.8" hidden="false" customHeight="false" outlineLevel="0" collapsed="false">
      <c r="A3806" s="1" t="s">
        <v>9480</v>
      </c>
      <c r="B3806" s="0" t="s">
        <v>1516</v>
      </c>
      <c r="C3806" s="0" t="s">
        <v>22</v>
      </c>
      <c r="E3806" s="0" t="s">
        <v>23</v>
      </c>
      <c r="J3806" s="0" t="s">
        <v>9481</v>
      </c>
    </row>
    <row r="3807" customFormat="false" ht="13.8" hidden="false" customHeight="false" outlineLevel="0" collapsed="false">
      <c r="A3807" s="1" t="s">
        <v>9482</v>
      </c>
      <c r="B3807" s="0" t="s">
        <v>1516</v>
      </c>
      <c r="C3807" s="0" t="s">
        <v>22</v>
      </c>
      <c r="E3807" s="0" t="s">
        <v>23</v>
      </c>
      <c r="J3807" s="0" t="s">
        <v>9483</v>
      </c>
    </row>
    <row r="3808" customFormat="false" ht="13.8" hidden="false" customHeight="false" outlineLevel="0" collapsed="false">
      <c r="A3808" s="1" t="s">
        <v>9484</v>
      </c>
      <c r="B3808" s="0" t="s">
        <v>1516</v>
      </c>
      <c r="C3808" s="0" t="s">
        <v>35</v>
      </c>
      <c r="E3808" s="0" t="s">
        <v>23</v>
      </c>
      <c r="J3808" s="0" t="s">
        <v>9485</v>
      </c>
    </row>
    <row r="3809" customFormat="false" ht="13.8" hidden="false" customHeight="false" outlineLevel="0" collapsed="false">
      <c r="A3809" s="1" t="s">
        <v>9486</v>
      </c>
      <c r="B3809" s="0" t="s">
        <v>1516</v>
      </c>
      <c r="C3809" s="0" t="s">
        <v>22</v>
      </c>
      <c r="E3809" s="0" t="s">
        <v>23</v>
      </c>
      <c r="J3809" s="0" t="s">
        <v>9487</v>
      </c>
    </row>
    <row r="3810" customFormat="false" ht="13.8" hidden="false" customHeight="false" outlineLevel="0" collapsed="false">
      <c r="A3810" s="1" t="s">
        <v>9488</v>
      </c>
      <c r="B3810" s="0" t="s">
        <v>28</v>
      </c>
      <c r="C3810" s="0" t="s">
        <v>22</v>
      </c>
      <c r="E3810" s="0" t="s">
        <v>23</v>
      </c>
      <c r="J3810" s="0" t="s">
        <v>9489</v>
      </c>
    </row>
    <row r="3811" customFormat="false" ht="13.8" hidden="false" customHeight="false" outlineLevel="0" collapsed="false">
      <c r="A3811" s="1" t="s">
        <v>9490</v>
      </c>
      <c r="B3811" s="0" t="s">
        <v>28</v>
      </c>
      <c r="C3811" s="0" t="s">
        <v>22</v>
      </c>
      <c r="D3811" s="2" t="n">
        <v>37659</v>
      </c>
      <c r="E3811" s="0" t="s">
        <v>23</v>
      </c>
      <c r="J3811" s="0" t="s">
        <v>9491</v>
      </c>
    </row>
    <row r="3812" customFormat="false" ht="13.8" hidden="false" customHeight="false" outlineLevel="0" collapsed="false">
      <c r="A3812" s="1" t="s">
        <v>9492</v>
      </c>
      <c r="B3812" s="0" t="s">
        <v>28</v>
      </c>
      <c r="C3812" s="0" t="s">
        <v>22</v>
      </c>
      <c r="D3812" s="2" t="n">
        <v>38884</v>
      </c>
      <c r="E3812" s="0" t="s">
        <v>23</v>
      </c>
      <c r="J3812" s="0" t="s">
        <v>9493</v>
      </c>
    </row>
    <row r="3813" customFormat="false" ht="13.8" hidden="false" customHeight="false" outlineLevel="0" collapsed="false">
      <c r="A3813" s="1" t="s">
        <v>9494</v>
      </c>
      <c r="B3813" s="0" t="s">
        <v>9495</v>
      </c>
      <c r="C3813" s="0" t="s">
        <v>22</v>
      </c>
      <c r="E3813" s="0" t="s">
        <v>23</v>
      </c>
      <c r="J3813" s="0" t="s">
        <v>9496</v>
      </c>
      <c r="K3813" s="0" t="s">
        <v>9497</v>
      </c>
    </row>
    <row r="3814" customFormat="false" ht="13.8" hidden="false" customHeight="false" outlineLevel="0" collapsed="false">
      <c r="A3814" s="1" t="s">
        <v>9498</v>
      </c>
      <c r="B3814" s="0" t="s">
        <v>40</v>
      </c>
      <c r="C3814" s="0" t="s">
        <v>41</v>
      </c>
      <c r="F3814" s="0" t="s">
        <v>1554</v>
      </c>
      <c r="J3814" s="0" t="s">
        <v>9499</v>
      </c>
      <c r="K3814" s="0" t="s">
        <v>9500</v>
      </c>
    </row>
    <row r="3815" customFormat="false" ht="13.8" hidden="false" customHeight="false" outlineLevel="0" collapsed="false">
      <c r="A3815" s="1" t="s">
        <v>9501</v>
      </c>
      <c r="B3815" s="0" t="s">
        <v>1476</v>
      </c>
      <c r="C3815" s="0" t="s">
        <v>22</v>
      </c>
      <c r="E3815" s="0" t="s">
        <v>23</v>
      </c>
      <c r="F3815" s="0" t="s">
        <v>9502</v>
      </c>
      <c r="J3815" s="0" t="s">
        <v>9503</v>
      </c>
      <c r="K3815" s="0" t="s">
        <v>9504</v>
      </c>
      <c r="L3815" s="0" t="s">
        <v>9505</v>
      </c>
    </row>
  </sheetData>
  <autoFilter ref="B1:B3342"/>
  <dataValidations count="1">
    <dataValidation allowBlank="true" operator="between" showDropDown="false" showErrorMessage="true" showInputMessage="true" sqref="B2:B2664 B2666:B3167 B3670 B3672:B3698 B3743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3710937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2677</v>
      </c>
    </row>
    <row r="2" customFormat="false" ht="15" hidden="false" customHeight="false" outlineLevel="0" collapsed="false">
      <c r="A2" s="0" t="s">
        <v>1749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1313</v>
      </c>
    </row>
    <row r="5" customFormat="false" ht="15" hidden="false" customHeight="false" outlineLevel="0" collapsed="false">
      <c r="A5" s="0" t="s">
        <v>46</v>
      </c>
    </row>
    <row r="6" customFormat="false" ht="15" hidden="false" customHeight="false" outlineLevel="0" collapsed="false">
      <c r="A6" s="0" t="s">
        <v>1421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6504</v>
      </c>
    </row>
    <row r="9" customFormat="false" ht="15" hidden="false" customHeight="false" outlineLevel="0" collapsed="false">
      <c r="A9" s="0" t="s">
        <v>1340</v>
      </c>
    </row>
    <row r="10" customFormat="false" ht="15" hidden="false" customHeight="false" outlineLevel="0" collapsed="false">
      <c r="A10" s="0" t="s">
        <v>1739</v>
      </c>
    </row>
    <row r="11" customFormat="false" ht="15" hidden="false" customHeight="false" outlineLevel="0" collapsed="false">
      <c r="A11" s="0" t="s">
        <v>1700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1512</v>
      </c>
    </row>
    <row r="14" customFormat="false" ht="15" hidden="false" customHeight="false" outlineLevel="0" collapsed="false">
      <c r="A14" s="0" t="s">
        <v>4405</v>
      </c>
    </row>
    <row r="15" customFormat="false" ht="15" hidden="false" customHeight="false" outlineLevel="0" collapsed="false">
      <c r="A15" s="0" t="s">
        <v>1529</v>
      </c>
    </row>
    <row r="16" customFormat="false" ht="15" hidden="false" customHeight="false" outlineLevel="0" collapsed="false">
      <c r="A16" s="0" t="s">
        <v>1476</v>
      </c>
    </row>
    <row r="17" customFormat="false" ht="15" hidden="false" customHeight="false" outlineLevel="0" collapsed="false">
      <c r="A17" s="0" t="s">
        <v>1523</v>
      </c>
    </row>
    <row r="18" customFormat="false" ht="15" hidden="false" customHeight="false" outlineLevel="0" collapsed="false">
      <c r="A18" s="0" t="s">
        <v>1347</v>
      </c>
    </row>
    <row r="19" customFormat="false" ht="15" hidden="false" customHeight="false" outlineLevel="0" collapsed="false">
      <c r="A19" s="0" t="s">
        <v>1628</v>
      </c>
    </row>
    <row r="20" customFormat="false" ht="15" hidden="false" customHeight="false" outlineLevel="0" collapsed="false">
      <c r="A20" s="0" t="s">
        <v>1594</v>
      </c>
    </row>
    <row r="21" customFormat="false" ht="15" hidden="false" customHeight="false" outlineLevel="0" collapsed="false">
      <c r="A21" s="0" t="s">
        <v>1952</v>
      </c>
    </row>
    <row r="22" customFormat="false" ht="15" hidden="false" customHeight="false" outlineLevel="0" collapsed="false">
      <c r="A22" s="0" t="s">
        <v>1254</v>
      </c>
    </row>
    <row r="23" customFormat="false" ht="15" hidden="false" customHeight="false" outlineLevel="0" collapsed="false">
      <c r="A23" s="0" t="s">
        <v>1623</v>
      </c>
    </row>
    <row r="24" customFormat="false" ht="15" hidden="false" customHeight="false" outlineLevel="0" collapsed="false">
      <c r="A24" s="0" t="s">
        <v>2670</v>
      </c>
    </row>
    <row r="25" customFormat="false" ht="15" hidden="false" customHeight="false" outlineLevel="0" collapsed="false">
      <c r="A25" s="0" t="s">
        <v>3040</v>
      </c>
    </row>
    <row r="26" customFormat="false" ht="13.8" hidden="false" customHeight="false" outlineLevel="0" collapsed="false">
      <c r="A26" s="0" t="s">
        <v>6554</v>
      </c>
    </row>
    <row r="27" customFormat="false" ht="13.8" hidden="false" customHeight="false" outlineLevel="0" collapsed="false">
      <c r="A27" s="0" t="s">
        <v>1426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1516</v>
      </c>
    </row>
    <row r="30" customFormat="false" ht="13.8" hidden="false" customHeight="false" outlineLevel="0" collapsed="false">
      <c r="A30" s="0" t="s">
        <v>1603</v>
      </c>
    </row>
    <row r="31" customFormat="false" ht="13.8" hidden="false" customHeight="false" outlineLevel="0" collapsed="false">
      <c r="A31" s="0" t="s">
        <v>1577</v>
      </c>
    </row>
    <row r="32" customFormat="false" ht="13.8" hidden="false" customHeight="false" outlineLevel="0" collapsed="false">
      <c r="A32" s="0" t="s">
        <v>1589</v>
      </c>
    </row>
    <row r="33" customFormat="false" ht="13.8" hidden="false" customHeight="false" outlineLevel="0" collapsed="false">
      <c r="A33" s="0" t="s">
        <v>1581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66" activeCellId="0" sqref="A66"/>
    </sheetView>
  </sheetViews>
  <sheetFormatPr defaultColWidth="9.371093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9506</v>
      </c>
      <c r="B2" s="3" t="s">
        <v>1254</v>
      </c>
      <c r="C2" s="0" t="s">
        <v>22</v>
      </c>
      <c r="D2" s="2"/>
      <c r="E2" s="0" t="s">
        <v>23</v>
      </c>
      <c r="F2" s="0" t="s">
        <v>2768</v>
      </c>
      <c r="J2" s="0" t="s">
        <v>9507</v>
      </c>
    </row>
    <row r="3" customFormat="false" ht="13.8" hidden="false" customHeight="false" outlineLevel="0" collapsed="false">
      <c r="A3" s="1" t="s">
        <v>9508</v>
      </c>
      <c r="B3" s="3" t="s">
        <v>1254</v>
      </c>
      <c r="C3" s="0" t="s">
        <v>22</v>
      </c>
      <c r="D3" s="2"/>
      <c r="E3" s="0" t="s">
        <v>23</v>
      </c>
      <c r="J3" s="0" t="s">
        <v>9509</v>
      </c>
    </row>
    <row r="4" customFormat="false" ht="13.8" hidden="false" customHeight="false" outlineLevel="0" collapsed="false">
      <c r="A4" s="4" t="s">
        <v>9510</v>
      </c>
      <c r="B4" s="3" t="s">
        <v>1254</v>
      </c>
      <c r="C4" s="0" t="s">
        <v>22</v>
      </c>
      <c r="D4" s="2"/>
      <c r="E4" s="0" t="s">
        <v>23</v>
      </c>
      <c r="J4" s="0" t="s">
        <v>9511</v>
      </c>
      <c r="O4" s="0" t="s">
        <v>95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9512</v>
      </c>
      <c r="B5" s="3" t="s">
        <v>1254</v>
      </c>
      <c r="C5" s="0" t="s">
        <v>22</v>
      </c>
      <c r="D5" s="2"/>
      <c r="E5" s="0" t="s">
        <v>23</v>
      </c>
      <c r="J5" s="0" t="s">
        <v>9513</v>
      </c>
    </row>
    <row r="6" customFormat="false" ht="13.8" hidden="false" customHeight="false" outlineLevel="0" collapsed="false">
      <c r="A6" s="4" t="s">
        <v>9514</v>
      </c>
      <c r="B6" s="3" t="s">
        <v>1254</v>
      </c>
      <c r="C6" s="0" t="s">
        <v>22</v>
      </c>
      <c r="D6" s="2"/>
      <c r="E6" s="0" t="s">
        <v>23</v>
      </c>
      <c r="J6" s="0" t="s">
        <v>9515</v>
      </c>
      <c r="O6" s="0" t="s">
        <v>95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9516</v>
      </c>
      <c r="B7" s="3" t="s">
        <v>1254</v>
      </c>
      <c r="C7" s="0" t="s">
        <v>22</v>
      </c>
      <c r="D7" s="2"/>
      <c r="E7" s="0" t="s">
        <v>23</v>
      </c>
      <c r="J7" s="0" t="s">
        <v>9517</v>
      </c>
      <c r="O7" s="0" t="s">
        <v>95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9518</v>
      </c>
      <c r="B8" s="3" t="s">
        <v>1254</v>
      </c>
      <c r="C8" s="0" t="s">
        <v>22</v>
      </c>
      <c r="D8" s="2"/>
      <c r="E8" s="0" t="s">
        <v>23</v>
      </c>
      <c r="J8" s="0" t="s">
        <v>9519</v>
      </c>
      <c r="O8" s="0" t="s">
        <v>95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114</v>
      </c>
      <c r="B9" s="3" t="s">
        <v>1254</v>
      </c>
      <c r="C9" s="0" t="s">
        <v>22</v>
      </c>
      <c r="D9" s="2"/>
      <c r="E9" s="0" t="s">
        <v>23</v>
      </c>
      <c r="G9" s="0" t="s">
        <v>24</v>
      </c>
      <c r="H9" s="0" t="s">
        <v>36</v>
      </c>
      <c r="J9" s="0" t="s">
        <v>9520</v>
      </c>
      <c r="O9" s="0" t="s">
        <v>95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1138</v>
      </c>
      <c r="B10" s="3" t="s">
        <v>1254</v>
      </c>
      <c r="C10" s="0" t="s">
        <v>22</v>
      </c>
      <c r="D10" s="2"/>
      <c r="E10" s="0" t="s">
        <v>23</v>
      </c>
      <c r="J10" s="0" t="s">
        <v>9521</v>
      </c>
      <c r="O10" s="0" t="s">
        <v>95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9522</v>
      </c>
      <c r="B11" s="3" t="s">
        <v>1254</v>
      </c>
      <c r="C11" s="0" t="s">
        <v>22</v>
      </c>
      <c r="D11" s="2"/>
      <c r="E11" s="0" t="s">
        <v>23</v>
      </c>
      <c r="J11" s="0" t="s">
        <v>9523</v>
      </c>
      <c r="O11" s="0" t="s">
        <v>95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9524</v>
      </c>
      <c r="B12" s="3" t="s">
        <v>1254</v>
      </c>
      <c r="C12" s="0" t="s">
        <v>22</v>
      </c>
      <c r="D12" s="2"/>
      <c r="E12" s="0" t="s">
        <v>23</v>
      </c>
      <c r="F12" s="0" t="s">
        <v>2126</v>
      </c>
      <c r="J12" s="0" t="s">
        <v>9525</v>
      </c>
      <c r="O12" s="0" t="s">
        <v>95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9526</v>
      </c>
      <c r="B13" s="3" t="s">
        <v>1254</v>
      </c>
      <c r="C13" s="0" t="s">
        <v>22</v>
      </c>
      <c r="D13" s="2"/>
      <c r="E13" s="0" t="s">
        <v>23</v>
      </c>
      <c r="J13" s="0" t="s">
        <v>9527</v>
      </c>
      <c r="O13" s="0" t="s">
        <v>95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9528</v>
      </c>
      <c r="B14" s="3" t="s">
        <v>1254</v>
      </c>
      <c r="C14" s="0" t="s">
        <v>22</v>
      </c>
      <c r="D14" s="2"/>
      <c r="E14" s="0" t="s">
        <v>23</v>
      </c>
      <c r="J14" s="0" t="s">
        <v>9529</v>
      </c>
    </row>
    <row r="15" customFormat="false" ht="13.8" hidden="false" customHeight="false" outlineLevel="0" collapsed="false">
      <c r="A15" s="4" t="s">
        <v>9530</v>
      </c>
      <c r="B15" s="3" t="s">
        <v>1254</v>
      </c>
      <c r="C15" s="0" t="s">
        <v>22</v>
      </c>
      <c r="D15" s="2"/>
      <c r="E15" s="0" t="s">
        <v>23</v>
      </c>
      <c r="J15" s="0" t="s">
        <v>9531</v>
      </c>
      <c r="O15" s="0" t="s">
        <v>95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9532</v>
      </c>
      <c r="B16" s="3" t="s">
        <v>1254</v>
      </c>
      <c r="C16" s="0" t="s">
        <v>22</v>
      </c>
      <c r="D16" s="2"/>
      <c r="E16" s="0" t="s">
        <v>23</v>
      </c>
      <c r="F16" s="0" t="s">
        <v>2126</v>
      </c>
      <c r="J16" s="0" t="s">
        <v>9533</v>
      </c>
      <c r="O16" s="0" t="s">
        <v>95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9534</v>
      </c>
      <c r="B17" s="3" t="s">
        <v>1254</v>
      </c>
      <c r="C17" s="0" t="s">
        <v>22</v>
      </c>
      <c r="D17" s="2"/>
      <c r="E17" s="0" t="s">
        <v>23</v>
      </c>
      <c r="J17" s="0" t="s">
        <v>9535</v>
      </c>
      <c r="O17" s="0" t="s">
        <v>95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9536</v>
      </c>
      <c r="B18" s="3" t="s">
        <v>1254</v>
      </c>
      <c r="C18" s="0" t="s">
        <v>22</v>
      </c>
      <c r="D18" s="2"/>
      <c r="E18" s="0" t="s">
        <v>23</v>
      </c>
      <c r="J18" s="0" t="s">
        <v>9537</v>
      </c>
    </row>
    <row r="19" customFormat="false" ht="13.8" hidden="false" customHeight="false" outlineLevel="0" collapsed="false">
      <c r="A19" s="4" t="s">
        <v>3016</v>
      </c>
      <c r="B19" s="3" t="s">
        <v>1254</v>
      </c>
      <c r="C19" s="0" t="s">
        <v>22</v>
      </c>
      <c r="D19" s="2"/>
      <c r="E19" s="0" t="s">
        <v>23</v>
      </c>
      <c r="F19" s="0" t="s">
        <v>2126</v>
      </c>
      <c r="J19" s="0" t="s">
        <v>9538</v>
      </c>
      <c r="O19" s="0" t="s">
        <v>95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3016</v>
      </c>
      <c r="B20" s="3" t="s">
        <v>1254</v>
      </c>
      <c r="C20" s="0" t="s">
        <v>22</v>
      </c>
      <c r="D20" s="2"/>
      <c r="E20" s="0" t="s">
        <v>23</v>
      </c>
      <c r="F20" s="0" t="s">
        <v>9539</v>
      </c>
      <c r="G20" s="0" t="s">
        <v>24</v>
      </c>
      <c r="H20" s="0" t="s">
        <v>36</v>
      </c>
      <c r="J20" s="0" t="s">
        <v>9540</v>
      </c>
    </row>
    <row r="21" customFormat="false" ht="13.8" hidden="false" customHeight="false" outlineLevel="0" collapsed="false">
      <c r="A21" s="4" t="s">
        <v>9541</v>
      </c>
      <c r="B21" s="3" t="s">
        <v>1254</v>
      </c>
      <c r="C21" s="0" t="s">
        <v>22</v>
      </c>
      <c r="D21" s="2"/>
      <c r="E21" s="0" t="s">
        <v>23</v>
      </c>
      <c r="J21" s="0" t="s">
        <v>9542</v>
      </c>
      <c r="O21" s="0" t="s">
        <v>95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9543</v>
      </c>
      <c r="B22" s="3" t="s">
        <v>1254</v>
      </c>
      <c r="C22" s="0" t="s">
        <v>22</v>
      </c>
      <c r="D22" s="2"/>
      <c r="E22" s="0" t="s">
        <v>23</v>
      </c>
      <c r="J22" s="0" t="s">
        <v>9544</v>
      </c>
      <c r="O22" s="0" t="s">
        <v>95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9545</v>
      </c>
      <c r="B23" s="3" t="s">
        <v>1254</v>
      </c>
      <c r="C23" s="0" t="s">
        <v>22</v>
      </c>
      <c r="D23" s="2"/>
      <c r="E23" s="0" t="s">
        <v>23</v>
      </c>
      <c r="F23" s="0" t="s">
        <v>2126</v>
      </c>
      <c r="J23" s="0" t="s">
        <v>9546</v>
      </c>
      <c r="O23" s="0" t="s">
        <v>95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9547</v>
      </c>
      <c r="B24" s="3" t="s">
        <v>1254</v>
      </c>
      <c r="C24" s="0" t="s">
        <v>22</v>
      </c>
      <c r="D24" s="2"/>
      <c r="E24" s="0" t="s">
        <v>23</v>
      </c>
      <c r="F24" s="0" t="s">
        <v>2126</v>
      </c>
      <c r="G24" s="0" t="s">
        <v>24</v>
      </c>
      <c r="H24" s="0" t="s">
        <v>36</v>
      </c>
      <c r="J24" s="0" t="s">
        <v>9548</v>
      </c>
      <c r="O24" s="0" t="s">
        <v>95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9549</v>
      </c>
      <c r="B25" s="3" t="s">
        <v>1254</v>
      </c>
      <c r="C25" s="0" t="s">
        <v>22</v>
      </c>
      <c r="D25" s="2"/>
      <c r="E25" s="0" t="s">
        <v>23</v>
      </c>
      <c r="J25" s="0" t="s">
        <v>9550</v>
      </c>
      <c r="O25" s="0" t="s">
        <v>95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9551</v>
      </c>
      <c r="B26" s="3" t="s">
        <v>1254</v>
      </c>
      <c r="C26" s="0" t="s">
        <v>22</v>
      </c>
      <c r="D26" s="2"/>
      <c r="E26" s="0" t="s">
        <v>23</v>
      </c>
      <c r="F26" s="0" t="s">
        <v>2126</v>
      </c>
      <c r="J26" s="0" t="s">
        <v>9552</v>
      </c>
      <c r="O26" s="0" t="s">
        <v>9553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9554</v>
      </c>
      <c r="B27" s="3" t="s">
        <v>1254</v>
      </c>
      <c r="C27" s="0" t="s">
        <v>22</v>
      </c>
      <c r="D27" s="2"/>
      <c r="E27" s="0" t="s">
        <v>23</v>
      </c>
      <c r="F27" s="0" t="s">
        <v>1582</v>
      </c>
      <c r="J27" s="0" t="s">
        <v>9555</v>
      </c>
      <c r="O27" s="0" t="s">
        <v>95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9554</v>
      </c>
      <c r="B28" s="3" t="s">
        <v>1254</v>
      </c>
      <c r="C28" s="0" t="s">
        <v>22</v>
      </c>
      <c r="D28" s="2"/>
      <c r="E28" s="0" t="s">
        <v>23</v>
      </c>
      <c r="J28" s="0" t="s">
        <v>9556</v>
      </c>
      <c r="O28" s="0" t="s">
        <v>95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3535</v>
      </c>
      <c r="B29" s="3" t="s">
        <v>1254</v>
      </c>
      <c r="C29" s="0" t="s">
        <v>22</v>
      </c>
      <c r="D29" s="2"/>
      <c r="E29" s="0" t="s">
        <v>23</v>
      </c>
      <c r="F29" s="0" t="s">
        <v>2126</v>
      </c>
      <c r="J29" s="0" t="s">
        <v>9557</v>
      </c>
      <c r="O29" s="0" t="s">
        <v>95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9558</v>
      </c>
      <c r="B30" s="3" t="s">
        <v>1254</v>
      </c>
      <c r="C30" s="0" t="s">
        <v>22</v>
      </c>
      <c r="D30" s="2"/>
      <c r="E30" s="0" t="s">
        <v>23</v>
      </c>
      <c r="J30" s="0" t="s">
        <v>9559</v>
      </c>
      <c r="O30" s="0" t="s">
        <v>95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4170</v>
      </c>
      <c r="B31" s="3" t="s">
        <v>1254</v>
      </c>
      <c r="C31" s="0" t="s">
        <v>22</v>
      </c>
      <c r="D31" s="2"/>
      <c r="E31" s="0" t="s">
        <v>23</v>
      </c>
      <c r="J31" s="0" t="s">
        <v>9560</v>
      </c>
      <c r="O31" s="0" t="s">
        <v>95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9561</v>
      </c>
      <c r="B32" s="3" t="s">
        <v>1254</v>
      </c>
      <c r="C32" s="0" t="s">
        <v>22</v>
      </c>
      <c r="D32" s="2"/>
      <c r="E32" s="0" t="s">
        <v>23</v>
      </c>
      <c r="J32" s="0" t="s">
        <v>9562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9563</v>
      </c>
      <c r="B33" s="3" t="s">
        <v>1254</v>
      </c>
      <c r="C33" s="0" t="s">
        <v>22</v>
      </c>
      <c r="D33" s="2"/>
      <c r="E33" s="0" t="s">
        <v>23</v>
      </c>
      <c r="J33" s="0" t="s">
        <v>9564</v>
      </c>
      <c r="O33" s="0" t="s">
        <v>95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2868</v>
      </c>
      <c r="B34" s="3" t="s">
        <v>1254</v>
      </c>
      <c r="C34" s="0" t="s">
        <v>22</v>
      </c>
      <c r="D34" s="2"/>
      <c r="E34" s="0" t="s">
        <v>23</v>
      </c>
      <c r="F34" s="0" t="s">
        <v>2126</v>
      </c>
      <c r="J34" s="0" t="s">
        <v>9565</v>
      </c>
      <c r="O34" s="0" t="s">
        <v>95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9566</v>
      </c>
      <c r="B35" s="3" t="s">
        <v>1254</v>
      </c>
      <c r="C35" s="0" t="s">
        <v>22</v>
      </c>
      <c r="D35" s="2"/>
      <c r="E35" s="0" t="s">
        <v>23</v>
      </c>
      <c r="J35" s="0" t="s">
        <v>9567</v>
      </c>
      <c r="O35" s="0" t="s">
        <v>95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443</v>
      </c>
      <c r="B36" s="3" t="s">
        <v>1254</v>
      </c>
      <c r="C36" s="0" t="s">
        <v>22</v>
      </c>
      <c r="D36" s="2"/>
      <c r="E36" s="0" t="s">
        <v>23</v>
      </c>
      <c r="G36" s="0" t="s">
        <v>24</v>
      </c>
      <c r="J36" s="0" t="s">
        <v>9568</v>
      </c>
      <c r="O36" s="0" t="s">
        <v>95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9569</v>
      </c>
      <c r="B37" s="3" t="s">
        <v>1254</v>
      </c>
      <c r="C37" s="0" t="s">
        <v>22</v>
      </c>
      <c r="D37" s="2"/>
      <c r="E37" s="0" t="s">
        <v>23</v>
      </c>
      <c r="J37" s="0" t="s">
        <v>9570</v>
      </c>
      <c r="O37" s="0" t="s">
        <v>95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138</v>
      </c>
      <c r="B38" s="3" t="s">
        <v>1254</v>
      </c>
      <c r="C38" s="0" t="s">
        <v>22</v>
      </c>
      <c r="D38" s="2"/>
      <c r="E38" s="0" t="s">
        <v>23</v>
      </c>
      <c r="F38" s="0" t="s">
        <v>2126</v>
      </c>
      <c r="J38" s="0" t="s">
        <v>9571</v>
      </c>
      <c r="O38" s="0" t="s">
        <v>95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9572</v>
      </c>
      <c r="B39" s="3" t="s">
        <v>1254</v>
      </c>
      <c r="C39" s="0" t="s">
        <v>22</v>
      </c>
      <c r="D39" s="2"/>
      <c r="E39" s="0" t="s">
        <v>23</v>
      </c>
      <c r="J39" s="0" t="s">
        <v>9573</v>
      </c>
      <c r="O39" s="0" t="s">
        <v>95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5320</v>
      </c>
      <c r="B40" s="3" t="s">
        <v>1254</v>
      </c>
      <c r="C40" s="0" t="s">
        <v>22</v>
      </c>
      <c r="D40" s="2"/>
      <c r="E40" s="0" t="s">
        <v>23</v>
      </c>
      <c r="J40" s="0" t="s">
        <v>9574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5380</v>
      </c>
      <c r="B41" s="3" t="s">
        <v>1254</v>
      </c>
      <c r="C41" s="0" t="s">
        <v>22</v>
      </c>
      <c r="D41" s="2"/>
      <c r="E41" s="0" t="s">
        <v>23</v>
      </c>
      <c r="J41" s="0" t="s">
        <v>9575</v>
      </c>
      <c r="O41" s="0" t="s">
        <v>95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7733</v>
      </c>
      <c r="B42" s="3" t="s">
        <v>1623</v>
      </c>
      <c r="C42" s="0" t="s">
        <v>22</v>
      </c>
      <c r="D42" s="2"/>
      <c r="E42" s="0" t="s">
        <v>23</v>
      </c>
      <c r="J42" s="0" t="s">
        <v>9576</v>
      </c>
      <c r="O42" s="0" t="s">
        <v>95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9577</v>
      </c>
      <c r="B43" s="3" t="s">
        <v>1623</v>
      </c>
      <c r="C43" s="0" t="s">
        <v>22</v>
      </c>
      <c r="D43" s="2"/>
      <c r="E43" s="0" t="s">
        <v>23</v>
      </c>
      <c r="J43" s="0" t="s">
        <v>9578</v>
      </c>
      <c r="O43" s="0" t="s">
        <v>95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9579</v>
      </c>
      <c r="B44" s="3" t="s">
        <v>1623</v>
      </c>
      <c r="C44" s="0" t="s">
        <v>22</v>
      </c>
      <c r="D44" s="2"/>
      <c r="E44" s="0" t="s">
        <v>23</v>
      </c>
      <c r="J44" s="0" t="s">
        <v>9580</v>
      </c>
      <c r="O44" s="0" t="s">
        <v>95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9581</v>
      </c>
      <c r="B45" s="3" t="s">
        <v>1623</v>
      </c>
      <c r="C45" s="0" t="s">
        <v>22</v>
      </c>
      <c r="D45" s="2"/>
      <c r="E45" s="0" t="s">
        <v>23</v>
      </c>
      <c r="J45" s="0" t="s">
        <v>9582</v>
      </c>
      <c r="O45" s="0" t="s">
        <v>95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5529</v>
      </c>
      <c r="B46" s="3" t="s">
        <v>1623</v>
      </c>
      <c r="C46" s="0" t="s">
        <v>22</v>
      </c>
      <c r="D46" s="2"/>
      <c r="E46" s="0" t="s">
        <v>23</v>
      </c>
      <c r="J46" s="0" t="s">
        <v>9583</v>
      </c>
      <c r="O46" s="0" t="s">
        <v>95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578</v>
      </c>
      <c r="B47" s="3" t="s">
        <v>1589</v>
      </c>
      <c r="C47" s="0" t="s">
        <v>22</v>
      </c>
      <c r="D47" s="2"/>
      <c r="E47" s="0" t="s">
        <v>23</v>
      </c>
      <c r="J47" s="0" t="s">
        <v>9584</v>
      </c>
      <c r="O47" s="0" t="s">
        <v>9585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9586</v>
      </c>
      <c r="B48" s="3" t="s">
        <v>1589</v>
      </c>
      <c r="C48" s="0" t="s">
        <v>22</v>
      </c>
      <c r="D48" s="2"/>
      <c r="E48" s="0" t="s">
        <v>23</v>
      </c>
      <c r="J48" s="0" t="s">
        <v>9587</v>
      </c>
      <c r="O48" s="0" t="s">
        <v>9588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9589</v>
      </c>
      <c r="B49" s="3" t="s">
        <v>1589</v>
      </c>
      <c r="C49" s="0" t="s">
        <v>22</v>
      </c>
      <c r="D49" s="2"/>
      <c r="E49" s="0" t="s">
        <v>23</v>
      </c>
      <c r="J49" s="0" t="s">
        <v>9590</v>
      </c>
      <c r="O49" s="0" t="s">
        <v>9591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3535</v>
      </c>
      <c r="B50" s="3" t="s">
        <v>1589</v>
      </c>
      <c r="C50" s="0" t="s">
        <v>22</v>
      </c>
      <c r="D50" s="2"/>
      <c r="E50" s="0" t="s">
        <v>23</v>
      </c>
      <c r="J50" s="0" t="s">
        <v>9592</v>
      </c>
      <c r="O50" s="0" t="s">
        <v>3538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1287</v>
      </c>
      <c r="B51" s="3" t="s">
        <v>1589</v>
      </c>
      <c r="C51" s="0" t="s">
        <v>22</v>
      </c>
      <c r="D51" s="2"/>
      <c r="E51" s="0" t="s">
        <v>23</v>
      </c>
      <c r="J51" s="0" t="s">
        <v>9593</v>
      </c>
      <c r="O51" s="0" t="s">
        <v>9594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9595</v>
      </c>
      <c r="B52" s="3" t="s">
        <v>1581</v>
      </c>
      <c r="C52" s="0" t="s">
        <v>22</v>
      </c>
      <c r="D52" s="2"/>
      <c r="E52" s="0" t="s">
        <v>23</v>
      </c>
      <c r="J52" s="0" t="s">
        <v>9596</v>
      </c>
      <c r="O52" s="0" t="s">
        <v>9597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4518</v>
      </c>
      <c r="B53" s="3" t="s">
        <v>1254</v>
      </c>
      <c r="C53" s="0" t="s">
        <v>22</v>
      </c>
      <c r="D53" s="2"/>
      <c r="E53" s="0" t="s">
        <v>23</v>
      </c>
      <c r="F53" s="0" t="s">
        <v>9598</v>
      </c>
      <c r="J53" s="0" t="s">
        <v>9599</v>
      </c>
      <c r="O53" s="0" t="s">
        <v>95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8454</v>
      </c>
      <c r="B54" s="3" t="s">
        <v>1516</v>
      </c>
      <c r="C54" s="0" t="s">
        <v>35</v>
      </c>
      <c r="D54" s="2" t="n">
        <v>39773</v>
      </c>
      <c r="E54" s="0" t="s">
        <v>23</v>
      </c>
      <c r="J54" s="0" t="s">
        <v>9600</v>
      </c>
    </row>
    <row r="55" customFormat="false" ht="13.8" hidden="false" customHeight="false" outlineLevel="0" collapsed="false">
      <c r="A55" s="4" t="s">
        <v>8505</v>
      </c>
      <c r="B55" s="3" t="s">
        <v>1623</v>
      </c>
      <c r="C55" s="0" t="s">
        <v>35</v>
      </c>
      <c r="D55" s="2"/>
      <c r="E55" s="0" t="s">
        <v>23</v>
      </c>
      <c r="J55" s="0" t="s">
        <v>9601</v>
      </c>
      <c r="O55" s="0" t="s">
        <v>95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9602</v>
      </c>
      <c r="B56" s="3" t="s">
        <v>1516</v>
      </c>
      <c r="C56" s="0" t="s">
        <v>35</v>
      </c>
      <c r="D56" s="2" t="n">
        <v>39955</v>
      </c>
      <c r="E56" s="0" t="s">
        <v>23</v>
      </c>
      <c r="J56" s="0" t="s">
        <v>9603</v>
      </c>
    </row>
    <row r="57" customFormat="false" ht="13.8" hidden="false" customHeight="false" outlineLevel="0" collapsed="false">
      <c r="A57" s="1" t="s">
        <v>6574</v>
      </c>
      <c r="B57" s="3" t="s">
        <v>6554</v>
      </c>
      <c r="C57" s="0" t="s">
        <v>52</v>
      </c>
      <c r="D57" s="2"/>
      <c r="F57" s="0" t="s">
        <v>6555</v>
      </c>
      <c r="J57" s="0" t="s">
        <v>9604</v>
      </c>
    </row>
    <row r="58" customFormat="false" ht="13.8" hidden="false" customHeight="false" outlineLevel="0" collapsed="false">
      <c r="A58" s="4" t="s">
        <v>9605</v>
      </c>
      <c r="B58" s="3" t="s">
        <v>1628</v>
      </c>
      <c r="C58" s="0" t="s">
        <v>41</v>
      </c>
      <c r="D58" s="2"/>
      <c r="F58" s="0" t="s">
        <v>9606</v>
      </c>
      <c r="J58" s="0" t="s">
        <v>9607</v>
      </c>
      <c r="O58" s="0" t="s">
        <v>9608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9609</v>
      </c>
      <c r="B59" s="3" t="s">
        <v>1512</v>
      </c>
      <c r="C59" s="0" t="s">
        <v>52</v>
      </c>
      <c r="D59" s="2"/>
      <c r="E59" s="0" t="s">
        <v>2360</v>
      </c>
      <c r="F59" s="0" t="s">
        <v>9610</v>
      </c>
      <c r="J59" s="0" t="s">
        <v>9611</v>
      </c>
      <c r="O59" s="0" t="s">
        <v>9612</v>
      </c>
      <c r="P59" s="0" t="n">
        <v>14.67</v>
      </c>
      <c r="Q59" s="0" t="n">
        <v>17</v>
      </c>
      <c r="R59" s="0" t="n">
        <v>14.82</v>
      </c>
      <c r="S59" s="0" t="n">
        <v>19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9613</v>
      </c>
      <c r="B60" s="3" t="s">
        <v>1512</v>
      </c>
      <c r="C60" s="0" t="s">
        <v>52</v>
      </c>
      <c r="D60" s="2"/>
      <c r="E60" s="0" t="s">
        <v>2360</v>
      </c>
      <c r="F60" s="0" t="s">
        <v>2551</v>
      </c>
      <c r="J60" s="0" t="s">
        <v>9614</v>
      </c>
      <c r="O60" s="0" t="s">
        <v>9615</v>
      </c>
      <c r="P60" s="0" t="n">
        <v>4.54</v>
      </c>
      <c r="Q60" s="0" t="n">
        <v>3</v>
      </c>
      <c r="R60" s="0" t="n">
        <v>4.59</v>
      </c>
      <c r="S60" s="0" t="n">
        <v>3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4314</v>
      </c>
      <c r="B61" s="3" t="s">
        <v>1700</v>
      </c>
      <c r="C61" s="0" t="s">
        <v>52</v>
      </c>
      <c r="D61" s="2"/>
      <c r="E61" s="0" t="s">
        <v>23</v>
      </c>
      <c r="J61" s="0" t="s">
        <v>9616</v>
      </c>
      <c r="O61" s="0" t="s">
        <v>95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3813</v>
      </c>
      <c r="B62" s="3" t="s">
        <v>1700</v>
      </c>
      <c r="C62" s="0" t="s">
        <v>52</v>
      </c>
      <c r="D62" s="2"/>
      <c r="E62" s="0" t="s">
        <v>23</v>
      </c>
      <c r="J62" s="0" t="s">
        <v>9617</v>
      </c>
      <c r="O62" s="0" t="s">
        <v>95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1" t="s">
        <v>5549</v>
      </c>
      <c r="B63" s="3" t="s">
        <v>46</v>
      </c>
      <c r="C63" s="0" t="s">
        <v>52</v>
      </c>
      <c r="D63" s="2"/>
      <c r="E63" s="0" t="s">
        <v>23</v>
      </c>
      <c r="J63" s="0" t="s">
        <v>9618</v>
      </c>
      <c r="O63" s="0" t="s">
        <v>95</v>
      </c>
      <c r="P63" s="0" t="n">
        <v>38.57</v>
      </c>
      <c r="Q63" s="0" t="n">
        <v>60</v>
      </c>
      <c r="R63" s="0" t="n">
        <v>37.92</v>
      </c>
      <c r="S63" s="0" t="n">
        <v>73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1918</v>
      </c>
      <c r="B64" s="3" t="s">
        <v>1516</v>
      </c>
      <c r="C64" s="0" t="s">
        <v>41</v>
      </c>
      <c r="D64" s="2" t="n">
        <v>40772</v>
      </c>
      <c r="E64" s="0" t="s">
        <v>23</v>
      </c>
      <c r="J64" s="0" t="s">
        <v>9619</v>
      </c>
      <c r="O64" s="0" t="s">
        <v>95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4579</v>
      </c>
      <c r="B65" s="3" t="s">
        <v>1952</v>
      </c>
      <c r="C65" s="0" t="s">
        <v>35</v>
      </c>
      <c r="D65" s="2" t="n">
        <v>35043</v>
      </c>
      <c r="E65" s="0" t="s">
        <v>23</v>
      </c>
      <c r="G65" s="0" t="s">
        <v>24</v>
      </c>
      <c r="J65" s="0" t="s">
        <v>9620</v>
      </c>
      <c r="O65" s="0" t="s">
        <v>9621</v>
      </c>
      <c r="P65" s="0" t="n">
        <v>6.31</v>
      </c>
      <c r="Q65" s="0" t="n">
        <v>100</v>
      </c>
      <c r="R65" s="0" t="n">
        <v>6.59</v>
      </c>
      <c r="S65" s="0" t="n">
        <v>100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1" t="s">
        <v>9622</v>
      </c>
      <c r="B66" s="3" t="s">
        <v>1952</v>
      </c>
      <c r="C66" s="0" t="s">
        <v>22</v>
      </c>
      <c r="D66" s="2"/>
      <c r="E66" s="0" t="s">
        <v>23</v>
      </c>
      <c r="J66" s="0" t="s">
        <v>9623</v>
      </c>
      <c r="T66" s="0" t="n">
        <v>0</v>
      </c>
      <c r="U66" s="0" t="n">
        <v>0</v>
      </c>
    </row>
  </sheetData>
  <dataValidations count="1">
    <dataValidation allowBlank="true" operator="between" showDropDown="false" showErrorMessage="true" showInputMessage="true" sqref="B2:B66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2245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2021-07-29T20:45:05Z</dcterms:modified>
  <cp:revision>424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