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Data!$B$1:$B$2706</definedName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<sst xmlns="http://schemas.openxmlformats.org/spreadsheetml/2006/main" count="17677" uniqueCount="7402">
  <si>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</si>
  <si>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</si>
  <si>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</si>
  <si>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</si>
  <si>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</si>
  <si>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</si>
  <si>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</si>
  <si>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</si>
  <si>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</si>
  <si>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</si>
  <si>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</si>
  <si>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</si>
  <si>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</si>
  <si>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</si>
  <si>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</si>
  <si>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</si>
  <si>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</si>
  <si>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</si>
  <si>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</si>
  <si>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</si>
  <si>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</si>
  <si>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</si>
  <si>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</si>
  <si>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</si>
  <si>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</si>
  <si>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</si>
  <si>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</si>
  <si>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</si>
  <si>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</si>
  <si>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</si>
  <si>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</si>
  <si>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</si>
  <si>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</si>
  <si>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</si>
  <si>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</si>
  <si>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</si>
  <si>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</si>
  <si>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</si>
  <si>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</si>
  <si>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</si>
  <si>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</si>
  <si>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</si>
  <si>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</si>
  <si>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</si>
  <si>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</si>
  <si>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</si>
  <si>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</si>
  <si>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</si>
  <si>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</si>
  <si>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</si>
  <si>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</si>
  <si>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</si>
  <si>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</si>
  <si>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</si>
  <si>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</si>
  <si>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</si>
  <si>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</si>
  <si>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</si>
  <si>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</si>
  <si>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</si>
  <si>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</si>
  <si>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</si>
  <si>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</si>
  <si>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</si>
  <si>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</si>
  <si>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</si>
  <si>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</si>
  <si>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</si>
  <si>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</si>
  <si>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</si>
  <si>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</si>
  <si>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</si>
  <si>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</si>
  <si>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</si>
  <si>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</si>
  <si>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</si>
  <si>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</si>
  <si>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</si>
  <si>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</si>
  <si>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</si>
  <si>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</si>
  <si>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</si>
  <si>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</si>
  <si>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</si>
  <si>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</si>
  <si>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</si>
  <si>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</si>
  <si>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</si>
  <si>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</si>
  <si>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</si>
  <si>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</si>
  <si>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</si>
  <si>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</si>
  <si>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</si>
  <si>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</si>
  <si>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</si>
  <si>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</si>
  <si>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</si>
  <si>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</si>
  <si>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</si>
  <si>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</si>
  <si>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</si>
  <si>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</si>
  <si>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</si>
  <si>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</si>
  <si>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</si>
  <si>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</si>
  <si>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</si>
  <si>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</si>
  <si>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</si>
  <si>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</si>
  <si>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</si>
  <si>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</si>
  <si>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</si>
  <si>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</si>
  <si>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</si>
  <si>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</si>
  <si>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</si>
  <si>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</si>
  <si>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</si>
  <si>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</si>
  <si>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</si>
  <si>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</si>
  <si>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</si>
  <si>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</si>
  <si>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</si>
  <si>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</si>
  <si>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</si>
  <si>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</si>
  <si>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</si>
  <si>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</si>
  <si>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</si>
  <si>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</si>
  <si>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</si>
  <si>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</si>
  <si>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</si>
  <si>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</si>
  <si>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</si>
  <si>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</si>
  <si>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</si>
  <si>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</si>
  <si>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</si>
  <si>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</si>
  <si>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</si>
  <si>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</si>
  <si>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</si>
  <si>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</si>
  <si>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</si>
  <si>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</si>
  <si>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</si>
  <si>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</si>
  <si>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</si>
  <si>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</si>
  <si>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</si>
  <si>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</si>
  <si>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</si>
  <si>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</si>
  <si>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</si>
  <si>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</si>
  <si>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</si>
  <si>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</si>
  <si>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</si>
  <si>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</si>
  <si>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</si>
  <si>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</si>
  <si>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</si>
  <si>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</si>
  <si>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</si>
  <si>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</si>
  <si>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</si>
  <si>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</si>
  <si>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</si>
  <si>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</si>
  <si>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</si>
  <si>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</si>
  <si>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</si>
  <si>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</si>
  <si>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</si>
  <si>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</si>
  <si>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</si>
  <si>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</si>
  <si>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</si>
  <si>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</si>
  <si>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</si>
  <si>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</si>
  <si>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</si>
  <si>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</si>
  <si>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</si>
  <si>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</si>
  <si>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</si>
  <si>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</si>
  <si>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</si>
  <si>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</si>
  <si>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</si>
  <si>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</si>
  <si>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</si>
  <si>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</si>
  <si>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</si>
  <si>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</si>
  <si>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</si>
  <si>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</si>
  <si>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</si>
  <si>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</si>
  <si>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</si>
  <si>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</si>
  <si>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</si>
  <si>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</si>
  <si>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</si>
  <si>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</si>
  <si>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</si>
  <si>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</si>
  <si>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</si>
  <si>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</si>
  <si>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</si>
  <si>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</si>
  <si>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</si>
  <si>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</si>
  <si>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</si>
  <si>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</si>
  <si>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</si>
  <si>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</si>
  <si>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</si>
  <si>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</si>
  <si>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</si>
  <si>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</si>
  <si>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</si>
  <si>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</si>
  <si>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</si>
  <si>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</si>
  <si>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</si>
  <si>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</si>
  <si>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</si>
  <si>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</si>
  <si>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</si>
  <si>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</si>
  <si>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</si>
  <si>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</si>
  <si>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</si>
  <si>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</si>
  <si>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</si>
  <si>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</si>
  <si>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</si>
  <si>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</si>
  <si>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</si>
  <si>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</si>
  <si>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</si>
  <si>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</si>
  <si>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</si>
  <si>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</si>
  <si>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</si>
  <si>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</si>
  <si>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</si>
  <si>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</si>
  <si>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</si>
  <si>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</si>
  <si>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</si>
  <si>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</si>
  <si>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</si>
  <si>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</si>
  <si>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</si>
  <si>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</si>
  <si>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</si>
  <si>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</si>
  <si>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</si>
  <si>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</si>
  <si>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</si>
  <si>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</si>
  <si>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</si>
  <si>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</si>
  <si>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</si>
  <si>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</si>
  <si>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</si>
  <si>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</si>
  <si>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</si>
  <si>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</si>
  <si>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</si>
  <si>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</si>
  <si>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</si>
  <si>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</si>
  <si>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</si>
  <si>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</si>
  <si>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</si>
  <si>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</si>
  <si>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</si>
  <si>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</si>
  <si>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</si>
  <si>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</si>
  <si>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</si>
  <si>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</si>
  <si>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</si>
  <si>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</si>
  <si>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</si>
  <si>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</si>
  <si>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</si>
  <si>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</si>
  <si>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</si>
  <si>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</si>
  <si>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</si>
  <si>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</si>
  <si>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</si>
  <si>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</si>
  <si>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</si>
  <si>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</si>
  <si>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</si>
  <si>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</si>
  <si>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</si>
  <si>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</si>
  <si>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</si>
  <si>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</si>
  <si>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</si>
  <si>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</si>
  <si>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</si>
  <si>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</si>
  <si>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</si>
  <si>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</si>
  <si>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</si>
  <si>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</si>
  <si>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</si>
  <si>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</si>
  <si>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</si>
  <si>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</si>
  <si>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</si>
  <si>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</si>
  <si>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</si>
  <si>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</si>
  <si>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</si>
  <si>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</si>
  <si>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</si>
  <si>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</si>
  <si>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</si>
  <si>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</si>
  <si>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</si>
  <si>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</si>
  <si>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</si>
  <si>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</si>
  <si>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</si>
  <si>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</si>
  <si>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</si>
  <si>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€7.58 (37 found)</t>
  </si>
  <si>
    <t xml:space="preserve">Men in Black II: Alien Escape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</si>
  <si>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</si>
  <si>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</si>
  <si>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</si>
  <si>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</si>
  <si>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</si>
  <si>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</si>
  <si>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</si>
  <si>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</si>
  <si>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</si>
  <si>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</si>
  <si>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</si>
  <si>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</si>
  <si>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</si>
  <si>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€8.35 (2 found)</t>
  </si>
  <si>
    <t xml:space="preserve">Casper: Spirit Dimensions</t>
  </si>
  <si>
    <t xml:space="preserve">€6.31 (4 found)</t>
  </si>
  <si>
    <t xml:space="preserve">Mortal Kombat: Deadly Alliance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</si>
  <si>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</si>
  <si>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</si>
  <si>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</si>
  <si>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</si>
  <si>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</si>
  <si>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</si>
  <si>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</si>
  <si>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</si>
  <si>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</si>
  <si>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</si>
  <si>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</si>
  <si>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</si>
  <si>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</si>
  <si>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</si>
  <si>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</si>
  <si>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</si>
  <si>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</si>
  <si>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</si>
  <si>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</si>
  <si>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</si>
  <si>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</si>
  <si>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</si>
  <si>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</si>
  <si>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</si>
  <si>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</si>
  <si>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</si>
  <si>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</si>
  <si>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</si>
  <si>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</si>
  <si>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</si>
  <si>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</si>
  <si>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</si>
  <si>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</si>
  <si>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</si>
  <si>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</si>
  <si>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</si>
  <si>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</si>
  <si>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</si>
  <si>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</si>
  <si>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</si>
  <si>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</si>
  <si>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</si>
  <si>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</si>
  <si>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</si>
  <si>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</si>
  <si>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</si>
  <si>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</si>
  <si>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</si>
  <si>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</si>
  <si>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</si>
  <si>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</si>
  <si>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</si>
  <si>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</si>
  <si>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</si>
  <si>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</si>
  <si>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</si>
  <si>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</si>
  <si>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</si>
  <si>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</si>
  <si>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</si>
  <si>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</si>
  <si>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</si>
  <si>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</si>
  <si>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</si>
  <si>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</si>
  <si>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</si>
  <si>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</si>
  <si>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</si>
  <si>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</si>
  <si>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</si>
  <si>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</si>
  <si>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</si>
  <si>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</si>
  <si>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</si>
  <si>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</si>
  <si>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</si>
  <si>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</si>
  <si>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</si>
  <si>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</si>
  <si>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</si>
  <si>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</si>
  <si>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</si>
  <si>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</si>
  <si>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</si>
  <si>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</si>
  <si>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</si>
  <si>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</si>
  <si>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</si>
  <si>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</si>
  <si>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</si>
  <si>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</si>
  <si>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</si>
  <si>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</si>
  <si>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</si>
  <si>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</si>
  <si>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</si>
  <si>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</si>
  <si>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</si>
  <si>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</si>
  <si>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</si>
  <si>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</si>
  <si>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</si>
  <si>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</si>
  <si>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</si>
  <si>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</si>
  <si>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</si>
  <si>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</si>
  <si>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</si>
  <si>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</si>
  <si>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</si>
  <si>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</si>
  <si>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</si>
  <si>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</si>
  <si>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</si>
  <si>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</si>
  <si>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</si>
  <si>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</si>
  <si>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</si>
  <si>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</si>
  <si>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</si>
  <si>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</si>
  <si>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</si>
  <si>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</si>
  <si>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</si>
  <si>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</si>
  <si>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</si>
  <si>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</si>
  <si>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</si>
  <si>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</si>
  <si>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</si>
  <si>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</si>
  <si>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</si>
  <si>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</si>
  <si>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</si>
  <si>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</si>
  <si>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</si>
  <si>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</si>
  <si>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</si>
  <si>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</si>
  <si>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</si>
  <si>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</si>
  <si>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</si>
  <si>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</si>
  <si>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</si>
  <si>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</si>
  <si>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</si>
  <si>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</si>
  <si>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</si>
  <si>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</si>
  <si>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</si>
  <si>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</si>
  <si>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</si>
  <si>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</si>
  <si>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</si>
  <si>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</si>
  <si>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</si>
  <si>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</si>
  <si>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</si>
  <si>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</si>
  <si>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</si>
  <si>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</si>
  <si>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</si>
  <si>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</si>
  <si>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</si>
  <si>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</si>
  <si>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</si>
  <si>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</si>
  <si>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</si>
  <si>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</si>
  <si>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</si>
  <si>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</si>
  <si>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</si>
  <si>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</si>
  <si>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</si>
  <si>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</si>
  <si>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</si>
  <si>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</si>
  <si>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</si>
  <si>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</si>
  <si>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</si>
  <si>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</si>
  <si>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</si>
  <si>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</si>
  <si>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</si>
  <si>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</si>
  <si>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</si>
  <si>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</si>
  <si>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</si>
  <si>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</si>
  <si>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</si>
  <si>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</si>
  <si>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</si>
  <si>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</si>
  <si>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</si>
  <si>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</si>
  <si>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</si>
  <si>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</si>
  <si>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</si>
  <si>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</si>
  <si>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</si>
  <si>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</si>
  <si>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</si>
  <si>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</si>
  <si>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</si>
  <si>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</si>
  <si>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</si>
  <si>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</si>
  <si>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</si>
  <si>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</si>
  <si>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</si>
  <si>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</si>
  <si>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</si>
  <si>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</si>
  <si>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</si>
  <si>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</si>
  <si>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</si>
  <si>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</si>
  <si>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</si>
  <si>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</si>
  <si>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</si>
  <si>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</si>
  <si>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</si>
  <si>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</si>
  <si>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</si>
  <si>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</si>
  <si>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</si>
  <si>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</si>
  <si>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</si>
  <si>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</si>
  <si>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</si>
  <si>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</si>
  <si>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</si>
  <si>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</si>
  <si>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</si>
  <si>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</si>
  <si>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</si>
  <si>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</si>
  <si>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</si>
  <si>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</si>
  <si>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</si>
  <si>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</si>
  <si>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</si>
  <si>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</si>
  <si>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</si>
  <si>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</si>
  <si>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</si>
  <si>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</si>
  <si>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</si>
  <si>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</si>
  <si>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</si>
  <si>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</si>
  <si>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</si>
  <si>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</si>
  <si>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</si>
  <si>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</si>
  <si>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</si>
  <si>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</si>
  <si>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</si>
  <si>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</si>
  <si>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</si>
  <si>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</si>
  <si>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</si>
  <si>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</si>
  <si>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</si>
  <si>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</si>
  <si>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</si>
  <si>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</si>
  <si>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</si>
  <si>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</si>
  <si>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</si>
  <si>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</si>
  <si>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</si>
  <si>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</si>
  <si>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</si>
  <si>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</si>
  <si>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</si>
  <si>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</si>
  <si>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</si>
  <si>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</si>
  <si>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</si>
  <si>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</si>
  <si>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</si>
  <si>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</si>
  <si>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</si>
  <si>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</si>
  <si>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</si>
  <si>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</si>
  <si>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</si>
  <si>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</si>
  <si>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</si>
  <si>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</si>
  <si>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</si>
  <si>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</si>
  <si>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</si>
  <si>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</si>
  <si>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</si>
  <si>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</si>
  <si>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</si>
  <si>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</si>
  <si>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</si>
  <si>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</si>
  <si>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</si>
  <si>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</si>
  <si>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</si>
  <si>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</si>
  <si>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</si>
  <si>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</si>
  <si>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</si>
  <si>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</si>
  <si>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</si>
  <si>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</si>
  <si>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</si>
  <si>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</si>
  <si>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</si>
  <si>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</si>
  <si>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</si>
  <si>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</si>
  <si>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</si>
  <si>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</si>
  <si>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</si>
  <si>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</si>
  <si>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</si>
  <si>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</si>
  <si>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</si>
  <si>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</si>
  <si>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</si>
  <si>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</si>
  <si>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</si>
  <si>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</si>
  <si>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</si>
  <si>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</si>
  <si>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</si>
  <si>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</si>
  <si>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</si>
  <si>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</si>
  <si>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</si>
  <si>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</si>
  <si>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</si>
  <si>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</si>
  <si>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</si>
  <si>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</si>
  <si>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</si>
  <si>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</si>
  <si>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</si>
  <si>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</si>
  <si>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</si>
  <si>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</si>
  <si>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</si>
  <si>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</si>
  <si>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</si>
  <si>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</si>
  <si>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</si>
  <si>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</si>
  <si>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</si>
  <si>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</si>
  <si>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</si>
  <si>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</si>
  <si>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</si>
  <si>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</si>
  <si>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</si>
  <si>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</si>
  <si>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</si>
  <si>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</si>
  <si>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</si>
  <si>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</si>
  <si>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</si>
  <si>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</si>
  <si>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</si>
  <si>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</si>
  <si>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</si>
  <si>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</si>
  <si>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</si>
  <si>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</si>
  <si>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</si>
  <si>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</si>
  <si>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</si>
  <si>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</si>
  <si>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</si>
  <si>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</si>
  <si>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</si>
  <si>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</si>
  <si>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</si>
  <si>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</si>
  <si>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</si>
  <si>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</si>
  <si>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</si>
  <si>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</si>
  <si>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</si>
  <si>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</si>
  <si>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</si>
  <si>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</si>
  <si>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</si>
  <si>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</si>
  <si>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</si>
  <si>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</si>
  <si>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</si>
  <si>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</si>
  <si>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</si>
  <si>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</si>
  <si>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</si>
  <si>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</si>
  <si>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</si>
  <si>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</si>
  <si>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</si>
  <si>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</si>
  <si>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</si>
  <si>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</si>
  <si>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</si>
  <si>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</si>
  <si>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</si>
  <si>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</si>
  <si>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</si>
  <si>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</si>
  <si>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</si>
  <si>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</si>
  <si>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</si>
  <si>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</si>
  <si>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</si>
  <si>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</si>
  <si>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</si>
  <si>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</si>
  <si>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</si>
  <si>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</si>
  <si>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</si>
  <si>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</si>
  <si>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</si>
  <si>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</si>
  <si>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</si>
  <si>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</si>
  <si>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</si>
  <si>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</si>
  <si>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</si>
  <si>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</si>
  <si>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</si>
  <si>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</si>
  <si>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</si>
  <si>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</si>
  <si>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</si>
  <si>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</si>
  <si>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</si>
  <si>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</si>
  <si>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</si>
  <si>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</si>
  <si>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</si>
  <si>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</si>
  <si>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</si>
  <si>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</si>
  <si>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</si>
  <si>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</si>
  <si>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</si>
  <si>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</si>
  <si>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</si>
  <si>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</si>
  <si>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</si>
  <si>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</si>
  <si>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</si>
  <si>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</si>
  <si>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</si>
  <si>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</si>
  <si>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</si>
  <si>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</si>
  <si>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</si>
  <si>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</si>
  <si>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</si>
  <si>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</si>
  <si>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</si>
  <si>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</si>
  <si>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</si>
  <si>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</si>
  <si>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</si>
  <si>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</si>
  <si>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</si>
  <si>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</si>
  <si>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</si>
  <si>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</si>
  <si>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</si>
  <si>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</si>
  <si>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</si>
  <si>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</si>
  <si>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</si>
  <si>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</si>
  <si>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</si>
  <si>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</si>
  <si>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</si>
  <si>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</si>
  <si>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</si>
  <si>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</si>
  <si>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</si>
  <si>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</si>
  <si>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</si>
  <si>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</si>
  <si>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</si>
  <si>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</si>
  <si>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</si>
  <si>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</si>
  <si>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</si>
  <si>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</si>
  <si>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</si>
  <si>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</si>
  <si>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</si>
  <si>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</si>
  <si>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</si>
  <si>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</si>
  <si>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</si>
  <si>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</si>
  <si>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</si>
  <si>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</si>
  <si>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</si>
  <si>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</si>
  <si>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</si>
  <si>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</si>
  <si>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</si>
  <si>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</si>
  <si>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</si>
  <si>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</si>
  <si>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</si>
  <si>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</si>
  <si>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</si>
  <si>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</si>
  <si>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</si>
  <si>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</si>
  <si>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</si>
  <si>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</si>
  <si>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</si>
  <si>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</si>
  <si>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</si>
  <si>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</si>
  <si>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</si>
  <si>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</si>
  <si>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</si>
  <si>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</si>
  <si>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</si>
  <si>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</si>
  <si>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</si>
  <si>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</si>
  <si>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</si>
  <si>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</si>
  <si>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</si>
  <si>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</si>
  <si>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</si>
  <si>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</si>
  <si>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</si>
  <si>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</si>
  <si>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</si>
  <si>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</si>
  <si>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</si>
  <si>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</si>
  <si>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</si>
  <si>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</si>
  <si>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</si>
  <si>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</si>
  <si>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</si>
  <si>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</si>
  <si>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</si>
  <si>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</si>
  <si>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</si>
  <si>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</si>
  <si>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</si>
  <si>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</si>
  <si>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</si>
  <si>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</si>
  <si>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</si>
  <si>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</si>
  <si>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</si>
  <si>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</si>
  <si>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</si>
  <si>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</si>
  <si>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</si>
  <si>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</si>
  <si>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</si>
  <si>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</si>
  <si>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</si>
  <si>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</si>
  <si>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</si>
  <si>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</si>
  <si>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</si>
  <si>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</si>
  <si>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</si>
  <si>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</si>
  <si>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</si>
  <si>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</si>
  <si>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</si>
  <si>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</si>
  <si>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</si>
  <si>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</si>
  <si>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</si>
  <si>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</si>
  <si>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</si>
  <si>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</si>
  <si>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</si>
  <si>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</si>
  <si>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</si>
  <si>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</si>
  <si>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</si>
  <si>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</si>
  <si>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</si>
  <si>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</si>
  <si>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</si>
  <si>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</si>
  <si>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</si>
  <si>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</si>
  <si>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</si>
  <si>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</si>
  <si>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</si>
  <si>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</si>
  <si>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</si>
  <si>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</si>
  <si>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</si>
  <si>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</si>
  <si>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</si>
  <si>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</si>
  <si>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</si>
  <si>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</si>
  <si>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</si>
  <si>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</si>
  <si>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</si>
  <si>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</si>
  <si>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</si>
  <si>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</si>
  <si>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</si>
  <si>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</si>
  <si>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</si>
  <si>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</si>
  <si>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</si>
  <si>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</si>
  <si>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</si>
  <si>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</si>
  <si>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</si>
  <si>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</si>
  <si>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</si>
  <si>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</si>
  <si>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</si>
  <si>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</si>
  <si>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</si>
  <si>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</si>
  <si>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</si>
  <si>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</si>
  <si>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</si>
  <si>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</si>
  <si>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</si>
  <si>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</si>
  <si>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</si>
  <si>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</si>
  <si>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</si>
  <si>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</si>
  <si>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</si>
  <si>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</si>
  <si>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</si>
  <si>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</si>
  <si>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</si>
  <si>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</si>
  <si>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</si>
  <si>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</si>
  <si>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</si>
  <si>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</si>
  <si>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</si>
  <si>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</si>
  <si>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</si>
  <si>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</si>
  <si>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</si>
  <si>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</si>
  <si>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</si>
  <si>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</si>
  <si>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</si>
  <si>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</si>
  <si>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</si>
  <si>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</si>
  <si>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</si>
  <si>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</si>
  <si>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</si>
  <si>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</si>
  <si>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</si>
  <si>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</si>
  <si>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</si>
  <si>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</si>
  <si>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</si>
  <si>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</si>
  <si>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</si>
  <si>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</si>
  <si>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</si>
  <si>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</si>
  <si>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</si>
  <si>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</si>
  <si>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</si>
  <si>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</si>
  <si>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</si>
  <si>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</si>
  <si>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</si>
  <si>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</si>
  <si>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</si>
  <si>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</si>
  <si>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</si>
  <si>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</si>
  <si>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</si>
  <si>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</si>
  <si>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</si>
  <si>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</si>
  <si>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</si>
  <si>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</si>
  <si>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</si>
  <si>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</si>
  <si>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</si>
  <si>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</si>
  <si>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</si>
  <si>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</si>
  <si>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</si>
  <si>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</si>
  <si>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</si>
  <si>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</si>
  <si>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</si>
  <si>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</si>
  <si>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</si>
  <si>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</si>
  <si>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</si>
  <si>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</si>
  <si>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</si>
  <si>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</si>
  <si>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</si>
  <si>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</si>
  <si>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</si>
  <si>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</si>
  <si>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</si>
  <si>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</si>
  <si>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</si>
  <si>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</si>
  <si>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</si>
  <si>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</si>
  <si>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</si>
  <si>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</si>
  <si>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</si>
  <si>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</si>
  <si>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</si>
  <si>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</si>
  <si>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</si>
  <si>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</si>
  <si>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</si>
  <si>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</si>
  <si>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</si>
  <si>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</si>
  <si>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</si>
  <si>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</si>
  <si>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</si>
  <si>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</si>
  <si>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</si>
  <si>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</si>
  <si>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</si>
  <si>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</si>
  <si>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</si>
  <si>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</si>
  <si>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</si>
  <si>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</si>
  <si>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</si>
  <si>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</si>
  <si>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</si>
  <si>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</si>
  <si>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</si>
  <si>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</si>
  <si>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</si>
  <si>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</si>
  <si>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</si>
  <si>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</si>
  <si>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</si>
  <si>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</si>
  <si>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</si>
  <si>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</si>
  <si>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</si>
  <si>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</si>
  <si>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</si>
  <si>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</si>
  <si>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</si>
  <si>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</si>
  <si>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</si>
  <si>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</si>
  <si>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</si>
  <si>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</si>
  <si>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</si>
  <si>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</si>
  <si>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</si>
  <si>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</si>
  <si>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</si>
  <si>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</si>
  <si>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</si>
  <si>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</si>
  <si>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</si>
  <si>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</si>
  <si>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</si>
  <si>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</si>
  <si>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</si>
  <si>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</si>
  <si>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</si>
  <si>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</si>
  <si>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</si>
  <si>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</si>
  <si>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</si>
  <si>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</si>
  <si>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</si>
  <si>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</si>
  <si>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</si>
  <si>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</si>
  <si>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</si>
  <si>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</si>
  <si>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</si>
  <si>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</si>
  <si>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</si>
  <si>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</si>
  <si>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</si>
  <si>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</si>
  <si>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</si>
  <si>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</si>
  <si>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</si>
  <si>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</si>
  <si>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</si>
  <si>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</si>
  <si>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</si>
  <si>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</si>
  <si>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</si>
  <si>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</si>
  <si>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</si>
  <si>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</si>
  <si>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</si>
  <si>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</si>
  <si>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</si>
  <si>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</si>
  <si>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</si>
  <si>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</si>
  <si>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</si>
  <si>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</si>
  <si>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</si>
  <si>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</si>
  <si>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</si>
  <si>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</si>
  <si>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</si>
  <si>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</si>
  <si>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</si>
  <si>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</si>
  <si>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</si>
  <si>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</si>
  <si>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</si>
  <si>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</si>
  <si>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</si>
  <si>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</si>
  <si>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</si>
  <si>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</si>
  <si>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</si>
  <si>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</si>
  <si>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</si>
  <si>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</si>
  <si>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</si>
  <si>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</si>
  <si>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</si>
  <si>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</si>
  <si>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</si>
  <si>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</si>
  <si>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</si>
  <si>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</si>
  <si>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</si>
  <si>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</si>
  <si>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</si>
  <si>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</si>
  <si>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</si>
  <si>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</si>
  <si>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</si>
  <si>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</si>
  <si>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</si>
  <si>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</si>
  <si>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</si>
  <si>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</si>
  <si>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</si>
  <si>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</si>
  <si>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</si>
  <si>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</si>
  <si>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</si>
  <si>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</si>
  <si>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</si>
  <si>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</si>
  <si>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</si>
  <si>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</si>
  <si>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</si>
  <si>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</si>
  <si>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</si>
  <si>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</si>
  <si>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</si>
  <si>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</si>
  <si>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</si>
  <si>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</si>
  <si>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</si>
  <si>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</si>
  <si>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</si>
  <si>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</si>
  <si>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</si>
  <si>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</si>
  <si>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</si>
  <si>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</si>
  <si>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</si>
  <si>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</si>
  <si>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</si>
  <si>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</si>
  <si>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</si>
  <si>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</si>
  <si>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</si>
  <si>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</si>
  <si>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</si>
  <si>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</si>
  <si>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</si>
  <si>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</si>
  <si>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</si>
  <si>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</si>
  <si>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</si>
  <si>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</si>
  <si>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</si>
  <si>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</si>
  <si>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</si>
  <si>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</si>
  <si>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</si>
  <si>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</si>
  <si>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</si>
  <si>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</si>
  <si>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</si>
  <si>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</si>
  <si>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</si>
  <si>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</si>
  <si>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</si>
  <si>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</si>
  <si>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</si>
  <si>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</si>
  <si>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</si>
  <si>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</si>
  <si>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</si>
  <si>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</si>
  <si>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</si>
  <si>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</si>
  <si>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€15.59 (100 found)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</si>
  <si>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</si>
  <si>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</si>
  <si>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</si>
  <si>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</si>
  <si>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</si>
  <si>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</si>
  <si>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</si>
  <si>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</si>
  <si>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</si>
  <si>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</si>
  <si>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</si>
  <si>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</si>
  <si>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</si>
  <si>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</si>
  <si>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</si>
  <si>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</si>
  <si>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</si>
  <si>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</si>
  <si>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</si>
  <si>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</si>
  <si>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</si>
  <si>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</si>
  <si>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</si>
  <si>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</si>
  <si>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</si>
  <si>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</si>
  <si>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</si>
  <si>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</si>
  <si>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</si>
  <si>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</si>
  <si>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</si>
  <si>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</si>
  <si>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</si>
  <si>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</si>
  <si>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</si>
  <si>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</si>
  <si>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</si>
  <si>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</si>
  <si>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</si>
  <si>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</si>
  <si>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</si>
  <si>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</si>
  <si>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</si>
  <si>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</si>
  <si>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</si>
  <si>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</si>
  <si>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</si>
  <si>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</si>
  <si>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</si>
  <si>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</si>
  <si>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</si>
  <si>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</si>
  <si>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</si>
  <si>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</si>
  <si>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</si>
  <si>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</si>
  <si>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</si>
  <si>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</si>
  <si>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</si>
  <si>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</si>
  <si>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</si>
  <si>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</si>
  <si>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</si>
  <si>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</si>
  <si>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</si>
  <si>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</si>
  <si>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</si>
  <si>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</si>
  <si>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</si>
  <si>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</si>
  <si>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</si>
  <si>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</si>
  <si>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</si>
  <si>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</si>
  <si>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</si>
  <si>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</si>
  <si>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</si>
  <si>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</si>
  <si>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</si>
  <si>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</si>
  <si>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</si>
  <si>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</si>
  <si>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</si>
  <si>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</si>
  <si>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</si>
  <si>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</si>
  <si>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</si>
  <si>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</si>
  <si>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</si>
  <si>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</si>
  <si>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</si>
  <si>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</si>
  <si>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</si>
  <si>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</si>
  <si>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</si>
  <si>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</si>
  <si>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</si>
  <si>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</si>
  <si>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</si>
  <si>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</si>
  <si>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</si>
  <si>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</si>
  <si>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</si>
  <si>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</si>
  <si>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</si>
  <si>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</si>
  <si>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</si>
  <si>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</si>
  <si>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</si>
  <si>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</si>
  <si>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</si>
  <si>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</si>
  <si>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</si>
  <si>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</si>
  <si>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</si>
  <si>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</si>
  <si>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</si>
  <si>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</si>
  <si>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</si>
  <si>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</si>
  <si>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</si>
  <si>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</si>
  <si>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</si>
  <si>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</si>
  <si>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</si>
  <si>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</si>
  <si>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</si>
  <si>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</si>
  <si>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</si>
  <si>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</si>
  <si>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</si>
  <si>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</si>
  <si>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</si>
  <si>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</si>
  <si>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</si>
  <si>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</si>
  <si>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</si>
  <si>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</si>
  <si>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</si>
  <si>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</si>
  <si>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</si>
  <si>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</si>
  <si>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</si>
  <si>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</si>
  <si>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</si>
  <si>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</si>
  <si>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</si>
  <si>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</si>
  <si>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</si>
  <si>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</si>
  <si>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</si>
  <si>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</si>
  <si>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</si>
  <si>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</si>
  <si>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</si>
  <si>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</si>
  <si>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</si>
  <si>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</si>
  <si>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</si>
  <si>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</si>
  <si>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</si>
  <si>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</si>
  <si>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</si>
  <si>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</si>
  <si>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</si>
  <si>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</si>
  <si>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</si>
  <si>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</si>
  <si>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</si>
  <si>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</si>
  <si>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</si>
  <si>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</si>
  <si>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</si>
  <si>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</si>
  <si>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</si>
  <si>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</si>
  <si>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</si>
  <si>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</si>
  <si>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</si>
  <si>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</si>
  <si>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</si>
  <si>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</si>
  <si>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</si>
  <si>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</si>
  <si>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</si>
  <si>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</si>
  <si>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</si>
  <si>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</si>
  <si>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</si>
  <si>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</si>
  <si>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</si>
  <si>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</si>
  <si>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</si>
  <si>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</si>
  <si>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</si>
  <si>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</si>
  <si>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</si>
  <si>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</si>
  <si>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</si>
  <si>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</si>
  <si>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</si>
  <si>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</si>
  <si>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</si>
  <si>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</si>
  <si>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</si>
  <si>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</si>
  <si>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</si>
  <si>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</si>
  <si>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</si>
  <si>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</si>
  <si>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</si>
  <si>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</si>
  <si>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</si>
  <si>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</si>
  <si>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</si>
  <si>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</si>
  <si>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</si>
  <si>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</si>
  <si>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</si>
  <si>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</si>
  <si>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</si>
  <si>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</si>
  <si>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</si>
  <si>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</si>
  <si>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</si>
  <si>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</si>
  <si>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</si>
  <si>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</si>
  <si>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</si>
  <si>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</si>
  <si>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</si>
  <si>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</si>
  <si>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</si>
  <si>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</si>
  <si>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</si>
  <si>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</si>
  <si>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</si>
  <si>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</si>
  <si>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</si>
  <si>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</si>
  <si>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</si>
  <si>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</si>
  <si>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</si>
  <si>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</si>
  <si>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</si>
  <si>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</si>
  <si>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</si>
  <si>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</si>
  <si>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</si>
  <si>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</si>
  <si>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</si>
  <si>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</si>
  <si>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</si>
  <si>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</si>
  <si>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</si>
  <si>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</si>
  <si>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</si>
  <si>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</si>
  <si>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</si>
  <si>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</si>
  <si>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</si>
  <si>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</si>
  <si>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</si>
  <si>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</si>
  <si>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</si>
  <si>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</si>
  <si>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</si>
  <si>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</si>
  <si>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</si>
  <si>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</si>
  <si>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</si>
  <si>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</si>
  <si>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</si>
  <si>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</si>
  <si>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</si>
  <si>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</si>
  <si>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</si>
  <si>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</si>
  <si>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</si>
  <si>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</si>
  <si>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</si>
  <si>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</si>
  <si>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</si>
  <si>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</si>
  <si>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</si>
  <si>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</si>
  <si>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</si>
  <si>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</si>
  <si>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</si>
  <si>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</si>
  <si>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</si>
  <si>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</si>
  <si>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</si>
  <si>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</si>
  <si>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</si>
  <si>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</si>
  <si>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</si>
  <si>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</si>
  <si>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</si>
  <si>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</si>
  <si>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</si>
  <si>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</si>
  <si>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</si>
  <si>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</si>
  <si>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</si>
  <si>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</si>
  <si>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</si>
  <si>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</si>
  <si>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</si>
  <si>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</si>
  <si>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</si>
  <si>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</si>
  <si>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</si>
  <si>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</si>
  <si>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</si>
  <si>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</si>
  <si>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</si>
  <si>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</si>
  <si>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</si>
  <si>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</si>
  <si>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</si>
  <si>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</si>
  <si>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</si>
  <si>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</si>
  <si>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</si>
  <si>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</si>
  <si>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</si>
  <si>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</si>
  <si>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</si>
  <si>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</si>
  <si>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</si>
  <si>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</si>
  <si>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</si>
  <si>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</si>
  <si>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</si>
  <si>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</si>
  <si>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</si>
  <si>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</si>
  <si>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</si>
  <si>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</si>
  <si>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</si>
  <si>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</si>
  <si>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</si>
  <si>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</si>
  <si>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</si>
  <si>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</si>
  <si>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</si>
  <si>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</si>
  <si>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</si>
  <si>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</si>
  <si>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</si>
  <si>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</si>
  <si>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</si>
  <si>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</si>
  <si>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</si>
  <si>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</si>
  <si>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</si>
  <si>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</si>
  <si>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</si>
  <si>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</si>
  <si>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</si>
  <si>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</si>
  <si>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</si>
  <si>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</si>
  <si>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</si>
  <si>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</si>
  <si>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</si>
  <si>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</si>
  <si>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</si>
  <si>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</si>
  <si>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</si>
  <si>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</si>
  <si>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</si>
  <si>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</si>
  <si>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</si>
  <si>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</si>
  <si>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</si>
  <si>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</si>
  <si>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</si>
  <si>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</si>
  <si>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</si>
  <si>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</si>
  <si>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</si>
  <si>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</si>
  <si>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</si>
  <si>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</si>
  <si>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</si>
  <si>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</si>
  <si>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</si>
  <si>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</si>
  <si>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</si>
  <si>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</si>
  <si>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</si>
  <si>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</si>
  <si>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</si>
  <si>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</si>
  <si>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</si>
  <si>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</si>
  <si>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</si>
  <si>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</si>
  <si>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</si>
  <si>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</si>
  <si>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</si>
  <si>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</si>
  <si>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</si>
  <si>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</si>
  <si>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</si>
  <si>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</si>
  <si>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</si>
  <si>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</si>
  <si>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</si>
  <si>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</si>
  <si>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</si>
  <si>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</si>
  <si>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</si>
  <si>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</si>
  <si>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</si>
  <si>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</si>
  <si>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</si>
  <si>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</si>
  <si>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</si>
  <si>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</si>
  <si>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</si>
  <si>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</si>
  <si>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</si>
  <si>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</si>
  <si>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</si>
  <si>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</si>
  <si>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</si>
  <si>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</si>
  <si>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</si>
  <si>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</si>
  <si>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</si>
  <si>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</si>
  <si>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</si>
  <si>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</si>
  <si>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</si>
  <si>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</si>
  <si>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</si>
  <si>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</si>
  <si>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</si>
  <si>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</si>
  <si>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</si>
  <si>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</si>
  <si>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</si>
  <si>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</si>
  <si>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</si>
  <si>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</si>
  <si>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</si>
  <si>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</si>
  <si>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</si>
  <si>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</si>
  <si>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</si>
  <si>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</si>
  <si>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</si>
  <si>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</si>
  <si>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</si>
  <si>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</si>
  <si>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</si>
  <si>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</si>
  <si>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</si>
  <si>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</si>
  <si>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</si>
  <si>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</si>
  <si>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</si>
  <si>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</si>
  <si>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</si>
  <si>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</si>
  <si>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</si>
  <si>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</si>
  <si>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</si>
  <si>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</si>
  <si>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</si>
  <si>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</si>
  <si>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</si>
  <si>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</si>
  <si>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</si>
  <si>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</si>
  <si>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</si>
  <si>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</si>
  <si>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</si>
  <si>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</si>
  <si>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</si>
  <si>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</si>
  <si>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</si>
  <si>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</si>
  <si>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</si>
  <si>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</si>
  <si>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</si>
  <si>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</si>
  <si>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</si>
  <si>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</si>
  <si>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</si>
  <si>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</si>
  <si>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</si>
  <si>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</si>
  <si>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</si>
  <si>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</si>
  <si>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</si>
  <si>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</si>
  <si>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</si>
  <si>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</si>
  <si>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</si>
  <si>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</si>
  <si>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</si>
  <si>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</si>
  <si>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</si>
  <si>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</si>
  <si>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</si>
  <si>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</si>
  <si>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</si>
  <si>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</si>
  <si>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</si>
  <si>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</si>
  <si>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</si>
  <si>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</si>
  <si>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</si>
  <si>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</si>
  <si>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</si>
  <si>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</si>
  <si>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</si>
  <si>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</si>
  <si>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</si>
  <si>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</si>
  <si>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</si>
  <si>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</si>
  <si>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</si>
  <si>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</si>
  <si>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</si>
  <si>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</si>
  <si>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</si>
  <si>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</si>
  <si>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</si>
  <si>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</si>
  <si>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</si>
  <si>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</si>
  <si>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</si>
  <si>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</si>
  <si>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</si>
  <si>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</si>
  <si>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</si>
  <si>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</si>
  <si>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</si>
  <si>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</si>
  <si>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</si>
  <si>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</si>
  <si>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</si>
  <si>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</si>
  <si>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</si>
  <si>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</si>
  <si>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</si>
  <si>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</si>
  <si>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</si>
  <si>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</si>
  <si>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</si>
  <si>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</si>
  <si>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</si>
  <si>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</si>
  <si>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</si>
  <si>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</si>
  <si>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</si>
  <si>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</si>
  <si>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</si>
  <si>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</si>
  <si>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</si>
  <si>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</si>
  <si>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</si>
  <si>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</si>
  <si>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</si>
  <si>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</si>
  <si>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</si>
  <si>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</si>
  <si>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</si>
  <si>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</si>
  <si>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</si>
  <si>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</si>
  <si>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</si>
  <si>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</si>
  <si>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</si>
  <si>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</si>
  <si>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</si>
  <si>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</si>
  <si>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</si>
  <si>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</si>
  <si>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</si>
  <si>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</si>
  <si>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</si>
  <si>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</si>
  <si>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</si>
  <si>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</si>
  <si>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</si>
  <si>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</si>
  <si>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</si>
  <si>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</si>
  <si>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</si>
  <si>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</si>
  <si>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</si>
  <si>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</si>
  <si>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</si>
  <si>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</si>
  <si>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</si>
  <si>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</si>
  <si>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</si>
  <si>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</si>
  <si>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</si>
  <si>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</si>
  <si>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</si>
  <si>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</si>
  <si>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</si>
  <si>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</si>
  <si>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</si>
  <si>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</si>
  <si>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</si>
  <si>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</si>
  <si>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</si>
  <si>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</si>
  <si>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</si>
  <si>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</si>
  <si>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</si>
  <si>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</si>
  <si>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</si>
  <si>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</si>
  <si>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</si>
  <si>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</si>
  <si>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</si>
  <si>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</si>
  <si>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</si>
  <si>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</si>
  <si>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</si>
  <si>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</si>
  <si>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</si>
  <si>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</si>
  <si>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</si>
  <si>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</si>
  <si>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</si>
  <si>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</si>
  <si>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</si>
  <si>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</si>
  <si>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</si>
  <si>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</si>
  <si>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</si>
  <si>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</si>
  <si>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</si>
  <si>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</si>
  <si>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</si>
  <si>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</si>
  <si>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</si>
  <si>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</si>
  <si>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</si>
  <si>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</si>
  <si>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</si>
  <si>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</si>
  <si>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</si>
  <si>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</si>
  <si>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</si>
  <si>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</si>
  <si>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</si>
  <si>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</si>
  <si>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</si>
  <si>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</si>
  <si>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</si>
  <si>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</si>
  <si>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</si>
  <si>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</si>
  <si>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</si>
  <si>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</si>
  <si>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</si>
  <si>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</si>
  <si>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</si>
  <si>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</si>
  <si>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</si>
  <si>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</si>
  <si>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</si>
  <si>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</si>
  <si>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</si>
  <si>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</si>
  <si>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</si>
  <si>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</si>
  <si>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</si>
  <si>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</si>
  <si>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</si>
  <si>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</si>
  <si>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</si>
  <si>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</si>
  <si>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</si>
  <si>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</si>
  <si>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</si>
  <si>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</si>
  <si>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</si>
  <si>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</si>
  <si>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</si>
  <si>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</si>
  <si>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</si>
  <si>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</si>
  <si>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</si>
  <si>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</si>
  <si>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</si>
  <si>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</si>
  <si>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</si>
  <si>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</si>
  <si>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</si>
  <si>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</si>
  <si>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</si>
  <si>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</si>
  <si>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</si>
  <si>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</si>
  <si>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</si>
  <si>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</si>
  <si>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</si>
  <si>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</si>
  <si>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</si>
  <si>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</si>
  <si>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</si>
  <si>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</si>
  <si>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</si>
  <si>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</si>
  <si>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</si>
  <si>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</si>
  <si>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</si>
  <si>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</si>
  <si>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</si>
  <si>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</si>
  <si>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</si>
  <si>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</si>
  <si>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</si>
  <si>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</si>
  <si>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</si>
  <si>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</si>
  <si>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</si>
  <si>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</si>
  <si>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</si>
  <si>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</si>
  <si>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</si>
  <si>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</si>
  <si>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</si>
  <si>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</si>
  <si>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</si>
  <si>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</si>
  <si>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</si>
  <si>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</si>
  <si>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</si>
  <si>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</si>
  <si>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</si>
  <si>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</si>
  <si>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</si>
  <si>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</si>
  <si>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</si>
  <si>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</si>
  <si>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</si>
  <si>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</si>
  <si>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</si>
  <si>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</si>
  <si>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</si>
  <si>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</si>
  <si>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</si>
  <si>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</si>
  <si>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</si>
  <si>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</si>
  <si>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</si>
  <si>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</si>
  <si>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</si>
  <si>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</si>
  <si>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</si>
  <si>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</si>
  <si>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</si>
  <si>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</si>
  <si>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</si>
  <si>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</si>
  <si>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</si>
  <si>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</si>
  <si>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</si>
  <si>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</si>
  <si>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</si>
  <si>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</si>
  <si>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</si>
  <si>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</si>
  <si>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</si>
  <si>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</si>
  <si>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</si>
  <si>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</si>
  <si>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</si>
  <si>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</si>
  <si>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</si>
  <si>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</si>
  <si>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</si>
  <si>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</si>
  <si>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</si>
  <si>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</si>
  <si>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</si>
  <si>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</si>
  <si>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</si>
  <si>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</si>
  <si>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</si>
  <si>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</si>
  <si>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</si>
  <si>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</si>
  <si>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</si>
  <si>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</si>
  <si>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</si>
  <si>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</si>
  <si>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</si>
  <si>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</si>
  <si>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</si>
  <si>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</si>
  <si>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</si>
  <si>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</si>
  <si>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</si>
  <si>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</si>
  <si>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</si>
  <si>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</si>
  <si>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</si>
  <si>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</si>
  <si>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</si>
  <si>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</si>
  <si>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</si>
  <si>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</si>
  <si>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</si>
  <si>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</si>
  <si>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</si>
  <si>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</si>
  <si>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</si>
  <si>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</si>
  <si>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</si>
  <si>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</si>
  <si>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</si>
  <si>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</si>
  <si>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</si>
  <si>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</si>
  <si>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</si>
  <si>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</si>
  <si>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</si>
  <si>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</si>
  <si>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</si>
  <si>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</si>
  <si>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</si>
  <si>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</si>
  <si>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</si>
  <si>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</si>
  <si>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</si>
  <si>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</si>
  <si>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</si>
  <si>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</si>
  <si>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</si>
  <si>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</si>
  <si>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</si>
  <si>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</si>
  <si>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</si>
  <si>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</si>
  <si>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</si>
  <si>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</si>
  <si>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</si>
  <si>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</si>
  <si>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</si>
  <si>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</si>
  <si>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</si>
  <si>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</si>
  <si>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</si>
  <si>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</si>
  <si>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</si>
  <si>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</si>
  <si>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</si>
  <si>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</si>
  <si>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</si>
  <si>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</si>
  <si>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</si>
  <si>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</si>
  <si>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</si>
  <si>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</si>
  <si>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</si>
  <si>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</si>
  <si>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</si>
  <si>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</si>
  <si>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</si>
  <si>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</si>
  <si>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</si>
  <si>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</si>
  <si>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</si>
  <si>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</si>
  <si>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</si>
  <si>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</si>
  <si>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</si>
  <si>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</si>
  <si>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</si>
  <si>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</si>
  <si>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</si>
  <si>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</si>
  <si>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</si>
  <si>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</si>
  <si>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</si>
  <si>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</si>
  <si>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</si>
  <si>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</si>
  <si>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</si>
  <si>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</si>
  <si>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</si>
  <si>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</si>
  <si>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</si>
  <si>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</si>
  <si>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</si>
  <si>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</si>
  <si>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</si>
  <si>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</si>
  <si>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</si>
  <si>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</si>
  <si>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</si>
  <si>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</si>
  <si>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</si>
  <si>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</si>
  <si>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</si>
  <si>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</si>
  <si>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</si>
  <si>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frets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</si>
  <si>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</si>
  <si>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</si>
  <si>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</si>
  <si>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</si>
  <si>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</si>
  <si>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</si>
  <si>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</si>
  <si>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</si>
  <si>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</si>
  <si>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</si>
  <si>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</si>
  <si>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</si>
  <si>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</si>
  <si>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</si>
  <si>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</si>
  <si>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</si>
  <si>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</si>
  <si>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</si>
  <si>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</si>
  <si>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</si>
  <si>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</si>
  <si>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</si>
  <si>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</si>
  <si>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</si>
  <si>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</si>
  <si>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</si>
  <si>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</si>
  <si>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</si>
  <si>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</si>
  <si>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</si>
  <si>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</si>
  <si>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</si>
  <si>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</si>
  <si>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</si>
  <si>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</si>
  <si>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</si>
  <si>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</si>
  <si>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</si>
  <si>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</si>
  <si>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</si>
  <si>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</si>
  <si>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</si>
  <si>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</si>
  <si>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</si>
  <si>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</si>
  <si>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</si>
  <si>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</si>
  <si>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</si>
  <si>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</si>
  <si>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</si>
  <si>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</si>
  <si>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</si>
  <si>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</si>
  <si>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</si>
  <si>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</si>
  <si>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</si>
  <si>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</si>
  <si>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</si>
  <si>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</si>
  <si>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</si>
  <si>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</si>
  <si>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</si>
  <si>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</si>
  <si>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</si>
  <si>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</si>
  <si>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</si>
  <si>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</si>
  <si>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</si>
  <si>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</si>
  <si>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</si>
  <si>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</si>
  <si>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</si>
  <si>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</si>
  <si>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</si>
  <si>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</si>
  <si>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</si>
  <si>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</si>
  <si>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</si>
  <si>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</si>
  <si>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</si>
  <si>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</si>
  <si>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</si>
  <si>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</si>
  <si>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</si>
  <si>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</si>
  <si>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</si>
  <si>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</si>
  <si>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</si>
  <si>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</si>
  <si>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</si>
  <si>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</si>
  <si>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</si>
  <si>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</si>
  <si>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</si>
  <si>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</si>
  <si>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</si>
  <si>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</si>
  <si>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</si>
  <si>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</si>
  <si>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</si>
  <si>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</si>
  <si>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</si>
  <si>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</si>
  <si>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</si>
  <si>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</si>
  <si>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</si>
  <si>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</si>
  <si>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</si>
  <si>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</si>
  <si>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</si>
  <si>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</si>
  <si>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</si>
  <si>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</si>
  <si>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</si>
  <si>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</si>
  <si>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</si>
  <si>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</si>
  <si>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</si>
  <si>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</si>
  <si>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</si>
  <si>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</si>
  <si>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</si>
  <si>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</si>
  <si>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</si>
  <si>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</si>
  <si>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</si>
  <si>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</si>
  <si>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</si>
  <si>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</si>
  <si>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</si>
  <si>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</si>
  <si>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</si>
  <si>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</si>
  <si>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</si>
  <si>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</si>
  <si>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</si>
  <si>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</si>
  <si>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</si>
  <si>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</si>
  <si>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</si>
  <si>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</si>
  <si>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</si>
  <si>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</si>
  <si>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</si>
  <si>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</si>
  <si>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</si>
  <si>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</si>
  <si>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</si>
  <si>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</si>
  <si>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</si>
  <si>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</si>
  <si>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</si>
  <si>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</si>
  <si>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</si>
  <si>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</si>
  <si>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</si>
  <si>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</si>
  <si>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</si>
  <si>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</si>
  <si>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</si>
  <si>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</si>
  <si>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</si>
  <si>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</si>
  <si>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</si>
  <si>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</si>
  <si>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</si>
  <si>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</si>
  <si>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</si>
  <si>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</si>
  <si>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</si>
  <si>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</si>
  <si>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</si>
  <si>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</si>
  <si>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</si>
  <si>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The Incredible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</si>
  <si>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</si>
  <si>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</si>
  <si>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</si>
  <si>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</si>
  <si>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</si>
  <si>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</si>
  <si>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</si>
  <si>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</si>
  <si>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</si>
  <si>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</si>
  <si>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</si>
  <si>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</si>
  <si>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</si>
  <si>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</si>
  <si>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</si>
  <si>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</si>
  <si>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</si>
  <si>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</si>
  <si>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</si>
  <si>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</si>
  <si>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</si>
  <si>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</si>
  <si>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</si>
  <si>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</si>
  <si>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</si>
  <si>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</si>
  <si>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</si>
  <si>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</si>
  <si>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</si>
  <si>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</si>
  <si>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</si>
  <si>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</si>
  <si>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</si>
  <si>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</si>
  <si>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</si>
  <si>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</si>
  <si>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</si>
  <si>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</si>
  <si>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</si>
  <si>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</si>
  <si>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</si>
  <si>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</si>
  <si>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</si>
  <si>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</si>
  <si>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</si>
  <si>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</si>
  <si>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</si>
  <si>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</si>
  <si>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</si>
  <si>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</si>
  <si>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</si>
  <si>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</si>
  <si>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</si>
  <si>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</si>
  <si>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</si>
  <si>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</si>
  <si>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</si>
  <si>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</si>
  <si>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</si>
  <si>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</si>
  <si>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</si>
  <si>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</si>
  <si>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</si>
  <si>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</si>
  <si>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</si>
  <si>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</si>
  <si>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</si>
  <si>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</si>
  <si>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</si>
  <si>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</si>
  <si>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</si>
  <si>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</si>
  <si>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</si>
  <si>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</si>
  <si>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</si>
  <si>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</si>
  <si>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</si>
  <si>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</si>
  <si>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</si>
  <si>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</si>
  <si>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</si>
  <si>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</si>
  <si>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</si>
  <si>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</si>
  <si>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</si>
  <si>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</si>
  <si>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</si>
  <si>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</si>
  <si>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</si>
  <si>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</si>
  <si>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</si>
  <si>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</si>
  <si>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</si>
  <si>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</si>
  <si>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</si>
  <si>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</si>
  <si>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</si>
  <si>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</si>
  <si>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</si>
  <si>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</si>
  <si>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</si>
  <si>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</si>
  <si>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</si>
  <si>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</si>
  <si>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</si>
  <si>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</si>
  <si>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</si>
  <si>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</si>
  <si>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</si>
  <si>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</si>
  <si>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</si>
  <si>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</si>
  <si>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</si>
  <si>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</si>
  <si>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</si>
  <si>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</si>
  <si>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</si>
  <si>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</si>
  <si>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</si>
  <si>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</si>
  <si>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</si>
  <si>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</si>
  <si>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</si>
  <si>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</si>
  <si>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</si>
  <si>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</si>
  <si>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</si>
  <si>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</si>
  <si>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</si>
  <si>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</si>
  <si>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</si>
  <si>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</si>
  <si>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</si>
  <si>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</si>
  <si>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</si>
  <si>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</si>
  <si>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</si>
  <si>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</si>
  <si>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</si>
  <si>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</si>
  <si>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</si>
  <si>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</si>
  <si>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</si>
  <si>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</si>
  <si>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</si>
  <si>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</si>
  <si>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</si>
  <si>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</si>
  <si>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</si>
  <si>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</si>
  <si>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</si>
  <si>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</si>
  <si>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</si>
  <si>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</si>
  <si>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</si>
  <si>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</si>
  <si>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</si>
  <si>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</si>
  <si>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</si>
  <si>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</si>
  <si>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</si>
  <si>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</si>
  <si>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</si>
  <si>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</si>
  <si>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</si>
  <si>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</si>
  <si>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</si>
  <si>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</si>
  <si>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</si>
  <si>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</si>
  <si>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</si>
  <si>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</si>
  <si>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</si>
  <si>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</si>
  <si>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</si>
  <si>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</si>
  <si>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</si>
  <si>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</si>
  <si>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</si>
  <si>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</si>
  <si>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</si>
  <si>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</si>
  <si>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</si>
  <si>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</si>
  <si>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</si>
  <si>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</si>
  <si>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</si>
  <si>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</si>
  <si>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</si>
  <si>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</si>
  <si>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</si>
  <si>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</si>
  <si>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</si>
  <si>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</si>
  <si>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</si>
  <si>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</si>
  <si>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</si>
  <si>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</si>
  <si>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</si>
  <si>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</si>
  <si>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</si>
  <si>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</si>
  <si>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</si>
  <si>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</si>
  <si>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</si>
  <si>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</si>
  <si>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</si>
  <si>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</si>
  <si>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</si>
  <si>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</si>
  <si>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</si>
  <si>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</si>
  <si>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</si>
  <si>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</si>
  <si>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</si>
  <si>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</si>
  <si>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</si>
  <si>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</si>
  <si>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</si>
  <si>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</si>
  <si>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</si>
  <si>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</si>
  <si>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</si>
  <si>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</si>
  <si>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</si>
  <si>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</si>
  <si>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</si>
  <si>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</si>
  <si>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</si>
  <si>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</si>
  <si>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</si>
  <si>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</si>
  <si>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</si>
  <si>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</si>
  <si>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</si>
  <si>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</si>
  <si>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</si>
  <si>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</si>
  <si>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</si>
  <si>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</si>
  <si>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</si>
  <si>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</si>
  <si>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</si>
  <si>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</si>
  <si>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</si>
  <si>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</si>
  <si>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</si>
  <si>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</si>
  <si>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</si>
  <si>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</si>
  <si>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</si>
  <si>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</si>
  <si>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</si>
  <si>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</si>
  <si>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</si>
  <si>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</si>
  <si>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</si>
  <si>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</si>
  <si>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</si>
  <si>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</si>
  <si>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</si>
  <si>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</si>
  <si>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</si>
  <si>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</si>
  <si>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</si>
  <si>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</si>
  <si>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</si>
  <si>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</si>
  <si>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</si>
  <si>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</si>
  <si>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</si>
  <si>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</si>
  <si>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</si>
  <si>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</si>
  <si>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</si>
  <si>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</si>
  <si>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</si>
  <si>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</si>
  <si>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</si>
  <si>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</si>
  <si>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</si>
  <si>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</si>
  <si>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</si>
  <si>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</si>
  <si>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</si>
  <si>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</si>
  <si>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</si>
  <si>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</si>
  <si>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</si>
  <si>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</si>
  <si>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</si>
  <si>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</si>
  <si>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</si>
  <si>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</si>
  <si>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</si>
  <si>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</si>
  <si>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</si>
  <si>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</si>
  <si>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</si>
  <si>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</si>
  <si>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</si>
  <si>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</si>
  <si>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</si>
  <si>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</si>
  <si>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</si>
  <si>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</si>
  <si>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</si>
  <si>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</si>
  <si>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</si>
  <si>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</si>
  <si>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</si>
  <si>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</si>
  <si>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</si>
  <si>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</si>
  <si>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</si>
  <si>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</si>
  <si>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</si>
  <si>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</si>
  <si>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</si>
  <si>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</si>
  <si>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</si>
  <si>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</si>
  <si>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</si>
  <si>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</si>
  <si>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</si>
  <si>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</si>
  <si>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</si>
  <si>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</si>
  <si>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</si>
  <si>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</si>
  <si>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</si>
  <si>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</si>
  <si>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</si>
  <si>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</si>
  <si>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</si>
  <si>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</si>
  <si>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</si>
  <si>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</si>
  <si>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</si>
  <si>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</si>
  <si>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</si>
  <si>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</si>
  <si>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</si>
  <si>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</si>
  <si>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</si>
  <si>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</si>
  <si>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</si>
  <si>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</si>
  <si>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</si>
  <si>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</si>
  <si>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</si>
  <si>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</si>
  <si>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</si>
  <si>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</si>
  <si>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</si>
  <si>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</si>
  <si>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</si>
  <si>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</si>
  <si>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</si>
  <si>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</si>
  <si>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</si>
  <si>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</si>
  <si>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</si>
  <si>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</si>
  <si>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</si>
  <si>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</si>
  <si>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</si>
  <si>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</si>
  <si>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</si>
  <si>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</si>
  <si>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</si>
  <si>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</si>
  <si>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</si>
  <si>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</si>
  <si>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</si>
  <si>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</si>
  <si>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</si>
  <si>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</si>
  <si>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</si>
  <si>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</si>
  <si>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</si>
  <si>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</si>
  <si>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</si>
  <si>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</si>
  <si>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</si>
  <si>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</si>
  <si>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</si>
  <si>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</si>
  <si>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</si>
  <si>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</si>
  <si>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</si>
  <si>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</si>
  <si>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</si>
  <si>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</si>
  <si>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</si>
  <si>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</si>
  <si>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</si>
  <si>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</si>
  <si>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</si>
  <si>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</si>
  <si>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</si>
  <si>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</si>
  <si>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</si>
  <si>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</si>
  <si>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</si>
  <si>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</si>
  <si>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</si>
  <si>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</si>
  <si>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</si>
  <si>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</si>
  <si>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</si>
  <si>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</si>
  <si>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</si>
  <si>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</si>
  <si>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</si>
  <si>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</si>
  <si>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</si>
  <si>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</si>
  <si>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</si>
  <si>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</si>
  <si>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</si>
  <si>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</si>
  <si>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</si>
  <si>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</si>
  <si>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</si>
  <si>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</si>
  <si>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</si>
  <si>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</si>
  <si>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</si>
  <si>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</si>
  <si>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</si>
  <si>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</si>
  <si>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</si>
  <si>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</si>
  <si>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</si>
  <si>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</si>
  <si>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</si>
  <si>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</si>
  <si>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</si>
  <si>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</si>
  <si>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</si>
  <si>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</si>
  <si>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</si>
  <si>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</si>
  <si>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</si>
  <si>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</si>
  <si>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</si>
  <si>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</si>
  <si>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</si>
  <si>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</si>
  <si>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</si>
  <si>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</si>
  <si>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</si>
  <si>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</si>
  <si>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</si>
  <si>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</si>
  <si>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</si>
  <si>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</si>
  <si>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</si>
  <si>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</si>
  <si>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</si>
  <si>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</si>
  <si>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</si>
  <si>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</si>
  <si>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</si>
  <si>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</si>
  <si>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</si>
  <si>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</si>
  <si>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</si>
  <si>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</si>
  <si>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</si>
  <si>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</si>
  <si>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</si>
  <si>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</si>
  <si>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</si>
  <si>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</si>
  <si>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</si>
  <si>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</si>
  <si>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</si>
  <si>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</si>
  <si>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</si>
  <si>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</si>
  <si>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</si>
  <si>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</si>
  <si>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</si>
  <si>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</si>
  <si>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</si>
  <si>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</si>
  <si>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</si>
  <si>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</si>
  <si>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</si>
  <si>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</si>
  <si>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</si>
  <si>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</si>
  <si>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</si>
  <si>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</si>
  <si>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</si>
  <si>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</si>
  <si>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</si>
  <si>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</si>
  <si>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</si>
  <si>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</si>
  <si>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</si>
  <si>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</si>
  <si>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</si>
  <si>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</si>
  <si>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</si>
  <si>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</si>
  <si>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</si>
  <si>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</si>
  <si>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</si>
  <si>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</si>
  <si>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</si>
  <si>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</si>
  <si>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</si>
  <si>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</si>
  <si>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</si>
  <si>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</si>
  <si>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</si>
  <si>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</si>
  <si>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</si>
  <si>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</si>
  <si>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</si>
  <si>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</si>
  <si>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</si>
  <si>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</si>
  <si>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</si>
  <si>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</si>
  <si>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</si>
  <si>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</si>
  <si>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</si>
  <si>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</si>
  <si>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</si>
  <si>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</si>
  <si>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</si>
  <si>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</si>
  <si>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</si>
  <si>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</si>
  <si>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</si>
  <si>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</si>
  <si>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</si>
  <si>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</si>
  <si>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</si>
  <si>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</si>
  <si>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</si>
  <si>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</si>
  <si>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</si>
  <si>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</si>
  <si>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</si>
  <si>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</si>
  <si>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</si>
  <si>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</si>
  <si>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</si>
  <si>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</si>
  <si>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</si>
  <si>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</si>
  <si>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</si>
  <si>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</si>
  <si>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</si>
  <si>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</si>
  <si>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</si>
  <si>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</si>
  <si>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</si>
  <si>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</si>
  <si>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</si>
  <si>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</si>
  <si>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</si>
  <si>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</si>
  <si>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</si>
  <si>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</si>
  <si>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</si>
  <si>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</si>
  <si>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</si>
  <si>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</si>
  <si>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</si>
  <si>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</si>
  <si>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</si>
  <si>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</si>
  <si>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</si>
  <si>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</si>
  <si>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</si>
  <si>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</si>
  <si>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</si>
  <si>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</si>
  <si>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</si>
  <si>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</si>
  <si>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</si>
  <si>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</si>
  <si>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</si>
  <si>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</si>
  <si>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</si>
  <si>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</si>
  <si>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</si>
  <si>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</si>
  <si>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</si>
  <si>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</si>
  <si>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</si>
  <si>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</si>
  <si>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</si>
  <si>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</si>
  <si>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</si>
  <si>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</si>
  <si>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</si>
  <si>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</si>
  <si>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</si>
  <si>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</si>
  <si>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</si>
  <si>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</si>
  <si>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</si>
  <si>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</si>
  <si>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</si>
  <si>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</si>
  <si>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</si>
  <si>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</si>
  <si>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</si>
  <si>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</si>
  <si>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</si>
  <si>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</si>
  <si>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</si>
  <si>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</si>
  <si>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</si>
  <si>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</si>
  <si>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The Naked Brothers Band</t>
  </si>
  <si>
    <t xml:space="preserve">https://i.imgur.com/MiFUmRC.jpg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</si>
  <si>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</si>
  <si>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</si>
  <si>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</si>
  <si>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</si>
  <si>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</si>
  <si>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</si>
  <si>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</si>
  <si>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</si>
  <si>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</si>
  <si>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</si>
  <si>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</si>
  <si>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</si>
  <si>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</si>
  <si>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</si>
  <si>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</si>
  <si>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</si>
  <si>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</si>
  <si>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</si>
  <si>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</si>
  <si>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</si>
  <si>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</si>
  <si>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</si>
  <si>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</si>
  <si>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</si>
  <si>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</si>
  <si>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</si>
  <si>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</si>
  <si>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</si>
  <si>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</si>
  <si>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</si>
  <si>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</si>
  <si>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</si>
  <si>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</si>
  <si>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</si>
  <si>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</si>
  <si>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</si>
  <si>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</si>
  <si>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</si>
  <si>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</si>
  <si>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</si>
  <si>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</si>
  <si>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</si>
  <si>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</si>
  <si>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</si>
  <si>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</si>
  <si>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</si>
  <si>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</si>
  <si>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</si>
  <si>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</si>
  <si>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</si>
  <si>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</si>
  <si>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</si>
  <si>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</si>
  <si>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</si>
  <si>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</si>
  <si>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</si>
  <si>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</si>
  <si>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</si>
  <si>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</si>
  <si>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</si>
  <si>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</si>
  <si>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</si>
  <si>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</si>
  <si>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</si>
  <si>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</si>
  <si>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</si>
  <si>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</si>
  <si>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</si>
  <si>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</si>
  <si>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</si>
  <si>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</si>
  <si>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</si>
  <si>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</si>
  <si>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</si>
  <si>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</si>
  <si>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</si>
  <si>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</si>
  <si>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</si>
  <si>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</si>
  <si>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</si>
  <si>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</si>
  <si>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</si>
  <si>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</si>
  <si>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</si>
  <si>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</si>
  <si>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</si>
  <si>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</si>
  <si>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</si>
  <si>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</si>
  <si>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</si>
  <si>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</si>
  <si>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</si>
  <si>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</si>
  <si>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</si>
  <si>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</si>
  <si>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</si>
  <si>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</si>
  <si>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</si>
  <si>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</si>
  <si>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</si>
  <si>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</si>
  <si>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</si>
  <si>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</si>
  <si>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</si>
  <si>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</si>
  <si>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</si>
  <si>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</si>
  <si>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</si>
  <si>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</si>
  <si>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</si>
  <si>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</si>
  <si>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</si>
  <si>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</si>
  <si>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</si>
  <si>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</si>
  <si>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</si>
  <si>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</si>
  <si>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</si>
  <si>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</si>
  <si>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</si>
  <si>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</si>
  <si>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</si>
  <si>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</si>
  <si>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</si>
  <si>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</si>
  <si>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</si>
  <si>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</si>
  <si>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</si>
  <si>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</si>
  <si>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</si>
  <si>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</si>
  <si>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</si>
  <si>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</si>
  <si>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</si>
  <si>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</si>
  <si>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</si>
  <si>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</si>
  <si>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</si>
  <si>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</si>
  <si>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</si>
  <si>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</si>
  <si>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</si>
  <si>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</si>
  <si>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</si>
  <si>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</si>
  <si>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</si>
  <si>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</si>
  <si>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</si>
  <si>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</si>
  <si>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</si>
  <si>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</si>
  <si>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</si>
  <si>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</si>
  <si>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</si>
  <si>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</si>
  <si>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</si>
  <si>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</si>
  <si>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</si>
  <si>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</si>
  <si>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</si>
  <si>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</si>
  <si>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</si>
  <si>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</si>
  <si>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</si>
  <si>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</si>
  <si>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</si>
  <si>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</si>
  <si>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</si>
  <si>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</si>
  <si>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</si>
  <si>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</si>
  <si>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</si>
  <si>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</si>
  <si>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</si>
  <si>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</si>
  <si>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</si>
  <si>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</si>
  <si>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</si>
  <si>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</si>
  <si>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</si>
  <si>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</si>
  <si>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</si>
  <si>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</si>
  <si>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</si>
  <si>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</si>
  <si>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</si>
  <si>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</si>
  <si>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</si>
  <si>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</si>
  <si>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</si>
  <si>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</si>
  <si>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</si>
  <si>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</si>
  <si>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</si>
  <si>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</si>
  <si>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</si>
  <si>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</si>
  <si>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</si>
  <si>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</si>
  <si>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</si>
  <si>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</si>
  <si>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</si>
  <si>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</si>
  <si>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</si>
  <si>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</si>
  <si>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</si>
  <si>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</si>
  <si>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</si>
  <si>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</si>
  <si>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</si>
  <si>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</si>
  <si>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</si>
  <si>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</si>
  <si>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</si>
  <si>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</si>
  <si>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</si>
  <si>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</si>
  <si>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</si>
  <si>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</si>
  <si>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</si>
  <si>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</si>
  <si>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</si>
  <si>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</si>
  <si>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</si>
  <si>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</si>
  <si>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</si>
  <si>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</si>
  <si>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</si>
  <si>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</si>
  <si>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</si>
  <si>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</si>
  <si>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</si>
  <si>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</si>
  <si>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</si>
  <si>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</si>
  <si>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</si>
  <si>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</si>
  <si>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</si>
  <si>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</si>
  <si>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</si>
  <si>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</si>
  <si>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</si>
  <si>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</si>
  <si>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</si>
  <si>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</si>
  <si>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</si>
  <si>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</si>
  <si>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</si>
  <si>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</si>
  <si>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</si>
  <si>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</si>
  <si>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</si>
  <si>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</si>
  <si>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</si>
  <si>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</si>
  <si>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</si>
  <si>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</si>
  <si>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</si>
  <si>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</si>
  <si>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</si>
  <si>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</si>
  <si>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</si>
  <si>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</si>
  <si>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</si>
  <si>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</si>
  <si>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</si>
  <si>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</si>
  <si>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</si>
  <si>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</si>
  <si>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</si>
  <si>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</si>
  <si>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</si>
  <si>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</si>
  <si>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</si>
  <si>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</si>
  <si>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</si>
  <si>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</si>
  <si>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</si>
  <si>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</si>
  <si>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</si>
  <si>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</si>
  <si>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</si>
  <si>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</si>
  <si>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</si>
  <si>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</si>
  <si>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</si>
  <si>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</si>
  <si>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</si>
  <si>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</si>
  <si>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</si>
  <si>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</si>
  <si>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</si>
  <si>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</si>
  <si>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</si>
  <si>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</si>
  <si>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</si>
  <si>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</si>
  <si>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</si>
  <si>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</si>
  <si>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</si>
  <si>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</si>
  <si>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</si>
  <si>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</si>
  <si>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</si>
  <si>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</si>
  <si>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</si>
  <si>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</si>
  <si>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</si>
  <si>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</si>
  <si>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</si>
  <si>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</si>
  <si>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</si>
  <si>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</si>
  <si>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</si>
  <si>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</si>
  <si>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</si>
  <si>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</si>
  <si>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</si>
  <si>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</si>
  <si>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</si>
  <si>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</si>
  <si>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</si>
  <si>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</si>
  <si>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</si>
  <si>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</si>
  <si>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</si>
  <si>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</si>
  <si>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</si>
  <si>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</si>
  <si>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</si>
  <si>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</si>
  <si>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</si>
  <si>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</si>
  <si>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Pince of Persia The Sands of Time</t>
  </si>
  <si>
    <t xml:space="preserve">https://i.imgur.com/6u9nq0V.jpg</t>
  </si>
  <si>
    <t xml:space="preserve">Need For Speed Carbon</t>
  </si>
  <si>
    <t xml:space="preserve">https://i.imgur.com/iZ7XJuY.jpg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</si>
  <si>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</si>
  <si>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</si>
  <si>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</si>
  <si>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</si>
  <si>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</si>
  <si>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</si>
  <si>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€4.34 (49 found)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</si>
  <si>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</si>
  <si>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</si>
  <si>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</si>
  <si>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</si>
  <si>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</si>
  <si>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</si>
  <si>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</si>
  <si>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</si>
  <si>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</si>
  <si>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</si>
  <si>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</si>
  <si>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</si>
  <si>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</si>
  <si>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</si>
  <si>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</si>
  <si>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</si>
  <si>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</si>
  <si>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</si>
  <si>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</si>
  <si>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</si>
  <si>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</si>
  <si>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</si>
  <si>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</si>
  <si>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</si>
  <si>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</si>
  <si>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</si>
  <si>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</si>
  <si>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</si>
  <si>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</si>
  <si>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</si>
  <si>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</si>
  <si>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</si>
  <si>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</si>
  <si>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</si>
  <si>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</si>
  <si>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</si>
  <si>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</si>
  <si>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</si>
  <si>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</si>
  <si>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</si>
  <si>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</si>
  <si>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</si>
  <si>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</si>
  <si>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</si>
  <si>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</si>
  <si>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</si>
  <si>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</si>
  <si>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</si>
  <si>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</si>
  <si>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</si>
  <si>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</si>
  <si>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</si>
  <si>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</si>
  <si>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</si>
  <si>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</si>
  <si>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</si>
  <si>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</si>
  <si>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PES 2015</t>
  </si>
  <si>
    <t xml:space="preserve">https://i.imgur.com/cxGidn4.jpg</t>
  </si>
  <si>
    <t xml:space="preserve">PES 2014</t>
  </si>
  <si>
    <t xml:space="preserve">https://i.imgur.com/iKbCEZy.jpg</t>
  </si>
  <si>
    <t xml:space="preserve">Darksiders</t>
  </si>
  <si>
    <t xml:space="preserve">https://i.imgur.com/NCbDFKa.jpg</t>
  </si>
  <si>
    <t xml:space="preserve">PES 2016</t>
  </si>
  <si>
    <t xml:space="preserve">https://i.imgur.com/jImlTaT.jpg</t>
  </si>
  <si>
    <t xml:space="preserve">PES 2013</t>
  </si>
  <si>
    <t xml:space="preserve">https://i.imgur.com/lB8SApn.jpg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</si>
  <si>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</si>
  <si>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</si>
  <si>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</si>
  <si>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</si>
  <si>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</si>
  <si>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</si>
  <si>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</si>
  <si>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</si>
  <si>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</si>
  <si>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</si>
  <si>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</si>
  <si>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</si>
  <si>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</si>
  <si>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</si>
  <si>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</si>
  <si>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</si>
  <si>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</si>
  <si>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</si>
  <si>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</si>
  <si>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</si>
  <si>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</si>
  <si>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</si>
  <si>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</si>
  <si>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</si>
  <si>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</si>
  <si>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</si>
  <si>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</si>
  <si>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</si>
  <si>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</si>
  <si>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</si>
  <si>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</si>
  <si>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</si>
  <si>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</si>
  <si>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</si>
  <si>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</si>
  <si>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</si>
  <si>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</si>
  <si>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</si>
  <si>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</si>
  <si>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</si>
  <si>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</si>
  <si>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</si>
  <si>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</si>
  <si>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</si>
  <si>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</si>
  <si>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</si>
  <si>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</si>
  <si>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</si>
  <si>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</si>
  <si>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</si>
  <si>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</si>
  <si>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</si>
  <si>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</si>
  <si>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</si>
  <si>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</si>
  <si>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</si>
  <si>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</si>
  <si>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</si>
  <si>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</si>
  <si>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</si>
  <si>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</si>
  <si>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</si>
  <si>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</si>
  <si>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</si>
  <si>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</si>
  <si>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</si>
  <si>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</si>
  <si>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</si>
  <si>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</si>
  <si>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</si>
  <si>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</si>
  <si>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</si>
  <si>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</si>
  <si>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</si>
  <si>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</si>
  <si>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</si>
  <si>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</si>
  <si>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</si>
  <si>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</si>
  <si>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</si>
  <si>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</si>
  <si>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</si>
  <si>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</si>
  <si>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</si>
  <si>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</si>
  <si>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</si>
  <si>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</si>
  <si>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</si>
  <si>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</si>
  <si>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</si>
  <si>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</si>
  <si>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</si>
  <si>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</si>
  <si>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</si>
  <si>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</si>
  <si>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</si>
  <si>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</si>
  <si>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</si>
  <si>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</si>
  <si>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</si>
  <si>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</si>
  <si>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</si>
  <si>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</si>
  <si>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</si>
  <si>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</si>
  <si>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</si>
  <si>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</si>
  <si>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</si>
  <si>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</si>
  <si>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</si>
  <si>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</si>
  <si>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</si>
  <si>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</si>
  <si>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</si>
  <si>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</si>
  <si>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</si>
  <si>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</si>
  <si>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</si>
  <si>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</si>
  <si>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</si>
  <si>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</si>
  <si>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</si>
  <si>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</si>
  <si>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</si>
  <si>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</si>
  <si>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</si>
  <si>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Schlägt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</si>
  <si>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</si>
  <si>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</si>
  <si>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</si>
  <si>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</si>
  <si>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</si>
  <si>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</si>
  <si>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</si>
  <si>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</si>
  <si>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</si>
  <si>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</si>
  <si>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</si>
  <si>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</si>
  <si>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</si>
  <si>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</si>
  <si>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</si>
  <si>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</si>
  <si>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</si>
  <si>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</si>
  <si>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</si>
  <si>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</si>
  <si>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</si>
  <si>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</si>
  <si>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</si>
  <si>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</si>
  <si>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</si>
  <si>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</si>
  <si>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</si>
  <si>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</si>
  <si>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</si>
  <si>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</si>
  <si>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</si>
  <si>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</si>
  <si>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</si>
  <si>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</si>
  <si>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</si>
  <si>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</si>
  <si>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</si>
  <si>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</si>
  <si>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</si>
  <si>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</si>
  <si>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</si>
  <si>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</si>
  <si>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</si>
  <si>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</si>
  <si>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</si>
  <si>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</si>
  <si>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</si>
  <si>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</si>
  <si>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</si>
  <si>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</si>
  <si>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</si>
  <si>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</si>
  <si>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</si>
  <si>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</si>
  <si>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</si>
  <si>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</si>
  <si>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</si>
  <si>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</si>
  <si>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</si>
  <si>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</si>
  <si>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 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</si>
  <si>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</si>
  <si>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</si>
  <si>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</si>
  <si>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</si>
  <si>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</si>
  <si>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 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</si>
  <si>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</si>
  <si>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</si>
  <si>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</si>
  <si>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</si>
  <si>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</si>
  <si>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</si>
  <si>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</si>
  <si>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</si>
  <si>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Roland Garros 2002</t>
  </si>
  <si>
    <t xml:space="preserve">https://i.imgur.com/rjjyAW2.jpg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</si>
  <si>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</si>
  <si>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</si>
  <si>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</si>
  <si>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</si>
  <si>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</si>
  <si>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</si>
  <si>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National Geographic Safari Avonturen Afrika</t>
  </si>
  <si>
    <t xml:space="preserve">https://i.imgur.com/lfhppJr.jpg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</si>
  <si>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</si>
  <si>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</si>
  <si>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</si>
  <si>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</si>
  <si>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</si>
  <si>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</si>
  <si>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</si>
  <si>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</si>
  <si>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</si>
  <si>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</si>
  <si>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</si>
  <si>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</si>
  <si>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</si>
  <si>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</si>
  <si>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Platinum</t>
  </si>
  <si>
    <t xml:space="preserve">https://i.imgur.com/Hs1YrXh.jpg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</si>
  <si>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</si>
  <si>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</si>
  <si>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</si>
  <si>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</si>
  <si>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</si>
  <si>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</si>
  <si>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</si>
  <si>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</si>
  <si>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Total Club Manager 2004</t>
  </si>
  <si>
    <t xml:space="preserve">https://i.imgur.com/P9LnXFy.jpg</t>
  </si>
  <si>
    <t xml:space="preserve">Dragon Ball Z Budokai 3</t>
  </si>
  <si>
    <t xml:space="preserve">https://i.imgur.com/t5OHMLl.jpg</t>
  </si>
  <si>
    <t xml:space="preserve">Need For Speed Underground 2</t>
  </si>
  <si>
    <t xml:space="preserve">https://i.imgur.com/GOEva7B.jpg</t>
  </si>
  <si>
    <t xml:space="preserve">€5.28 (100 found)</t>
  </si>
  <si>
    <t xml:space="preserve">https://i.imgur.com/kizeNFZ.jpg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</si>
  <si>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</si>
  <si>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</si>
  <si>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</si>
  <si>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</si>
  <si>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</si>
  <si>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</si>
  <si>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</si>
  <si>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</si>
  <si>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</si>
  <si>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</si>
  <si>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</si>
  <si>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</si>
  <si>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</si>
  <si>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</si>
  <si>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</si>
  <si>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</si>
  <si>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</si>
  <si>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</si>
  <si>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</si>
  <si>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</si>
  <si>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</si>
  <si>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</si>
  <si>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</si>
  <si>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</si>
  <si>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</si>
  <si>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</si>
  <si>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</si>
  <si>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</si>
  <si>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</si>
  <si>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</si>
  <si>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</si>
  <si>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</si>
  <si>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</si>
  <si>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</si>
  <si>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</si>
  <si>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</si>
  <si>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</si>
  <si>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</si>
  <si>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</si>
  <si>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</si>
  <si>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</si>
  <si>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</si>
  <si>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</si>
  <si>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</si>
  <si>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</si>
  <si>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</si>
  <si>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</si>
  <si>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</si>
  <si>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</si>
  <si>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</si>
  <si>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</si>
  <si>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</si>
  <si>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</si>
  <si>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</si>
  <si>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</si>
  <si>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</si>
  <si>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</si>
  <si>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</si>
  <si>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</si>
  <si>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</si>
  <si>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</si>
  <si>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</si>
  <si>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</si>
  <si>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</si>
  <si>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</si>
  <si>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</si>
  <si>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</si>
  <si>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</si>
  <si>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</si>
  <si>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</si>
  <si>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</si>
  <si>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</si>
  <si>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</si>
  <si>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</si>
  <si>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</si>
  <si>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</si>
  <si>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</si>
  <si>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</si>
  <si>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</si>
  <si>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</si>
  <si>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</si>
  <si>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</si>
  <si>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</si>
  <si>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</si>
  <si>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</si>
  <si>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</si>
  <si>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</si>
  <si>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</si>
  <si>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</si>
  <si>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</si>
  <si>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</si>
  <si>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</si>
  <si>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</si>
  <si>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</si>
  <si>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</si>
  <si>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</si>
  <si>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</si>
  <si>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</si>
  <si>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</si>
  <si>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</si>
  <si>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</si>
  <si>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</si>
  <si>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</si>
  <si>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</si>
  <si>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</si>
  <si>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</si>
  <si>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</si>
  <si>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</si>
  <si>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</si>
  <si>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</si>
  <si>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</si>
  <si>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</si>
  <si>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</si>
  <si>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</si>
  <si>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</si>
  <si>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</si>
  <si>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</si>
  <si>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</si>
  <si>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</si>
  <si>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</si>
  <si>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</si>
  <si>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</si>
  <si>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</si>
  <si>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</si>
  <si>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</si>
  <si>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</si>
  <si>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</si>
  <si>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</si>
  <si>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</si>
  <si>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</si>
  <si>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</si>
  <si>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</si>
  <si>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</si>
  <si>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</si>
  <si>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</si>
  <si>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</si>
  <si>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</si>
  <si>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</si>
  <si>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</si>
  <si>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</si>
  <si>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</si>
  <si>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</si>
  <si>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</si>
  <si>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</si>
  <si>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</si>
  <si>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</si>
  <si>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</si>
  <si>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</si>
  <si>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</si>
  <si>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</si>
  <si>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</si>
  <si>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</si>
  <si>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</si>
  <si>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</si>
  <si>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</si>
  <si>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</si>
  <si>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</si>
  <si>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</si>
  <si>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</si>
  <si>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</si>
  <si>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</si>
  <si>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</si>
  <si>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</si>
  <si>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</si>
  <si>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</si>
  <si>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</si>
  <si>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</si>
  <si>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</si>
  <si>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</si>
  <si>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</si>
  <si>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</si>
  <si>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</si>
  <si>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</si>
  <si>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</si>
  <si>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</si>
  <si>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</si>
  <si>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</si>
  <si>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</si>
  <si>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</si>
  <si>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</si>
  <si>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</si>
  <si>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</si>
  <si>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</si>
  <si>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</si>
  <si>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</si>
  <si>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</si>
  <si>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</si>
  <si>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</si>
  <si>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</si>
  <si>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</si>
  <si>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</si>
  <si>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</si>
  <si>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</si>
  <si>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</si>
  <si>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</si>
  <si>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</si>
  <si>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</si>
  <si>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</si>
  <si>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</si>
  <si>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</si>
  <si>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</si>
  <si>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</si>
  <si>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</si>
  <si>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</si>
  <si>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</si>
  <si>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</si>
  <si>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</si>
  <si>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</si>
  <si>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</si>
  <si>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</si>
  <si>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</si>
  <si>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</si>
  <si>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</si>
  <si>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</si>
  <si>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</si>
  <si>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</si>
  <si>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</si>
  <si>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</si>
  <si>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</si>
  <si>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</si>
  <si>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</si>
  <si>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</si>
  <si>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</si>
  <si>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</si>
  <si>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</si>
  <si>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</si>
  <si>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</si>
  <si>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</si>
  <si>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</si>
  <si>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</si>
  <si>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</si>
  <si>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</si>
  <si>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</si>
  <si>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</si>
  <si>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</si>
  <si>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</si>
  <si>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</si>
  <si>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</si>
  <si>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</si>
  <si>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</si>
  <si>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</si>
  <si>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</si>
  <si>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</si>
  <si>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</si>
  <si>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</si>
  <si>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</si>
  <si>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</si>
  <si>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</si>
  <si>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</si>
  <si>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</si>
  <si>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</si>
  <si>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</si>
  <si>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</si>
  <si>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</si>
  <si>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</si>
  <si>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</si>
  <si>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</si>
  <si>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</si>
  <si>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</si>
  <si>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</si>
  <si>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</si>
  <si>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</si>
  <si>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</si>
  <si>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</si>
  <si>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</si>
  <si>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</si>
  <si>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</si>
  <si>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</si>
  <si>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</si>
  <si>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</si>
  <si>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</si>
  <si>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</si>
  <si>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</si>
  <si>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</si>
  <si>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</si>
  <si>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</si>
  <si>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</si>
  <si>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</si>
  <si>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</si>
  <si>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</si>
  <si>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</si>
  <si>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</si>
  <si>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</si>
  <si>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</si>
  <si>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</si>
  <si>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</si>
  <si>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</si>
  <si>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</si>
  <si>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</si>
  <si>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</si>
  <si>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</si>
  <si>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</si>
  <si>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</si>
  <si>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</si>
  <si>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</si>
  <si>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</si>
  <si>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</si>
  <si>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</si>
  <si>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</si>
  <si>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</si>
  <si>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</si>
  <si>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</si>
  <si>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</si>
  <si>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</si>
  <si>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</si>
  <si>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</si>
  <si>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</si>
  <si>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</si>
  <si>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</si>
  <si>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</si>
  <si>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</si>
  <si>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</si>
  <si>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</si>
  <si>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</si>
  <si>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</si>
  <si>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</si>
  <si>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 Pikmin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</si>
  <si>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</si>
  <si>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</si>
  <si>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</si>
  <si>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</si>
  <si>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</si>
  <si>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</si>
  <si>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</si>
  <si>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</si>
  <si>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</si>
  <si>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</si>
  <si>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</si>
  <si>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</si>
  <si>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</si>
  <si>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</si>
  <si>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</si>
  <si>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</si>
  <si>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</si>
  <si>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</si>
  <si>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</si>
  <si>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</si>
  <si>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</si>
  <si>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</si>
  <si>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</si>
  <si>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</si>
  <si>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</si>
  <si>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</si>
  <si>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</si>
  <si>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</si>
  <si>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</si>
  <si>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</si>
  <si>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</si>
  <si>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</si>
  <si>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</si>
  <si>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</si>
  <si>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</si>
  <si>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</si>
  <si>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</si>
  <si>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</si>
  <si>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</si>
  <si>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</si>
  <si>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</si>
  <si>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</si>
  <si>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</si>
  <si>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</si>
  <si>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</si>
  <si>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</si>
  <si>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</si>
  <si>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</si>
  <si>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</si>
  <si>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</si>
  <si>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</si>
  <si>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</si>
  <si>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</si>
  <si>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</si>
  <si>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</si>
  <si>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</si>
  <si>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</si>
  <si>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</si>
  <si>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</si>
  <si>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</si>
  <si>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</si>
  <si>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</si>
  <si>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</si>
  <si>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</si>
  <si>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</si>
  <si>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</si>
  <si>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</si>
  <si>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</si>
  <si>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</si>
  <si>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</si>
  <si>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</si>
  <si>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</si>
  <si>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</si>
  <si>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</si>
  <si>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</si>
  <si>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</si>
  <si>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</si>
  <si>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</si>
  <si>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</si>
  <si>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</si>
  <si>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</si>
  <si>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</si>
  <si>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</si>
  <si>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</si>
  <si>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</si>
  <si>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</si>
  <si>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</si>
  <si>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</si>
  <si>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</si>
  <si>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</si>
  <si>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</si>
  <si>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</si>
  <si>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</si>
  <si>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</si>
  <si>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</si>
  <si>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</si>
  <si>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</si>
  <si>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</si>
  <si>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</si>
  <si>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</si>
  <si>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</si>
  <si>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</si>
  <si>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</si>
  <si>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</si>
  <si>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</si>
  <si>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</si>
  <si>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</si>
  <si>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</si>
  <si>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</si>
  <si>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</si>
  <si>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</si>
  <si>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</si>
  <si>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</si>
  <si>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</si>
  <si>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</si>
  <si>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</si>
  <si>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</si>
  <si>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</si>
  <si>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</si>
  <si>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</si>
  <si>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</si>
  <si>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Rayman 3 Hoodlum Havoc</t>
  </si>
  <si>
    <t xml:space="preserve">https://i.imgur.com/CMAFWQc.jpg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</si>
  <si>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</si>
  <si>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</si>
  <si>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</si>
  <si>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</si>
  <si>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</si>
  <si>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</si>
  <si>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</si>
  <si>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</si>
  <si>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</si>
  <si>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</si>
  <si>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</si>
  <si>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</si>
  <si>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</si>
  <si>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</si>
  <si>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</si>
  <si>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</si>
  <si>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</si>
  <si>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</si>
  <si>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</si>
  <si>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</si>
  <si>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</si>
  <si>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</si>
  <si>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</si>
  <si>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</si>
  <si>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</si>
  <si>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</si>
  <si>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</si>
  <si>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</si>
  <si>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</si>
  <si>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</si>
  <si>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</si>
  <si>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</si>
  <si>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</si>
  <si>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</si>
  <si>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</si>
  <si>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Prototype 2</t>
  </si>
  <si>
    <t xml:space="preserve">https://i.imgur.com/lRxYERz.jpg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</si>
  <si>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</si>
  <si>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</si>
  <si>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</si>
  <si>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</si>
  <si>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</si>
  <si>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</si>
  <si>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</si>
  <si>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</si>
  <si>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</si>
  <si>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</si>
  <si>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</si>
  <si>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</si>
  <si>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</si>
  <si>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</si>
  <si>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</si>
  <si>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</si>
  <si>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</si>
  <si>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</si>
  <si>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</si>
  <si>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</si>
  <si>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</si>
  <si>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</si>
  <si>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</si>
  <si>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</si>
  <si>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</si>
  <si>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</si>
  <si>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</si>
  <si>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</si>
  <si>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</si>
  <si>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</si>
  <si>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</si>
  <si>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</si>
  <si>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</si>
  <si>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</si>
  <si>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</si>
  <si>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</si>
  <si>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</si>
  <si>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</si>
  <si>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</si>
  <si>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</si>
  <si>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</si>
  <si>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</si>
  <si>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</si>
  <si>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</si>
  <si>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</si>
  <si>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</si>
  <si>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</si>
  <si>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</si>
  <si>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</si>
  <si>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</si>
  <si>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</si>
  <si>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</si>
  <si>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</si>
  <si>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</si>
  <si>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</si>
  <si>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</si>
  <si>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</si>
  <si>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</si>
  <si>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</si>
  <si>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</si>
  <si>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</si>
  <si>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</si>
  <si>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</si>
  <si>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</si>
  <si>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</si>
  <si>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</si>
  <si>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</si>
  <si>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</si>
  <si>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</si>
  <si>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</si>
  <si>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</si>
  <si>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</si>
  <si>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</si>
  <si>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</si>
  <si>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</si>
  <si>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</si>
  <si>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</si>
  <si>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</si>
  <si>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</si>
  <si>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</si>
  <si>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</si>
  <si>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</si>
  <si>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</si>
  <si>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</si>
  <si>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</si>
  <si>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</si>
  <si>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</si>
  <si>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</si>
  <si>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</si>
  <si>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</si>
  <si>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</si>
  <si>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</si>
  <si>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</si>
  <si>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</si>
  <si>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</si>
  <si>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</si>
  <si>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</si>
  <si>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</si>
  <si>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</si>
  <si>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</si>
  <si>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</si>
  <si>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</si>
  <si>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</si>
  <si>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</si>
  <si>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</si>
  <si>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</si>
  <si>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</si>
  <si>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</si>
  <si>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</si>
  <si>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</si>
  <si>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</si>
  <si>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</si>
  <si>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</si>
  <si>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</si>
  <si>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</si>
  <si>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</si>
  <si>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</si>
  <si>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</si>
  <si>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</si>
  <si>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</si>
  <si>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</si>
  <si>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</si>
  <si>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</si>
  <si>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</si>
  <si>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</si>
  <si>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</si>
  <si>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</si>
  <si>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</si>
  <si>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</si>
  <si>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</si>
  <si>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</si>
  <si>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</si>
  <si>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</si>
  <si>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</si>
  <si>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</si>
  <si>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</si>
  <si>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</si>
  <si>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</si>
  <si>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</si>
  <si>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</si>
  <si>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</si>
  <si>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</si>
  <si>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</si>
  <si>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</si>
  <si>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</si>
  <si>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</si>
  <si>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</si>
  <si>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</si>
  <si>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</si>
  <si>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</si>
  <si>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</si>
  <si>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</si>
  <si>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</si>
  <si>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</si>
  <si>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</si>
  <si>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</si>
  <si>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</si>
  <si>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</si>
  <si>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</si>
  <si>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</si>
  <si>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</si>
  <si>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</si>
  <si>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</si>
  <si>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</si>
  <si>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</si>
  <si>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</si>
  <si>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</si>
  <si>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</si>
  <si>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</si>
  <si>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</si>
  <si>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</si>
  <si>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</si>
  <si>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</si>
  <si>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</si>
  <si>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</si>
  <si>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</si>
  <si>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</si>
  <si>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</si>
  <si>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</si>
  <si>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</si>
  <si>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</si>
  <si>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</si>
  <si>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</si>
  <si>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</si>
  <si>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</si>
  <si>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</si>
  <si>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</si>
  <si>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</si>
  <si>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</si>
  <si>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</si>
  <si>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</si>
  <si>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</si>
  <si>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</si>
  <si>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</si>
  <si>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</si>
  <si>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</si>
  <si>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</si>
  <si>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</si>
  <si>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</si>
  <si>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</si>
  <si>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</si>
  <si>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</si>
  <si>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</si>
  <si>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</si>
  <si>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</si>
  <si>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</si>
  <si>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</si>
  <si>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</si>
  <si>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</si>
  <si>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</si>
  <si>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</si>
  <si>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</si>
  <si>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</si>
  <si>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</si>
  <si>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</si>
  <si>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</si>
  <si>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</si>
  <si>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</si>
  <si>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</si>
  <si>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</si>
  <si>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</si>
  <si>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</si>
  <si>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</si>
  <si>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</si>
  <si>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</si>
  <si>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</si>
  <si>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</si>
  <si>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</si>
  <si>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</si>
  <si>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</si>
  <si>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</si>
  <si>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</si>
  <si>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</si>
  <si>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</si>
  <si>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</si>
  <si>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</si>
  <si>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</si>
  <si>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</si>
  <si>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</si>
  <si>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</si>
  <si>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</si>
  <si>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</si>
  <si>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</si>
  <si>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</si>
  <si>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</si>
  <si>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</si>
  <si>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</si>
  <si>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</si>
  <si>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</si>
  <si>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</si>
  <si>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</si>
  <si>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</si>
  <si>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</si>
  <si>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</si>
  <si>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</si>
  <si>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</si>
  <si>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</si>
  <si>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</si>
  <si>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</si>
  <si>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</si>
  <si>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</si>
  <si>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</si>
  <si>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</si>
  <si>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</si>
  <si>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</si>
  <si>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</si>
  <si>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</si>
  <si>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</si>
  <si>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</si>
  <si>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</si>
  <si>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</si>
  <si>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</si>
  <si>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</si>
  <si>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</si>
  <si>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</si>
  <si>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</si>
  <si>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</si>
  <si>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</si>
  <si>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</si>
  <si>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</si>
  <si>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</si>
  <si>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</si>
  <si>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</si>
  <si>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</si>
  <si>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</si>
  <si>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</si>
  <si>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</si>
  <si>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</si>
  <si>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</si>
  <si>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</si>
  <si>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</si>
  <si>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</si>
  <si>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</si>
  <si>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</si>
  <si>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</si>
  <si>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</si>
  <si>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</si>
  <si>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</si>
  <si>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</si>
  <si>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</si>
  <si>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</si>
  <si>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</si>
  <si>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</si>
  <si>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</si>
  <si>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</si>
  <si>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</si>
  <si>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</si>
  <si>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</si>
  <si>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</si>
  <si>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</si>
  <si>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</si>
  <si>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</si>
  <si>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</si>
  <si>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</si>
  <si>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</si>
  <si>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</si>
  <si>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</si>
  <si>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</si>
  <si>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</si>
  <si>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</si>
  <si>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</si>
  <si>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</si>
  <si>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</si>
  <si>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</si>
  <si>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</si>
  <si>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</si>
  <si>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</si>
  <si>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</si>
  <si>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</si>
  <si>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</si>
  <si>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</si>
  <si>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</si>
  <si>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</si>
  <si>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</si>
  <si>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</si>
  <si>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</si>
  <si>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</si>
  <si>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</si>
  <si>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</si>
  <si>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</si>
  <si>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</si>
  <si>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</si>
  <si>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</si>
  <si>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</si>
  <si>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</si>
  <si>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</si>
  <si>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</si>
  <si>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</si>
  <si>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</si>
  <si>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</si>
  <si>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</si>
  <si>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</si>
  <si>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</si>
  <si>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</si>
  <si>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</si>
  <si>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</si>
  <si>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</si>
  <si>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</si>
  <si>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</si>
  <si>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</si>
  <si>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</si>
  <si>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</si>
  <si>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</si>
  <si>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</si>
  <si>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</si>
  <si>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</si>
  <si>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</si>
  <si>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</si>
  <si>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</si>
  <si>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</si>
  <si>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</si>
  <si>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</si>
  <si>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</si>
  <si>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</si>
  <si>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</si>
  <si>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</si>
  <si>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</si>
  <si>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</si>
  <si>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</si>
  <si>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</si>
  <si>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</si>
  <si>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</si>
  <si>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</si>
  <si>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</si>
  <si>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</si>
  <si>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</si>
  <si>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</si>
  <si>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</si>
  <si>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</si>
  <si>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</si>
  <si>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</si>
  <si>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</si>
  <si>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</si>
  <si>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</si>
  <si>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</si>
  <si>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</si>
  <si>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</si>
  <si>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</si>
  <si>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</si>
  <si>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</si>
  <si>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</si>
  <si>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</si>
  <si>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</si>
  <si>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</si>
  <si>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</si>
  <si>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</si>
  <si>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</si>
  <si>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</si>
  <si>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</si>
  <si>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</si>
  <si>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</si>
  <si>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</si>
  <si>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</si>
  <si>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</si>
  <si>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</si>
  <si>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</si>
  <si>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</si>
  <si>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</si>
  <si>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</si>
  <si>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</si>
  <si>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</si>
  <si>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</si>
  <si>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</si>
  <si>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</si>
  <si>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</si>
  <si>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</si>
  <si>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</si>
  <si>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</si>
  <si>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</si>
  <si>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</si>
  <si>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</si>
  <si>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</si>
  <si>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</si>
  <si>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</si>
  <si>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</si>
  <si>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</si>
  <si>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</si>
  <si>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</si>
  <si>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</si>
  <si>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</si>
  <si>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</si>
  <si>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</si>
  <si>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</si>
  <si>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</si>
  <si>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</si>
  <si>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</si>
  <si>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</si>
  <si>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</si>
  <si>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</si>
  <si>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</si>
  <si>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</si>
  <si>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</si>
  <si>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</si>
  <si>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</si>
  <si>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</si>
  <si>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</si>
  <si>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</si>
  <si>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</si>
  <si>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</si>
  <si>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</si>
  <si>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</si>
  <si>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</si>
  <si>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</si>
  <si>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</si>
  <si>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</si>
  <si>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</si>
  <si>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</si>
  <si>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</si>
  <si>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</si>
  <si>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</si>
  <si>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</si>
  <si>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</si>
  <si>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</si>
  <si>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</si>
  <si>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</si>
  <si>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</si>
  <si>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</si>
  <si>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</si>
  <si>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</si>
  <si>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</si>
  <si>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</si>
  <si>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</si>
  <si>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</si>
  <si>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</si>
  <si>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</si>
  <si>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</si>
  <si>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</si>
  <si>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</si>
  <si>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</si>
  <si>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</si>
  <si>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</si>
  <si>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</si>
  <si>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</si>
  <si>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</si>
  <si>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</si>
  <si>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</si>
  <si>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</si>
  <si>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</si>
  <si>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</si>
  <si>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</si>
  <si>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</si>
  <si>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</si>
  <si>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</si>
  <si>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</si>
  <si>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</si>
  <si>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</si>
  <si>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</si>
  <si>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</si>
  <si>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</si>
  <si>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</si>
  <si>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</si>
  <si>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</si>
  <si>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</si>
  <si>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</si>
  <si>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</si>
  <si>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</si>
  <si>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</si>
  <si>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</si>
  <si>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</si>
  <si>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</si>
  <si>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</si>
  <si>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</si>
  <si>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</si>
  <si>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</si>
  <si>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</si>
  <si>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</si>
  <si>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</si>
  <si>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</si>
  <si>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</si>
  <si>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</si>
  <si>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</si>
  <si>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</si>
  <si>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</si>
  <si>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</si>
  <si>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</si>
  <si>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</si>
  <si>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</si>
  <si>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</si>
  <si>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</si>
  <si>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</si>
  <si>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</si>
  <si>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</si>
  <si>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</si>
  <si>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</si>
  <si>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</si>
  <si>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</si>
  <si>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</si>
  <si>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</si>
  <si>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</si>
  <si>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</si>
  <si>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</si>
  <si>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</si>
  <si>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</si>
  <si>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</si>
  <si>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</si>
  <si>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</si>
  <si>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</si>
  <si>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</si>
  <si>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</si>
  <si>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</si>
  <si>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</si>
  <si>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</si>
  <si>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</si>
  <si>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</si>
  <si>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</si>
  <si>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</si>
  <si>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</si>
  <si>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</si>
  <si>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</si>
  <si>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</si>
  <si>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</si>
  <si>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</si>
  <si>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</si>
  <si>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</si>
  <si>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</si>
  <si>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</si>
  <si>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</si>
  <si>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</si>
  <si>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</si>
  <si>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</si>
  <si>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</si>
  <si>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</si>
  <si>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</si>
  <si>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</si>
  <si>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</si>
  <si>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</si>
  <si>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</si>
  <si>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</si>
  <si>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</si>
  <si>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</si>
  <si>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</si>
  <si>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</si>
  <si>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</si>
  <si>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</si>
  <si>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</si>
  <si>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</si>
  <si>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</si>
  <si>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</si>
  <si>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</si>
  <si>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</si>
  <si>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</si>
  <si>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</si>
  <si>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</si>
  <si>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</si>
  <si>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</si>
  <si>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</si>
  <si>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</si>
  <si>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</si>
  <si>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</si>
  <si>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</si>
  <si>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</si>
  <si>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</si>
  <si>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</si>
  <si>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</si>
  <si>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</si>
  <si>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</si>
  <si>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</si>
  <si>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</si>
  <si>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</si>
  <si>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</si>
  <si>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</si>
  <si>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</si>
  <si>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</si>
  <si>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</si>
  <si>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</si>
  <si>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</si>
  <si>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</si>
  <si>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</si>
  <si>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</si>
  <si>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</si>
  <si>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</si>
  <si>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</si>
  <si>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</si>
  <si>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</si>
  <si>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</si>
  <si>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</si>
  <si>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</si>
  <si>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</si>
  <si>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</si>
  <si>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</si>
  <si>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</si>
  <si>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</si>
  <si>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</si>
  <si>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</si>
  <si>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</si>
  <si>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</si>
  <si>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</si>
  <si>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</si>
  <si>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</si>
  <si>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</si>
  <si>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</si>
  <si>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</si>
  <si>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</si>
  <si>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</si>
  <si>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</si>
  <si>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</si>
  <si>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</si>
  <si>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</si>
  <si>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</si>
  <si>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</si>
  <si>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</si>
  <si>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</si>
  <si>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</si>
  <si>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</si>
  <si>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</si>
  <si>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</si>
  <si>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</si>
  <si>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</si>
  <si>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</si>
  <si>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</si>
  <si>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</si>
  <si>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</si>
  <si>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</si>
  <si>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</si>
  <si>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</si>
  <si>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</si>
  <si>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</si>
  <si>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</si>
  <si>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</si>
  <si>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</si>
  <si>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</si>
  <si>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</si>
  <si>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</si>
  <si>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</si>
  <si>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</si>
  <si>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</si>
  <si>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</si>
  <si>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</si>
  <si>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</si>
  <si>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</si>
  <si>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</si>
  <si>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</si>
  <si>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</si>
  <si>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</si>
  <si>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</si>
  <si>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</si>
  <si>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</si>
  <si>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</si>
  <si>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</si>
  <si>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</si>
  <si>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</si>
  <si>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</si>
  <si>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</si>
  <si>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</si>
  <si>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</si>
  <si>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</si>
  <si>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</si>
  <si>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</si>
  <si>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</si>
  <si>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</si>
  <si>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</si>
  <si>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</si>
  <si>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</si>
  <si>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</si>
  <si>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</si>
  <si>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</si>
  <si>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</si>
  <si>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</si>
  <si>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</si>
  <si>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</si>
  <si>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</si>
  <si>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</si>
  <si>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</si>
  <si>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</si>
  <si>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</si>
  <si>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</si>
  <si>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</si>
  <si>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</si>
  <si>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</si>
  <si>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</si>
  <si>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</si>
  <si>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</si>
  <si>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</si>
  <si>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</si>
  <si>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</si>
  <si>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</si>
  <si>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</si>
  <si>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</si>
  <si>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</si>
  <si>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</si>
  <si>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</si>
  <si>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</si>
  <si>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</si>
  <si>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</si>
  <si>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</si>
  <si>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</si>
  <si>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</si>
  <si>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</si>
  <si>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</si>
  <si>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</si>
  <si>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</si>
  <si>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</si>
  <si>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</si>
  <si>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</si>
  <si>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</si>
  <si>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</si>
  <si>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</si>
  <si>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</si>
  <si>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</si>
  <si>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</si>
  <si>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</si>
  <si>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</si>
  <si>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</si>
  <si>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</si>
  <si>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</si>
  <si>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</si>
  <si>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</si>
  <si>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</si>
  <si>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</si>
  <si>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</si>
  <si>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</si>
  <si>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</si>
  <si>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</si>
  <si>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</si>
  <si>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</si>
  <si>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</si>
  <si>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</si>
  <si>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</si>
  <si>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</si>
  <si>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</si>
  <si>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</si>
  <si>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</si>
  <si>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</si>
  <si>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</si>
  <si>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</si>
  <si>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</si>
  <si>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</si>
  <si>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</si>
  <si>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</si>
  <si>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</si>
  <si>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</si>
  <si>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</si>
  <si>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</si>
  <si>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</si>
  <si>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</si>
  <si>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</si>
  <si>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</si>
  <si>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</si>
  <si>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</si>
  <si>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</si>
  <si>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</si>
  <si>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</si>
  <si>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</si>
  <si>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</si>
  <si>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</si>
  <si>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</si>
  <si>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</si>
  <si>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</si>
  <si>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</si>
  <si>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</si>
  <si>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</si>
  <si>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</si>
  <si>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</si>
  <si>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</si>
  <si>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</si>
  <si>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</si>
  <si>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</si>
  <si>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</si>
  <si>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</si>
  <si>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</si>
  <si>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</si>
  <si>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</si>
  <si>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</si>
  <si>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</si>
  <si>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</si>
  <si>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</si>
  <si>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</si>
  <si>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</si>
  <si>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</si>
  <si>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</si>
  <si>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</si>
  <si>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</si>
  <si>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</si>
  <si>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</si>
  <si>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</si>
  <si>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</si>
  <si>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</si>
  <si>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</si>
  <si>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</si>
  <si>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</si>
  <si>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</si>
  <si>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</si>
  <si>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</si>
  <si>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</si>
  <si>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</si>
  <si>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</si>
  <si>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</si>
  <si>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</si>
  <si>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</si>
  <si>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</si>
  <si>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</si>
  <si>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</si>
  <si>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</si>
  <si>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</si>
  <si>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</si>
  <si>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</si>
  <si>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</si>
  <si>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</si>
  <si>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</si>
  <si>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</si>
  <si>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</si>
  <si>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</si>
  <si>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</si>
  <si>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</si>
  <si>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</si>
  <si>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</si>
  <si>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</si>
  <si>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</si>
  <si>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</si>
  <si>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</si>
  <si>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</si>
  <si>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</si>
  <si>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</si>
  <si>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</si>
  <si>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</si>
  <si>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</si>
  <si>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</si>
  <si>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</si>
  <si>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</si>
  <si>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</si>
  <si>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</si>
  <si>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</si>
  <si>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</si>
  <si>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</si>
  <si>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</si>
  <si>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</si>
  <si>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</si>
  <si>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</si>
  <si>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</si>
  <si>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</si>
  <si>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</si>
  <si>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</si>
  <si>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</si>
  <si>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</si>
  <si>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</si>
  <si>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</si>
  <si>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</si>
  <si>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</si>
  <si>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</si>
  <si>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</si>
  <si>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</si>
  <si>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</si>
  <si>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</si>
  <si>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</si>
  <si>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</si>
  <si>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</si>
  <si>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</si>
  <si>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</si>
  <si>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</si>
  <si>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</si>
  <si>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</si>
  <si>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</si>
  <si>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</si>
  <si>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</si>
  <si>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</si>
  <si>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</si>
  <si>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</si>
  <si>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</si>
  <si>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</si>
  <si>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</si>
  <si>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</si>
  <si>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</si>
  <si>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</si>
  <si>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</si>
  <si>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</si>
  <si>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</si>
  <si>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</si>
  <si>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</si>
  <si>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</si>
  <si>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</si>
  <si>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</si>
  <si>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</si>
  <si>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</si>
  <si>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</si>
  <si>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</si>
  <si>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</si>
  <si>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</si>
  <si>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</si>
  <si>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</si>
  <si>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</si>
  <si>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</si>
  <si>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</si>
  <si>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New Play Control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</si>
  <si>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</si>
  <si>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</si>
  <si>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</si>
  <si>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</si>
  <si>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</si>
  <si>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</si>
  <si>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</si>
  <si>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</si>
  <si>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</si>
  <si>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</si>
  <si>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</si>
  <si>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</si>
  <si>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</si>
  <si>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</si>
  <si>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</si>
  <si>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</si>
  <si>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</si>
  <si>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</si>
  <si>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</si>
  <si>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</si>
  <si>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</si>
  <si>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</si>
  <si>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</si>
  <si>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</si>
  <si>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</si>
  <si>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</si>
  <si>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</si>
  <si>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</si>
  <si>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</si>
  <si>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</si>
  <si>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</si>
  <si>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</si>
  <si>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</si>
  <si>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</si>
  <si>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</si>
  <si>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</si>
  <si>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</si>
  <si>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</si>
  <si>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</si>
  <si>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</si>
  <si>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</si>
  <si>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</si>
  <si>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</si>
  <si>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</si>
  <si>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</si>
  <si>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</si>
  <si>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</si>
  <si>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</si>
  <si>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</si>
  <si>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</si>
  <si>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</si>
  <si>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</si>
  <si>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</si>
  <si>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</si>
  <si>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</si>
  <si>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</si>
  <si>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https://i.imgur.com/LuyStnu.jpg</t>
  </si>
  <si>
    <t xml:space="preserve">€4.34 (7 found)</t>
  </si>
  <si>
    <t xml:space="preserve">Burnout Revenge</t>
  </si>
  <si>
    <t xml:space="preserve">https://i.imgur.com/jyqvtRX.jpg</t>
  </si>
  <si>
    <t xml:space="preserve">€5.29 (16 found)</t>
  </si>
  <si>
    <t xml:space="preserve">https://i.imgur.com/Ps9EOIl.jpg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</si>
  <si>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</si>
  <si>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</si>
  <si>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</si>
  <si>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</si>
  <si>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</si>
  <si>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</si>
  <si>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</si>
  <si>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</si>
  <si>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</si>
  <si>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</si>
  <si>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</si>
  <si>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</si>
  <si>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</si>
  <si>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</si>
  <si>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</si>
  <si>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</si>
  <si>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</si>
  <si>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</si>
  <si>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</si>
  <si>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</si>
  <si>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</si>
  <si>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</si>
  <si>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</si>
  <si>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</si>
  <si>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</si>
  <si>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</si>
  <si>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</si>
  <si>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</si>
  <si>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</si>
  <si>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</si>
  <si>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</si>
  <si>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</si>
  <si>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</si>
  <si>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</si>
  <si>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</si>
  <si>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</si>
  <si>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</si>
  <si>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</si>
  <si>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</si>
  <si>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</si>
  <si>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</si>
  <si>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007 Everything or Nothing</t>
  </si>
  <si>
    <t xml:space="preserve">https://i.imgur.com/XxIs8ph.jpg</t>
  </si>
  <si>
    <t xml:space="preserve">€2.45 (8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</si>
  <si>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</si>
  <si>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</si>
  <si>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</si>
  <si>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</si>
  <si>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</si>
  <si>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</si>
  <si>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</si>
  <si>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</si>
  <si>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</si>
  <si>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</si>
  <si>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</si>
  <si>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</si>
  <si>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</si>
  <si>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</si>
  <si>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</si>
  <si>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</si>
  <si>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</si>
  <si>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</si>
  <si>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</si>
  <si>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</si>
  <si>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</si>
  <si>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</si>
  <si>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https://i.imgur.com/08ILJNP.jpg</t>
  </si>
  <si>
    <t xml:space="preserve">€3.79 (11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</si>
  <si>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</si>
  <si>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</si>
  <si>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</si>
  <si>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</si>
  <si>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</si>
  <si>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</si>
  <si>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</si>
  <si>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</si>
  <si>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</si>
  <si>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</si>
  <si>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</si>
  <si>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</si>
  <si>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</si>
  <si>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</si>
  <si>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</si>
  <si>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</si>
  <si>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</si>
  <si>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</si>
  <si>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</si>
  <si>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</si>
  <si>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</si>
  <si>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</si>
  <si>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</si>
  <si>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</si>
  <si>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</si>
  <si>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</si>
  <si>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</si>
  <si>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</si>
  <si>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</si>
  <si>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</si>
  <si>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</si>
  <si>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</si>
  <si>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</si>
  <si>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</si>
  <si>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</si>
  <si>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</si>
  <si>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</si>
  <si>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</si>
  <si>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</si>
  <si>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</si>
  <si>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</si>
  <si>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</si>
  <si>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</si>
  <si>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</si>
  <si>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</si>
  <si>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</si>
  <si>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</si>
  <si>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</si>
  <si>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</si>
  <si>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</si>
  <si>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</si>
  <si>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</si>
  <si>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</si>
  <si>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</si>
  <si>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</si>
  <si>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</si>
  <si>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</si>
  <si>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</si>
  <si>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</si>
  <si>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</si>
  <si>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</si>
  <si>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</si>
  <si>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</si>
  <si>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</si>
  <si>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</si>
  <si>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</si>
  <si>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</si>
  <si>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</si>
  <si>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</si>
  <si>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</si>
  <si>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</si>
  <si>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</si>
  <si>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</si>
  <si>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</si>
  <si>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</si>
  <si>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</si>
  <si>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</si>
  <si>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</si>
  <si>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</si>
  <si>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</si>
  <si>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</si>
  <si>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</si>
  <si>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</si>
  <si>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</si>
  <si>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</si>
  <si>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</si>
  <si>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</si>
  <si>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</si>
  <si>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</si>
  <si>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</si>
  <si>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</si>
  <si>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</si>
  <si>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</si>
  <si>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</si>
  <si>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</si>
  <si>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</si>
  <si>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</si>
  <si>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</si>
  <si>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</si>
  <si>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</si>
  <si>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</si>
  <si>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</si>
  <si>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</si>
  <si>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</si>
  <si>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</si>
  <si>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</si>
  <si>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</si>
  <si>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</si>
  <si>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</si>
  <si>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</si>
  <si>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</si>
  <si>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</si>
  <si>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</si>
  <si>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</si>
  <si>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</si>
  <si>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</si>
  <si>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</si>
  <si>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</si>
  <si>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</si>
  <si>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</si>
  <si>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</si>
  <si>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</si>
  <si>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</si>
  <si>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</si>
  <si>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</si>
  <si>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</si>
  <si>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</si>
  <si>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</si>
  <si>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</si>
  <si>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</si>
  <si>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</si>
  <si>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</si>
  <si>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</si>
  <si>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</si>
  <si>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</si>
  <si>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</si>
  <si>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</si>
  <si>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</si>
  <si>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</si>
  <si>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</si>
  <si>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</si>
  <si>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</si>
  <si>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</si>
  <si>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</si>
  <si>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</si>
  <si>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</si>
  <si>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</si>
  <si>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</si>
  <si>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</si>
  <si>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</si>
  <si>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</si>
  <si>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</si>
  <si>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</si>
  <si>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</si>
  <si>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</si>
  <si>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</si>
  <si>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</si>
  <si>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</si>
  <si>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</si>
  <si>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</si>
  <si>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</si>
  <si>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</si>
  <si>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</si>
  <si>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</si>
  <si>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</si>
  <si>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</si>
  <si>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</si>
  <si>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</si>
  <si>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</si>
  <si>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</si>
  <si>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</si>
  <si>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</si>
  <si>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</si>
  <si>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</si>
  <si>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</si>
  <si>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</si>
  <si>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</si>
  <si>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</si>
  <si>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</si>
  <si>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</si>
  <si>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</si>
  <si>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</si>
  <si>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</si>
  <si>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</si>
  <si>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</si>
  <si>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</si>
  <si>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</si>
  <si>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</si>
  <si>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</si>
  <si>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</si>
  <si>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</si>
  <si>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</si>
  <si>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</si>
  <si>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</si>
  <si>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</si>
  <si>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</si>
  <si>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</si>
  <si>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</si>
  <si>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</si>
  <si>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</si>
  <si>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</si>
  <si>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</si>
  <si>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</si>
  <si>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</si>
  <si>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</si>
  <si>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</si>
  <si>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</si>
  <si>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</si>
  <si>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</si>
  <si>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</si>
  <si>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</si>
  <si>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</si>
  <si>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</si>
  <si>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</si>
  <si>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</si>
  <si>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</si>
  <si>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</si>
  <si>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</si>
  <si>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</si>
  <si>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</si>
  <si>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</si>
  <si>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</si>
  <si>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</si>
  <si>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</si>
  <si>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</si>
  <si>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</si>
  <si>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</si>
  <si>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</si>
  <si>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</si>
  <si>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</si>
  <si>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</si>
  <si>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</si>
  <si>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</si>
  <si>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</si>
  <si>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</si>
  <si>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</si>
  <si>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</si>
  <si>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</si>
  <si>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</si>
  <si>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</si>
  <si>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</si>
  <si>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</si>
  <si>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</si>
  <si>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</si>
  <si>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</si>
  <si>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</si>
  <si>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</si>
  <si>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</si>
  <si>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</si>
  <si>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</si>
  <si>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</si>
  <si>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</si>
  <si>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</si>
  <si>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</si>
  <si>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</si>
  <si>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</si>
  <si>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</si>
  <si>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</si>
  <si>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</si>
  <si>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</si>
  <si>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</si>
  <si>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</si>
  <si>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</si>
  <si>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</si>
  <si>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</si>
  <si>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</si>
  <si>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</si>
  <si>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</si>
  <si>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</si>
  <si>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</si>
  <si>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</si>
  <si>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</si>
  <si>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</si>
  <si>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</si>
  <si>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</si>
  <si>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</si>
  <si>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</si>
  <si>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</si>
  <si>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</si>
  <si>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</si>
  <si>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</si>
  <si>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</si>
  <si>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</si>
  <si>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</si>
  <si>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</si>
  <si>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</si>
  <si>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</si>
  <si>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</si>
  <si>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https://i.imgur.com/81A3jox.jpg</t>
  </si>
  <si>
    <t xml:space="preserve">https://i.imgur.com/Mz2lYKS.jpg</t>
  </si>
  <si>
    <t xml:space="preserve">Area 51</t>
  </si>
  <si>
    <t xml:space="preserve">https://i.imgur.com/96SYYc3.jpg</t>
  </si>
  <si>
    <t xml:space="preserve">https://i.imgur.com/HQWKVtJ.jpg</t>
  </si>
  <si>
    <t xml:space="preserve">https://i.imgur.com/Lwix1zE.jpg</t>
  </si>
  <si>
    <t xml:space="preserve">Top Gun</t>
  </si>
  <si>
    <t xml:space="preserve">https://i.imgur.com/NPQ7yqU.jpg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</si>
  <si>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</si>
  <si>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</si>
  <si>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</si>
  <si>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</si>
  <si>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</si>
  <si>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</si>
  <si>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</si>
  <si>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</si>
  <si>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</si>
  <si>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De Sims 2 Op Een Onbewoond Eiland</t>
  </si>
  <si>
    <t xml:space="preserve">https://i.imgur.com/meth2Fb.jpg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</si>
  <si>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</si>
  <si>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</si>
  <si>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</si>
  <si>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</si>
  <si>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</si>
  <si>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</si>
  <si>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</si>
  <si>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</si>
  <si>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MIB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</si>
  <si>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</si>
  <si>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</si>
  <si>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</si>
  <si>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</si>
  <si>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</si>
  <si>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</si>
  <si>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</si>
  <si>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</si>
  <si>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</si>
  <si>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</si>
  <si>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</si>
  <si>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</si>
  <si>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</si>
  <si>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</si>
  <si>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</si>
  <si>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</si>
  <si>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</si>
  <si>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</si>
  <si>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</si>
  <si>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</si>
  <si>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</si>
  <si>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</si>
  <si>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</si>
  <si>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</si>
  <si>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</si>
  <si>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</si>
  <si>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</si>
  <si>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</si>
  <si>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</si>
  <si>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</si>
  <si>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</si>
  <si>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</si>
  <si>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</si>
  <si>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</si>
  <si>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</si>
  <si>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</si>
  <si>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</si>
  <si>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</si>
  <si>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</si>
  <si>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</si>
  <si>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</si>
  <si>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</si>
  <si>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</si>
  <si>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</si>
  <si>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</si>
  <si>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</si>
  <si>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</si>
  <si>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</si>
  <si>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</si>
  <si>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</si>
  <si>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</si>
  <si>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</si>
  <si>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</si>
  <si>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</si>
  <si>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</si>
  <si>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</si>
  <si>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</si>
  <si>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</si>
  <si>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</si>
  <si>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</si>
  <si>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</si>
  <si>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</si>
  <si>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</si>
  <si>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</si>
  <si>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</si>
  <si>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</si>
  <si>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</si>
  <si>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</si>
  <si>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</si>
  <si>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</si>
  <si>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</si>
  <si>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</si>
  <si>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</si>
  <si>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</si>
  <si>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</si>
  <si>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</si>
  <si>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</si>
  <si>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</si>
  <si>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</si>
  <si>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</si>
  <si>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</si>
  <si>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</si>
  <si>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</si>
  <si>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</si>
  <si>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</si>
  <si>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</si>
  <si>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</si>
  <si>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</si>
  <si>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</si>
  <si>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</si>
  <si>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</si>
  <si>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</si>
  <si>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</si>
  <si>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</si>
  <si>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</si>
  <si>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</si>
  <si>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</si>
  <si>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</si>
  <si>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</si>
  <si>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</si>
  <si>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</si>
  <si>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</si>
  <si>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</si>
  <si>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</si>
  <si>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</si>
  <si>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</si>
  <si>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</si>
  <si>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</si>
  <si>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</si>
  <si>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</si>
  <si>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</si>
  <si>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</si>
  <si>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</si>
  <si>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</si>
  <si>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</si>
  <si>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</si>
  <si>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</si>
  <si>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</si>
  <si>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</si>
  <si>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</si>
  <si>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</si>
  <si>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</si>
  <si>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</si>
  <si>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</si>
  <si>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</si>
  <si>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</si>
  <si>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</si>
  <si>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</si>
  <si>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</si>
  <si>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</si>
  <si>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</si>
  <si>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</si>
  <si>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</si>
  <si>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</si>
  <si>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</si>
  <si>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</si>
  <si>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</si>
  <si>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</si>
  <si>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</si>
  <si>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</si>
  <si>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</si>
  <si>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</si>
  <si>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</si>
  <si>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</si>
  <si>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</si>
  <si>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</si>
  <si>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</si>
  <si>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</si>
  <si>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</si>
  <si>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</si>
  <si>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</si>
  <si>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</si>
  <si>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</si>
  <si>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</si>
  <si>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</si>
  <si>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</si>
  <si>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</si>
  <si>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</si>
  <si>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</si>
  <si>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</si>
  <si>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</si>
  <si>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</si>
  <si>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</si>
  <si>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</si>
  <si>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</si>
  <si>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</si>
  <si>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</si>
  <si>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</si>
  <si>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</si>
  <si>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</si>
  <si>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</si>
  <si>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</si>
  <si>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</si>
  <si>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</si>
  <si>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</si>
  <si>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</si>
  <si>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</si>
  <si>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</si>
  <si>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</si>
  <si>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</si>
  <si>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</si>
  <si>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</si>
  <si>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</si>
  <si>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</si>
  <si>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</si>
  <si>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</si>
  <si>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</si>
  <si>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</si>
  <si>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</si>
  <si>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</si>
  <si>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</si>
  <si>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</si>
  <si>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</si>
  <si>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</si>
  <si>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</si>
  <si>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</si>
  <si>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</si>
  <si>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</si>
  <si>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</si>
  <si>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</si>
  <si>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</si>
  <si>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</si>
  <si>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</si>
  <si>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</si>
  <si>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</si>
  <si>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</si>
  <si>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</si>
  <si>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</si>
  <si>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</si>
  <si>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</si>
  <si>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</si>
  <si>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</si>
  <si>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</si>
  <si>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</si>
  <si>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</si>
  <si>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</si>
  <si>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</si>
  <si>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</si>
  <si>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</si>
  <si>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</si>
  <si>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</si>
  <si>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</si>
  <si>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</si>
  <si>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</si>
  <si>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</si>
  <si>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</si>
  <si>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</si>
  <si>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</si>
  <si>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007 Agent Under Fire</t>
  </si>
  <si>
    <t xml:space="preserve">https://i.imgur.com/HmxFsCO.jpg</t>
  </si>
  <si>
    <t xml:space="preserve">€5.16 (15 found)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</si>
  <si>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</si>
  <si>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</si>
  <si>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</si>
  <si>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</si>
  <si>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</si>
  <si>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</si>
  <si>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</si>
  <si>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</si>
  <si>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</si>
  <si>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</si>
  <si>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</si>
  <si>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</si>
  <si>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</si>
  <si>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</si>
  <si>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</si>
  <si>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</si>
  <si>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</si>
  <si>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</si>
  <si>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</si>
  <si>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</si>
  <si>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</si>
  <si>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</si>
  <si>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</si>
  <si>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</si>
  <si>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</si>
  <si>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</si>
  <si>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</si>
  <si>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</si>
  <si>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</si>
  <si>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</si>
  <si>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</si>
  <si>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</si>
  <si>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</si>
  <si>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</si>
  <si>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</si>
  <si>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</si>
  <si>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</si>
  <si>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</si>
  <si>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</si>
  <si>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</si>
  <si>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</si>
  <si>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</si>
  <si>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</si>
  <si>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</si>
  <si>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</si>
  <si>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</si>
  <si>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</si>
  <si>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</si>
  <si>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</si>
  <si>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</si>
  <si>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</si>
  <si>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</si>
  <si>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</si>
  <si>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</si>
  <si>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</si>
  <si>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</si>
  <si>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</si>
  <si>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</si>
  <si>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</si>
  <si>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</si>
  <si>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</si>
  <si>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</si>
  <si>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</si>
  <si>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</si>
  <si>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</si>
  <si>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</si>
  <si>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</si>
  <si>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</si>
  <si>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</si>
  <si>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</si>
  <si>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</si>
  <si>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</si>
  <si>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</si>
  <si>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</si>
  <si>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</si>
  <si>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</si>
  <si>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</si>
  <si>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</si>
  <si>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</si>
  <si>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</si>
  <si>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</si>
  <si>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</si>
  <si>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</si>
  <si>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</si>
  <si>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</si>
  <si>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</si>
  <si>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</si>
  <si>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</si>
  <si>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</si>
  <si>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</si>
  <si>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</si>
  <si>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</si>
  <si>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</si>
  <si>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</si>
  <si>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</si>
  <si>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</si>
  <si>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</si>
  <si>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</si>
  <si>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</si>
  <si>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</si>
  <si>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</si>
  <si>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</si>
  <si>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</si>
  <si>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</si>
  <si>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</si>
  <si>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</si>
  <si>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</si>
  <si>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</si>
  <si>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</si>
  <si>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</si>
  <si>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</si>
  <si>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</si>
  <si>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</si>
  <si>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</si>
  <si>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</si>
  <si>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</si>
  <si>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</si>
  <si>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</si>
  <si>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</si>
  <si>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</si>
  <si>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</si>
  <si>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</si>
  <si>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</si>
  <si>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</si>
  <si>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</si>
  <si>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</si>
  <si>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</si>
  <si>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</si>
  <si>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</si>
  <si>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</si>
  <si>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</si>
  <si>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</si>
  <si>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</si>
  <si>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</si>
  <si>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</si>
  <si>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</si>
  <si>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</si>
  <si>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</si>
  <si>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</si>
  <si>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</si>
  <si>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</si>
  <si>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</si>
  <si>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</si>
  <si>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</si>
  <si>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</si>
  <si>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</si>
  <si>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</si>
  <si>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</si>
  <si>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</si>
  <si>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</si>
  <si>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</si>
  <si>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</si>
  <si>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</si>
  <si>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</si>
  <si>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</si>
  <si>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</si>
  <si>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</si>
  <si>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</si>
  <si>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</si>
  <si>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</si>
  <si>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</si>
  <si>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</si>
  <si>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</si>
  <si>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</si>
  <si>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</si>
  <si>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</si>
  <si>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</si>
  <si>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</si>
  <si>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</si>
  <si>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</si>
  <si>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</si>
  <si>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</si>
  <si>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</si>
  <si>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</si>
  <si>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</si>
  <si>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</si>
  <si>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</si>
  <si>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</si>
  <si>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</si>
  <si>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</si>
  <si>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</si>
  <si>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</si>
  <si>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</si>
  <si>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</si>
  <si>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</si>
  <si>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</si>
  <si>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</si>
  <si>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</si>
  <si>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</si>
  <si>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</si>
  <si>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</si>
  <si>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</si>
  <si>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</si>
  <si>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</si>
  <si>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</si>
  <si>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</si>
  <si>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</si>
  <si>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</si>
  <si>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</si>
  <si>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</si>
  <si>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</si>
  <si>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</si>
  <si>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</si>
  <si>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</si>
  <si>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</si>
  <si>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</si>
  <si>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</si>
  <si>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</si>
  <si>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</si>
  <si>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</si>
  <si>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</si>
  <si>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</si>
  <si>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</si>
  <si>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</si>
  <si>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</si>
  <si>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</si>
  <si>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</si>
  <si>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</si>
  <si>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</si>
  <si>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</si>
  <si>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</si>
  <si>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</si>
  <si>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</si>
  <si>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</si>
  <si>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</si>
  <si>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</si>
  <si>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</si>
  <si>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</si>
  <si>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</si>
  <si>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</si>
  <si>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</si>
  <si>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</si>
  <si>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</si>
  <si>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</si>
  <si>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</si>
  <si>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</si>
  <si>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</si>
  <si>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</si>
  <si>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</si>
  <si>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</si>
  <si>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</si>
  <si>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</si>
  <si>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</si>
  <si>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</si>
  <si>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</si>
  <si>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</si>
  <si>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</si>
  <si>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</si>
  <si>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</si>
  <si>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</si>
  <si>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</si>
  <si>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</si>
  <si>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</si>
  <si>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</si>
  <si>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</si>
  <si>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</si>
  <si>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</si>
  <si>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</si>
  <si>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</si>
  <si>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</si>
  <si>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</si>
  <si>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</si>
  <si>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</si>
  <si>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</si>
  <si>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</si>
  <si>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</si>
  <si>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</si>
  <si>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</si>
  <si>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</si>
  <si>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</si>
  <si>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</si>
  <si>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</si>
  <si>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</si>
  <si>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</si>
  <si>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</si>
  <si>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</si>
  <si>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</si>
  <si>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</si>
  <si>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</si>
  <si>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</si>
  <si>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</si>
  <si>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</si>
  <si>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</si>
  <si>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</si>
  <si>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</si>
  <si>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</si>
  <si>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</si>
  <si>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</si>
  <si>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</si>
  <si>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</si>
  <si>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</si>
  <si>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</si>
  <si>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</si>
  <si>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</si>
  <si>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</si>
  <si>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</si>
  <si>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</si>
  <si>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</si>
  <si>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</si>
  <si>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</si>
  <si>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</si>
  <si>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</si>
  <si>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</si>
  <si>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</si>
  <si>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</si>
  <si>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</si>
  <si>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</si>
  <si>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</si>
  <si>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</si>
  <si>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</si>
  <si>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</si>
  <si>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</si>
  <si>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</si>
  <si>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</si>
  <si>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</si>
  <si>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</si>
  <si>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</si>
  <si>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</si>
  <si>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</si>
  <si>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</si>
  <si>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</si>
  <si>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</si>
  <si>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</si>
  <si>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</si>
  <si>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</si>
  <si>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</si>
  <si>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</si>
  <si>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</si>
  <si>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</si>
  <si>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</si>
  <si>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</si>
  <si>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</si>
  <si>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</si>
  <si>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</si>
  <si>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</si>
  <si>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</si>
  <si>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</si>
  <si>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</si>
  <si>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</si>
  <si>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</si>
  <si>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</si>
  <si>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</si>
  <si>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</si>
  <si>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</si>
  <si>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</si>
  <si>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</si>
  <si>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</si>
  <si>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</si>
  <si>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</si>
  <si>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</si>
  <si>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</si>
  <si>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</si>
  <si>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</si>
  <si>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</si>
  <si>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</si>
  <si>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</si>
  <si>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</si>
  <si>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</si>
  <si>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</si>
  <si>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</si>
  <si>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</si>
  <si>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</si>
  <si>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</si>
  <si>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</si>
  <si>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</si>
  <si>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</si>
  <si>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</si>
  <si>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</si>
  <si>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</si>
  <si>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</si>
  <si>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</si>
  <si>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</si>
  <si>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</si>
  <si>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</si>
  <si>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</si>
  <si>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</si>
  <si>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</si>
  <si>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</si>
  <si>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</si>
  <si>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</si>
  <si>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</si>
  <si>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</si>
  <si>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</si>
  <si>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</si>
  <si>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</si>
  <si>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</si>
  <si>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</si>
  <si>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</si>
  <si>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Super Mario Kart 8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</si>
  <si>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</si>
  <si>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</si>
  <si>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</si>
  <si>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</si>
  <si>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</si>
  <si>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</si>
  <si>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</si>
  <si>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</si>
  <si>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</si>
  <si>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</si>
  <si>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</si>
  <si>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</si>
  <si>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</si>
  <si>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</si>
  <si>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</si>
  <si>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</si>
  <si>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</si>
  <si>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</si>
  <si>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</si>
  <si>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</si>
  <si>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</si>
  <si>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</si>
  <si>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</si>
  <si>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</si>
  <si>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</si>
  <si>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</si>
  <si>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</si>
  <si>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</si>
  <si>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</si>
  <si>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</si>
  <si>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</si>
  <si>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</si>
  <si>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</si>
  <si>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</si>
  <si>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</si>
  <si>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</si>
  <si>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</si>
  <si>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</si>
  <si>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</si>
  <si>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</si>
  <si>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</si>
  <si>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</si>
  <si>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</si>
  <si>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</si>
  <si>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</si>
  <si>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</si>
  <si>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</si>
  <si>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</si>
  <si>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</si>
  <si>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</si>
  <si>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</si>
  <si>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</si>
  <si>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</si>
  <si>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</si>
  <si>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</si>
  <si>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</si>
  <si>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</si>
  <si>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</si>
  <si>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</si>
  <si>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</si>
  <si>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</si>
  <si>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</si>
  <si>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</si>
  <si>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</si>
  <si>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</si>
  <si>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</si>
  <si>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</si>
  <si>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</si>
  <si>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</si>
  <si>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</si>
  <si>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</si>
  <si>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</si>
  <si>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</si>
  <si>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</si>
  <si>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</si>
  <si>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</si>
  <si>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</si>
  <si>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</si>
  <si>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</si>
  <si>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</si>
  <si>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</si>
  <si>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</si>
  <si>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</si>
  <si>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</si>
  <si>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</si>
  <si>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</si>
  <si>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</si>
  <si>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</si>
  <si>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</si>
  <si>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</si>
  <si>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</si>
  <si>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</si>
  <si>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</si>
  <si>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</si>
  <si>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</si>
  <si>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</si>
  <si>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</si>
  <si>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</si>
  <si>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</si>
  <si>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</si>
  <si>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</si>
  <si>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</si>
  <si>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</si>
  <si>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</si>
  <si>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</si>
  <si>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</si>
  <si>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</si>
  <si>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</si>
  <si>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</si>
  <si>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</si>
  <si>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</si>
  <si>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</si>
  <si>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</si>
  <si>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</si>
  <si>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</si>
  <si>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</si>
  <si>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</si>
  <si>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</si>
  <si>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</si>
  <si>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</si>
  <si>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</si>
  <si>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</si>
  <si>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</si>
  <si>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</si>
  <si>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</si>
  <si>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</si>
  <si>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</si>
  <si>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</si>
  <si>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</si>
  <si>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</si>
  <si>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</si>
  <si>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</si>
  <si>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</si>
  <si>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</si>
  <si>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</si>
  <si>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</si>
  <si>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</si>
  <si>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</si>
  <si>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</si>
  <si>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</si>
  <si>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</si>
  <si>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</si>
  <si>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</si>
  <si>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</si>
  <si>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</si>
  <si>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</si>
  <si>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</si>
  <si>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</si>
  <si>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</si>
  <si>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</si>
  <si>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</si>
  <si>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</si>
  <si>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</si>
  <si>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</si>
  <si>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</si>
  <si>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</si>
  <si>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</si>
  <si>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</si>
  <si>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</si>
  <si>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</si>
  <si>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</si>
  <si>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</si>
  <si>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</si>
  <si>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</si>
  <si>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</si>
  <si>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</si>
  <si>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</si>
  <si>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</si>
  <si>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</si>
  <si>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</si>
  <si>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</si>
  <si>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</si>
  <si>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</si>
  <si>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</si>
  <si>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</si>
  <si>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</si>
  <si>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</si>
  <si>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</si>
  <si>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</si>
  <si>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</si>
  <si>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</si>
  <si>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</si>
  <si>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</si>
  <si>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</si>
  <si>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</si>
  <si>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</si>
  <si>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</si>
  <si>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</si>
  <si>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</si>
  <si>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</si>
  <si>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</si>
  <si>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</si>
  <si>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</si>
  <si>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</si>
  <si>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</si>
  <si>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</si>
  <si>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</si>
  <si>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</si>
  <si>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</si>
  <si>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</si>
  <si>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</si>
  <si>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</si>
  <si>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</si>
  <si>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</si>
  <si>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</si>
  <si>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</si>
  <si>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</si>
  <si>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</si>
  <si>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</si>
  <si>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</si>
  <si>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</si>
  <si>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</si>
  <si>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</si>
  <si>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</si>
  <si>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</si>
  <si>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</si>
  <si>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</si>
  <si>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</si>
  <si>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</si>
  <si>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</si>
  <si>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</si>
  <si>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</si>
  <si>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</si>
  <si>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</si>
  <si>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</si>
  <si>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</si>
  <si>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</si>
  <si>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</si>
  <si>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</si>
  <si>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</si>
  <si>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</si>
  <si>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</si>
  <si>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</si>
  <si>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</si>
  <si>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</si>
  <si>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</si>
  <si>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</si>
  <si>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</si>
  <si>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</si>
  <si>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</si>
  <si>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</si>
  <si>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</si>
  <si>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</si>
  <si>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</si>
  <si>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</si>
  <si>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</si>
  <si>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</si>
  <si>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</si>
  <si>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</si>
  <si>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</si>
  <si>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</si>
  <si>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</si>
  <si>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</si>
  <si>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</si>
  <si>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</si>
  <si>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</si>
  <si>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</si>
  <si>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</si>
  <si>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</si>
  <si>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</si>
  <si>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</si>
  <si>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</si>
  <si>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</si>
  <si>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</si>
  <si>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</si>
  <si>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</si>
  <si>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</si>
  <si>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</si>
  <si>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</si>
  <si>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</si>
  <si>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</si>
  <si>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</si>
  <si>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</si>
  <si>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</si>
  <si>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</si>
  <si>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</si>
  <si>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</si>
  <si>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</si>
  <si>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</si>
  <si>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</si>
  <si>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</si>
  <si>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</si>
  <si>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</si>
  <si>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</si>
  <si>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</si>
  <si>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</si>
  <si>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</si>
  <si>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</si>
  <si>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</si>
  <si>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</si>
  <si>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</si>
  <si>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</si>
  <si>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</si>
  <si>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</si>
  <si>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</si>
  <si>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</si>
  <si>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</si>
  <si>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</si>
  <si>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</si>
  <si>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</si>
  <si>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</si>
  <si>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</si>
  <si>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</si>
  <si>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</si>
  <si>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</si>
  <si>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</si>
  <si>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</si>
  <si>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</si>
  <si>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</si>
  <si>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</si>
  <si>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</si>
  <si>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</si>
  <si>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</si>
  <si>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</si>
  <si>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</si>
  <si>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</si>
  <si>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</si>
  <si>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</si>
  <si>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</si>
  <si>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</si>
  <si>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</si>
  <si>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</si>
  <si>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</si>
  <si>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</si>
  <si>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</si>
  <si>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</si>
  <si>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</si>
  <si>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</si>
  <si>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</si>
  <si>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</si>
  <si>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</si>
  <si>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</si>
  <si>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</si>
  <si>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 In-Game Variants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</si>
  <si>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</si>
  <si>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</si>
  <si>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</si>
  <si>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</si>
  <si>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</si>
  <si>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</si>
  <si>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</si>
  <si>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</si>
  <si>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</si>
  <si>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</si>
  <si>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</si>
  <si>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</si>
  <si>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</si>
  <si>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</si>
  <si>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</si>
  <si>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</si>
  <si>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</si>
  <si>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</si>
  <si>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</si>
  <si>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</si>
  <si>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</si>
  <si>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</si>
  <si>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</si>
  <si>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</si>
  <si>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</si>
  <si>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</si>
  <si>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</si>
  <si>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</si>
  <si>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</si>
  <si>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</si>
  <si>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</si>
  <si>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</si>
  <si>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</si>
  <si>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</si>
  <si>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</si>
  <si>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</si>
  <si>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</si>
  <si>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</si>
  <si>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</si>
  <si>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</si>
  <si>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</si>
  <si>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Spyro's Adventure In-Game Variants</t>
  </si>
  <si>
    <t xml:space="preserve">https://i.imgur.com/kYceXlr.jpg</t>
  </si>
  <si>
    <t xml:space="preserve">Legendary Stealth Elf</t>
  </si>
  <si>
    <t xml:space="preserve">Giants In-Game Variants</t>
  </si>
  <si>
    <t xml:space="preserve">https://i.imgur.com/tmOY21y.jpg</t>
  </si>
  <si>
    <t xml:space="preserve">Pumpkin Eye-Brawl</t>
  </si>
  <si>
    <t xml:space="preserve">Giant Chase Variants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</si>
  <si>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</si>
  <si>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</si>
  <si>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</si>
  <si>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</si>
  <si>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</si>
  <si>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</si>
  <si>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</si>
  <si>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</si>
  <si>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</si>
  <si>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</si>
  <si>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</si>
  <si>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</si>
  <si>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</si>
  <si>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</si>
  <si>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</si>
  <si>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</si>
  <si>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</si>
  <si>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</si>
  <si>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</si>
  <si>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</si>
  <si>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</si>
  <si>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</si>
  <si>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</si>
  <si>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</si>
  <si>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</si>
  <si>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</si>
  <si>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</si>
  <si>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</si>
  <si>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</si>
  <si>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</si>
  <si>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</si>
  <si>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</si>
  <si>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</si>
  <si>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</si>
  <si>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</si>
  <si>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</si>
  <si>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</si>
  <si>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</si>
  <si>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</si>
  <si>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</si>
  <si>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</si>
  <si>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</si>
  <si>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</si>
  <si>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</si>
  <si>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</si>
  <si>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</si>
  <si>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</si>
  <si>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</si>
  <si>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</si>
  <si>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</si>
  <si>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</si>
  <si>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</si>
  <si>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</si>
  <si>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</si>
  <si>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</si>
  <si>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</si>
  <si>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</si>
  <si>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</si>
  <si>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</si>
  <si>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</si>
  <si>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</si>
  <si>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</si>
  <si>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</si>
  <si>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</si>
  <si>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</si>
  <si>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</si>
  <si>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</si>
  <si>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</si>
  <si>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</si>
  <si>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</si>
  <si>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</si>
  <si>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</si>
  <si>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</si>
  <si>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</si>
  <si>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</si>
  <si>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</si>
  <si>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</si>
  <si>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</si>
  <si>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</si>
  <si>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</si>
  <si>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</si>
  <si>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</si>
  <si>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</si>
  <si>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</si>
  <si>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</si>
  <si>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</si>
  <si>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</si>
  <si>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</si>
  <si>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</si>
  <si>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</si>
  <si>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</si>
  <si>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</si>
  <si>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</si>
  <si>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</si>
  <si>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</si>
  <si>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</si>
  <si>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</si>
  <si>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</si>
  <si>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</si>
  <si>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</si>
  <si>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</si>
  <si>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Xbox 360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</si>
  <si>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</si>
  <si>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</si>
  <si>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</si>
  <si>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</si>
  <si>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</si>
  <si>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</si>
  <si>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</si>
  <si>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</si>
  <si>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</si>
  <si>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</si>
  <si>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</si>
  <si>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</si>
  <si>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</si>
  <si>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</si>
  <si>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</si>
  <si>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</si>
  <si>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</si>
  <si>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</si>
  <si>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</si>
  <si>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</si>
  <si>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</si>
  <si>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</si>
  <si>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</si>
  <si>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</si>
  <si>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</si>
  <si>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</si>
  <si>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</si>
  <si>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</si>
  <si>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</si>
  <si>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</si>
  <si>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</si>
  <si>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</si>
  <si>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</si>
  <si>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</si>
  <si>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</si>
  <si>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</si>
  <si>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</si>
  <si>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</si>
  <si>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</si>
  <si>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</si>
  <si>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</si>
  <si>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</si>
  <si>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</si>
  <si>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</si>
  <si>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</si>
  <si>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</si>
  <si>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</si>
  <si>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</si>
  <si>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</si>
  <si>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</si>
  <si>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</si>
  <si>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</si>
  <si>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</si>
  <si>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</si>
  <si>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</si>
  <si>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</si>
  <si>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</si>
  <si>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</si>
  <si>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</si>
  <si>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</si>
  <si>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</si>
  <si>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</si>
  <si>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https://i.imgur.com/g7KOKNA.jpg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</si>
  <si>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</si>
  <si>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</si>
  <si>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</si>
  <si>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</si>
  <si>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</si>
  <si>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</si>
  <si>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Mr Bean</t>
  </si>
  <si>
    <t xml:space="preserve">https://i.imgur.com/ElEP8U2.jpg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</si>
  <si>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</si>
  <si>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</si>
  <si>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</si>
  <si>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</si>
  <si>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</si>
  <si>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</si>
  <si>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</si>
  <si>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</si>
  <si>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</si>
  <si>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</si>
  <si>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</si>
  <si>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</si>
  <si>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</si>
  <si>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</si>
  <si>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</si>
  <si>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</si>
  <si>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</si>
  <si>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</si>
  <si>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</si>
  <si>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</si>
  <si>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</si>
  <si>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</si>
  <si>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</si>
  <si>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</si>
  <si>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</si>
  <si>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</si>
  <si>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</si>
  <si>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</si>
  <si>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</si>
  <si>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</si>
  <si>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</si>
  <si>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</si>
  <si>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</si>
  <si>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</si>
  <si>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</si>
  <si>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</si>
  <si>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</si>
  <si>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</si>
  <si>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</si>
  <si>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</si>
  <si>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</si>
  <si>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</si>
  <si>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</si>
  <si>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</si>
  <si>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</si>
  <si>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</si>
  <si>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</si>
  <si>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</si>
  <si>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</si>
  <si>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</si>
  <si>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</si>
  <si>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</si>
  <si>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</si>
  <si>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</si>
  <si>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</si>
  <si>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</si>
  <si>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</si>
  <si>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</si>
  <si>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</si>
  <si>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</si>
  <si>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</si>
  <si>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</si>
  <si>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</si>
  <si>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</si>
  <si>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</si>
  <si>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</si>
  <si>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</si>
  <si>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</si>
  <si>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</si>
  <si>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</si>
  <si>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</si>
  <si>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</si>
  <si>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</si>
  <si>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</si>
  <si>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</si>
  <si>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</si>
  <si>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</si>
  <si>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</si>
  <si>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</si>
  <si>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</si>
  <si>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</si>
  <si>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</si>
  <si>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</si>
  <si>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</si>
  <si>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</si>
  <si>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</si>
  <si>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</si>
  <si>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</si>
  <si>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</si>
  <si>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</si>
  <si>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</si>
  <si>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</si>
  <si>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</si>
  <si>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</si>
  <si>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</si>
  <si>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</si>
  <si>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</si>
  <si>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</si>
  <si>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</si>
  <si>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</si>
  <si>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</si>
  <si>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</si>
  <si>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</si>
  <si>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</si>
  <si>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</si>
  <si>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</si>
  <si>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</si>
  <si>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</si>
  <si>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</si>
  <si>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</si>
  <si>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</si>
  <si>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</si>
  <si>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</si>
  <si>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</si>
  <si>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</si>
  <si>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</si>
  <si>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</si>
  <si>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</si>
  <si>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</si>
  <si>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</si>
  <si>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</si>
  <si>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</si>
  <si>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</si>
  <si>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</si>
  <si>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</si>
  <si>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</si>
  <si>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</si>
  <si>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</si>
  <si>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</si>
  <si>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</si>
  <si>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</si>
  <si>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</si>
  <si>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</si>
  <si>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</si>
  <si>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</si>
  <si>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</si>
  <si>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</si>
  <si>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</si>
  <si>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</si>
  <si>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</si>
  <si>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</si>
  <si>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</si>
  <si>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</si>
  <si>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</si>
  <si>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</si>
  <si>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</si>
  <si>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</si>
  <si>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</si>
  <si>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</si>
  <si>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</si>
  <si>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</si>
  <si>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</si>
  <si>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</si>
  <si>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</si>
  <si>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</si>
  <si>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</si>
  <si>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</si>
  <si>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</si>
  <si>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</si>
  <si>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</si>
  <si>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</si>
  <si>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</si>
  <si>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</si>
  <si>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</si>
  <si>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</si>
  <si>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</si>
  <si>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</si>
  <si>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</si>
  <si>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</si>
  <si>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</si>
  <si>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</si>
  <si>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</si>
  <si>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</si>
  <si>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</si>
  <si>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</si>
  <si>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</si>
  <si>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</si>
  <si>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</si>
  <si>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</si>
  <si>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</si>
  <si>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</si>
  <si>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</si>
  <si>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</si>
  <si>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</si>
  <si>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</si>
  <si>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</si>
  <si>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</si>
  <si>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</si>
  <si>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</si>
  <si>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</si>
  <si>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</si>
  <si>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</si>
  <si>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</si>
  <si>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</si>
  <si>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</si>
  <si>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</si>
  <si>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</si>
  <si>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</si>
  <si>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</si>
  <si>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</si>
  <si>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</si>
  <si>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</si>
  <si>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</si>
  <si>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</si>
  <si>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</si>
  <si>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</si>
  <si>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</si>
  <si>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</si>
  <si>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</si>
  <si>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</si>
  <si>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</si>
  <si>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</si>
  <si>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</si>
  <si>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</si>
  <si>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</si>
  <si>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</si>
  <si>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Nascar 99</t>
  </si>
  <si>
    <t xml:space="preserve">https://i.imgur.com/ftBS4IV.jpg</t>
  </si>
  <si>
    <t xml:space="preserve">Croc Legend of the Gobbos</t>
  </si>
  <si>
    <t xml:space="preserve">https://i.imgur.com/ljerskk.jpg</t>
  </si>
  <si>
    <t xml:space="preserve">Fifa 99</t>
  </si>
  <si>
    <t xml:space="preserve">https://i.imgur.com/OJQEhVY.jpg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</si>
  <si>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</si>
  <si>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</si>
  <si>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</si>
  <si>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</si>
  <si>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</si>
  <si>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</si>
  <si>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</si>
  <si>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</si>
  <si>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</si>
  <si>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</si>
  <si>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</si>
  <si>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</si>
  <si>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</si>
  <si>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</si>
  <si>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</si>
  <si>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</si>
  <si>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</si>
  <si>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</si>
  <si>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</si>
  <si>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</si>
  <si>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</si>
  <si>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</si>
  <si>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</si>
  <si>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</si>
  <si>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</si>
  <si>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</si>
  <si>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</si>
  <si>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</si>
  <si>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</si>
  <si>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</si>
  <si>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</si>
  <si>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</si>
  <si>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</si>
  <si>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</si>
  <si>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</si>
  <si>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</si>
  <si>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</si>
  <si>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</si>
  <si>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</si>
  <si>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</si>
  <si>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</si>
  <si>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</si>
  <si>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</si>
  <si>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</si>
  <si>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</si>
  <si>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</si>
  <si>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</si>
  <si>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</si>
  <si>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</si>
  <si>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</si>
  <si>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</si>
  <si>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</si>
  <si>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</si>
  <si>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</si>
  <si>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</si>
  <si>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</si>
  <si>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</si>
  <si>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</si>
  <si>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</si>
  <si>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</si>
  <si>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</si>
  <si>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</si>
  <si>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</si>
  <si>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</si>
  <si>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</si>
  <si>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</si>
  <si>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</si>
  <si>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</si>
  <si>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</si>
  <si>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</si>
  <si>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</si>
  <si>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</si>
  <si>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</si>
  <si>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</si>
  <si>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</si>
  <si>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</si>
  <si>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</si>
  <si>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</si>
  <si>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</si>
  <si>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</si>
  <si>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</si>
  <si>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</si>
  <si>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</si>
  <si>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</si>
  <si>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</si>
  <si>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</si>
  <si>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</si>
  <si>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</si>
  <si>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</si>
  <si>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</si>
  <si>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</si>
  <si>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</si>
  <si>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</si>
  <si>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</si>
  <si>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</si>
  <si>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</si>
  <si>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</si>
  <si>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</si>
  <si>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</si>
  <si>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</si>
  <si>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</si>
  <si>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</si>
  <si>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</si>
  <si>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</si>
  <si>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</si>
  <si>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</si>
  <si>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</si>
  <si>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</si>
  <si>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</si>
  <si>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</si>
  <si>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</si>
  <si>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</si>
  <si>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</si>
  <si>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</si>
  <si>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</si>
  <si>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</si>
  <si>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</si>
  <si>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</si>
  <si>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</si>
  <si>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</si>
  <si>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</si>
  <si>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</si>
  <si>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</si>
  <si>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</si>
  <si>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</si>
  <si>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</si>
  <si>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</si>
  <si>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</si>
  <si>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</si>
  <si>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</si>
  <si>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</si>
  <si>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</si>
  <si>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</si>
  <si>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https://i.imgur.com/Icudblx.jpg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</si>
  <si>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</si>
  <si>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</si>
  <si>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</si>
  <si>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</si>
  <si>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https://i.imgur.com/cFL1jDZ.jpg</t>
  </si>
  <si>
    <t xml:space="preserve">https://i.imgur.com/sNqzgDY.jpg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</si>
  <si>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</si>
  <si>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</si>
  <si>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</si>
  <si>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</si>
  <si>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</si>
  <si>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</si>
  <si>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</si>
  <si>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</si>
  <si>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</si>
  <si>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</si>
  <si>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</si>
  <si>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</si>
  <si>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</si>
  <si>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</si>
  <si>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</si>
  <si>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</si>
  <si>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</si>
  <si>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</si>
  <si>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</si>
  <si>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</si>
  <si>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</si>
  <si>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</si>
  <si>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</si>
  <si>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</si>
  <si>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</si>
  <si>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</si>
  <si>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</si>
  <si>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</si>
  <si>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</si>
  <si>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</si>
  <si>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</si>
  <si>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</si>
  <si>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</si>
  <si>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</si>
  <si>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</si>
  <si>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</si>
  <si>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</si>
  <si>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</si>
  <si>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</si>
  <si>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</si>
  <si>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</si>
  <si>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</si>
  <si>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</si>
  <si>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</si>
  <si>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</si>
  <si>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</si>
  <si>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</si>
  <si>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</si>
  <si>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</si>
  <si>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</si>
  <si>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</si>
  <si>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</si>
  <si>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</si>
  <si>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</si>
  <si>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</si>
  <si>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</si>
  <si>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</si>
  <si>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</si>
  <si>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</si>
  <si>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</si>
  <si>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</si>
  <si>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</si>
  <si>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</si>
  <si>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</si>
  <si>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</si>
  <si>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</si>
  <si>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</si>
  <si>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</si>
  <si>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</si>
  <si>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</si>
  <si>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</si>
  <si>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</si>
  <si>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</si>
  <si>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</si>
  <si>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</si>
  <si>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</si>
  <si>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</si>
  <si>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</si>
  <si>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</si>
  <si>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</si>
  <si>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</si>
  <si>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</si>
  <si>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</si>
  <si>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</si>
  <si>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</si>
  <si>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</si>
  <si>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</si>
  <si>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</si>
  <si>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</si>
  <si>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</si>
  <si>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</si>
  <si>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</si>
  <si>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</si>
  <si>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</si>
  <si>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</si>
  <si>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</si>
  <si>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</si>
  <si>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</si>
  <si>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</si>
  <si>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</si>
  <si>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</si>
  <si>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</si>
  <si>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</si>
  <si>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</si>
  <si>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</si>
  <si>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</si>
  <si>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</si>
  <si>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</si>
  <si>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</si>
  <si>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</si>
  <si>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</si>
  <si>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</si>
  <si>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</si>
  <si>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</si>
  <si>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</si>
  <si>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</si>
  <si>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</si>
  <si>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</si>
  <si>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</si>
  <si>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</si>
  <si>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</si>
  <si>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</si>
  <si>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</si>
  <si>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</si>
  <si>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</si>
  <si>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</si>
  <si>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</si>
  <si>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</si>
  <si>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</si>
  <si>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</si>
  <si>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</si>
  <si>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</si>
  <si>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</si>
  <si>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</si>
  <si>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</si>
  <si>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</si>
  <si>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</si>
  <si>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</si>
  <si>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</si>
  <si>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</si>
  <si>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</si>
  <si>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</si>
  <si>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</si>
  <si>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</si>
  <si>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</si>
  <si>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</si>
  <si>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</si>
  <si>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</si>
  <si>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</si>
  <si>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</si>
  <si>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</si>
  <si>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</si>
  <si>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</si>
  <si>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</si>
  <si>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</si>
  <si>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</si>
  <si>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</si>
  <si>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</si>
  <si>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</si>
  <si>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</si>
  <si>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</si>
  <si>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</si>
  <si>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</si>
  <si>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</si>
  <si>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</si>
  <si>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</si>
  <si>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</si>
  <si>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</si>
  <si>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</si>
  <si>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</si>
  <si>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</si>
  <si>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</si>
  <si>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</si>
  <si>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</si>
  <si>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</si>
  <si>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</si>
  <si>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</si>
  <si>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Spiderwick Chronicles</t>
  </si>
  <si>
    <t xml:space="preserve">https://i.imgur.com/W6llRml.jpg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</si>
  <si>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</si>
  <si>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</si>
  <si>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</si>
  <si>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</si>
  <si>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</si>
  <si>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</si>
  <si>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</si>
  <si>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</si>
  <si>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</si>
  <si>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</si>
  <si>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</si>
  <si>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</si>
  <si>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</si>
  <si>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</si>
  <si>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</si>
  <si>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</si>
  <si>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</si>
  <si>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</si>
  <si>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</si>
  <si>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</si>
  <si>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</si>
  <si>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</si>
  <si>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</si>
  <si>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</si>
  <si>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</si>
  <si>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</si>
  <si>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</si>
  <si>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</si>
  <si>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</si>
  <si>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</si>
  <si>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</si>
  <si>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</si>
  <si>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</si>
  <si>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</si>
  <si>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</si>
  <si>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</si>
  <si>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</si>
  <si>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</si>
  <si>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</si>
  <si>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</si>
  <si>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</si>
  <si>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</si>
  <si>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</si>
  <si>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</si>
  <si>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</si>
  <si>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</si>
  <si>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</si>
  <si>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</si>
  <si>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</si>
  <si>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</si>
  <si>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</si>
  <si>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</si>
  <si>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</si>
  <si>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</si>
  <si>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</si>
  <si>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</si>
  <si>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</si>
  <si>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</si>
  <si>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</si>
  <si>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</si>
  <si>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</si>
  <si>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</si>
  <si>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</si>
  <si>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</si>
  <si>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</si>
  <si>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</si>
  <si>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</si>
  <si>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</si>
  <si>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</si>
  <si>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</si>
  <si>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</si>
  <si>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</si>
  <si>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</si>
  <si>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</si>
  <si>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</si>
  <si>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</si>
  <si>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</si>
  <si>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</si>
  <si>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</si>
  <si>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</si>
  <si>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</si>
  <si>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</si>
  <si>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</si>
  <si>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</si>
  <si>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</si>
  <si>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</si>
  <si>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</si>
  <si>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</si>
  <si>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</si>
  <si>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</si>
  <si>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</si>
  <si>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</si>
  <si>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</si>
  <si>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</si>
  <si>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</si>
  <si>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</si>
  <si>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</si>
  <si>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</si>
  <si>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</si>
  <si>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</si>
  <si>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</si>
  <si>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</si>
  <si>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</si>
  <si>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</si>
  <si>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</si>
  <si>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</si>
  <si>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</si>
  <si>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</si>
  <si>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Let's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</si>
  <si>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</si>
  <si>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</si>
  <si>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</si>
  <si>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</si>
  <si>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</si>
  <si>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</si>
  <si>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</si>
  <si>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</si>
  <si>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</si>
  <si>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</si>
  <si>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</si>
  <si>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24 The Game</t>
  </si>
  <si>
    <t xml:space="preserve">https://i.imgur.com/g1L1XI2.jpg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</si>
  <si>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</si>
  <si>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</si>
  <si>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</si>
  <si>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</si>
  <si>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</si>
  <si>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</si>
  <si>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</si>
  <si>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</si>
  <si>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</si>
  <si>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</si>
  <si>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</si>
  <si>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</si>
  <si>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</si>
  <si>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</si>
  <si>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</si>
  <si>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</si>
  <si>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</si>
  <si>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</si>
  <si>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</si>
  <si>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</si>
  <si>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</si>
  <si>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</si>
  <si>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Stitch Experiment 626</t>
  </si>
  <si>
    <t xml:space="preserve">https://i.imgur.com/tqHKuBr.jpg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</si>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</sst>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832" activePane="bottomLeft" state="frozen"/>
      <selection pane="topLeft" activeCell="A1" activeCellId="0" sqref="A1"/>
      <selection pane="bottomLeft" activeCell="A2852" activeCellId="0" sqref="A2852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5.61"/>
    <col collapsed="false" customWidth="true" hidden="false" outlineLevel="0" max="3" min="3" style="0" width="13.38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4" min="9" style="0" width="8.67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7" min="17" style="0" width="8.67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0" min="20" style="0" width="8.67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  <c r="T1" s="0" t="s">
        <v>18</v>
      </c>
      <c r="U1" s="0" t="s">
        <v>16</v>
      </c>
    </row>
    <row r="2" customFormat="false" ht="13.8" hidden="false" customHeight="false" outlineLevel="0" collapsed="false">
      <c r="A2" s="4" t="s">
        <v>19</v>
      </c>
      <c r="B2" s="3" t="s">
        <v>20</v>
      </c>
      <c r="C2" s="0" t="s">
        <v>21</v>
      </c>
      <c r="D2" s="2" t="n">
        <v>43035</v>
      </c>
      <c r="E2" s="0" t="s">
        <v>22</v>
      </c>
      <c r="G2" s="0" t="s">
        <v>23</v>
      </c>
      <c r="H2" s="0" t="s">
        <v>23</v>
      </c>
      <c r="J2" s="5" t="s">
        <v>24</v>
      </c>
      <c r="O2" s="0" t="s">
        <v>25</v>
      </c>
      <c r="P2" s="0" t="n">
        <v>34.79</v>
      </c>
      <c r="Q2" s="0" t="n">
        <v>61</v>
      </c>
      <c r="R2" s="0" t="n">
        <v>34.89</v>
      </c>
      <c r="S2" s="0" t="n">
        <v>62</v>
      </c>
      <c r="T2" s="0" t="n">
        <v>0</v>
      </c>
      <c r="U2" s="0" t="n">
        <v>0</v>
      </c>
    </row>
    <row r="3" customFormat="false" ht="13.8" hidden="false" customHeight="false" outlineLevel="0" collapsed="false">
      <c r="A3" s="4" t="s">
        <v>26</v>
      </c>
      <c r="B3" s="3" t="s">
        <v>27</v>
      </c>
      <c r="C3" s="0" t="s">
        <v>21</v>
      </c>
      <c r="D3" s="2" t="n">
        <v>37379</v>
      </c>
      <c r="E3" s="0" t="s">
        <v>22</v>
      </c>
      <c r="G3" s="0" t="s">
        <v>23</v>
      </c>
      <c r="H3" s="0" t="s">
        <v>23</v>
      </c>
      <c r="J3" s="0" t="s">
        <v>28</v>
      </c>
      <c r="K3" s="0" t="s">
        <v>29</v>
      </c>
      <c r="L3" s="0" t="s">
        <v>30</v>
      </c>
      <c r="M3" s="0" t="s">
        <v>31</v>
      </c>
      <c r="O3" s="0" t="s">
        <v>32</v>
      </c>
      <c r="P3" s="0" t="n">
        <v>31.59</v>
      </c>
      <c r="Q3" s="0" t="n">
        <v>100</v>
      </c>
      <c r="R3" s="0" t="n">
        <v>31.88</v>
      </c>
      <c r="S3" s="0" t="n">
        <v>100</v>
      </c>
      <c r="T3" s="0" t="n">
        <v>0</v>
      </c>
      <c r="U3" s="0" t="n">
        <v>0</v>
      </c>
    </row>
    <row r="4" customFormat="false" ht="13.8" hidden="false" customHeight="false" outlineLevel="0" collapsed="false">
      <c r="A4" s="4" t="s">
        <v>33</v>
      </c>
      <c r="B4" s="3" t="s">
        <v>27</v>
      </c>
      <c r="C4" s="0" t="s">
        <v>34</v>
      </c>
      <c r="D4" s="2" t="n">
        <v>38233</v>
      </c>
      <c r="E4" s="0" t="s">
        <v>22</v>
      </c>
      <c r="G4" s="0" t="s">
        <v>23</v>
      </c>
      <c r="H4" s="0" t="s">
        <v>35</v>
      </c>
      <c r="O4" s="0" t="s">
        <v>36</v>
      </c>
      <c r="P4" s="0" t="n">
        <v>51.36</v>
      </c>
      <c r="Q4" s="0" t="n">
        <v>6</v>
      </c>
      <c r="R4" s="0" t="n">
        <v>59.41</v>
      </c>
      <c r="S4" s="0" t="n">
        <v>9</v>
      </c>
      <c r="T4" s="0" t="n">
        <v>0</v>
      </c>
      <c r="U4" s="0" t="n">
        <v>0</v>
      </c>
    </row>
    <row r="5" customFormat="false" ht="13.8" hidden="false" customHeight="false" outlineLevel="0" collapsed="false">
      <c r="A5" s="4" t="s">
        <v>37</v>
      </c>
      <c r="B5" s="3" t="s">
        <v>38</v>
      </c>
      <c r="C5" s="0" t="s">
        <v>39</v>
      </c>
      <c r="D5" s="2" t="n">
        <v>42083</v>
      </c>
      <c r="F5" s="0" t="s">
        <v>40</v>
      </c>
      <c r="J5" s="5" t="s">
        <v>41</v>
      </c>
      <c r="O5" s="0" t="s">
        <v>42</v>
      </c>
      <c r="P5" s="0" t="n">
        <v>42.44</v>
      </c>
      <c r="Q5" s="0" t="n">
        <v>35</v>
      </c>
      <c r="R5" s="0" t="n">
        <v>45.81</v>
      </c>
      <c r="S5" s="0" t="n">
        <v>34</v>
      </c>
      <c r="T5" s="0" t="n">
        <v>0</v>
      </c>
      <c r="U5" s="0" t="n">
        <v>0</v>
      </c>
    </row>
    <row r="6" customFormat="false" ht="13.8" hidden="false" customHeight="false" outlineLevel="0" collapsed="false">
      <c r="A6" s="4" t="s">
        <v>43</v>
      </c>
      <c r="B6" s="3" t="s">
        <v>44</v>
      </c>
      <c r="C6" s="0" t="s">
        <v>21</v>
      </c>
      <c r="D6" s="2" t="n">
        <v>37379</v>
      </c>
      <c r="E6" s="0" t="s">
        <v>22</v>
      </c>
      <c r="J6" s="0" t="s">
        <v>45</v>
      </c>
      <c r="K6" s="0" t="s">
        <v>46</v>
      </c>
      <c r="O6" s="0" t="s">
        <v>47</v>
      </c>
      <c r="P6" s="0" t="n">
        <v>55.66</v>
      </c>
      <c r="Q6" s="0" t="n">
        <v>13</v>
      </c>
      <c r="R6" s="0" t="n">
        <v>54.59</v>
      </c>
      <c r="S6" s="0" t="n">
        <v>14</v>
      </c>
      <c r="T6" s="0" t="n">
        <v>0</v>
      </c>
      <c r="U6" s="0" t="n">
        <v>0</v>
      </c>
    </row>
    <row r="7" customFormat="false" ht="13.8" hidden="false" customHeight="false" outlineLevel="0" collapsed="false">
      <c r="A7" s="4" t="s">
        <v>48</v>
      </c>
      <c r="B7" s="3" t="s">
        <v>49</v>
      </c>
      <c r="C7" s="0" t="s">
        <v>50</v>
      </c>
      <c r="D7" s="2" t="n">
        <v>41947</v>
      </c>
      <c r="J7" s="0" t="s">
        <v>51</v>
      </c>
      <c r="K7" s="0" t="s">
        <v>52</v>
      </c>
      <c r="O7" s="0" t="s">
        <v>53</v>
      </c>
      <c r="P7" s="0" t="n">
        <v>3.65</v>
      </c>
      <c r="Q7" s="0" t="n">
        <v>31</v>
      </c>
      <c r="R7" s="0" t="n">
        <v>3.81</v>
      </c>
      <c r="S7" s="0" t="n">
        <v>27</v>
      </c>
      <c r="T7" s="0" t="n">
        <v>0</v>
      </c>
      <c r="U7" s="0" t="n">
        <v>0</v>
      </c>
    </row>
    <row r="8" customFormat="false" ht="13.8" hidden="false" customHeight="false" outlineLevel="0" collapsed="false">
      <c r="A8" s="4" t="s">
        <v>54</v>
      </c>
      <c r="B8" s="3" t="s">
        <v>27</v>
      </c>
      <c r="C8" s="0" t="s">
        <v>21</v>
      </c>
      <c r="D8" s="2" t="n">
        <v>37421</v>
      </c>
      <c r="E8" s="0" t="s">
        <v>22</v>
      </c>
      <c r="G8" s="0" t="s">
        <v>23</v>
      </c>
      <c r="H8" s="0" t="s">
        <v>23</v>
      </c>
      <c r="J8" s="0" t="s">
        <v>55</v>
      </c>
      <c r="K8" s="0" t="s">
        <v>56</v>
      </c>
      <c r="L8" s="2" t="s">
        <v>57</v>
      </c>
      <c r="M8" s="0" t="s">
        <v>58</v>
      </c>
      <c r="N8" s="0" t="s">
        <v>59</v>
      </c>
      <c r="O8" s="0" t="s">
        <v>60</v>
      </c>
      <c r="P8" s="0" t="n">
        <v>13.99</v>
      </c>
      <c r="Q8" s="0" t="n">
        <v>70</v>
      </c>
      <c r="R8" s="0" t="n">
        <v>14.6</v>
      </c>
      <c r="S8" s="0" t="n">
        <v>71</v>
      </c>
      <c r="T8" s="0" t="n">
        <v>0</v>
      </c>
      <c r="U8" s="0" t="n">
        <v>0</v>
      </c>
    </row>
    <row r="9" customFormat="false" ht="13.8" hidden="false" customHeight="false" outlineLevel="0" collapsed="false">
      <c r="A9" s="4" t="s">
        <v>61</v>
      </c>
      <c r="B9" s="3" t="s">
        <v>27</v>
      </c>
      <c r="C9" s="0" t="s">
        <v>21</v>
      </c>
      <c r="D9" s="2" t="n">
        <v>37305</v>
      </c>
      <c r="E9" s="0" t="s">
        <v>62</v>
      </c>
      <c r="J9" s="0" t="s">
        <v>63</v>
      </c>
      <c r="O9" s="0" t="s">
        <v>64</v>
      </c>
      <c r="P9" s="0" t="n">
        <v>10.37</v>
      </c>
      <c r="Q9" s="0" t="n">
        <v>3</v>
      </c>
      <c r="R9" s="0" t="n">
        <v>10.48</v>
      </c>
      <c r="S9" s="0" t="n">
        <v>3</v>
      </c>
      <c r="T9" s="0" t="n">
        <v>0</v>
      </c>
      <c r="U9" s="0" t="n">
        <v>0</v>
      </c>
    </row>
    <row r="10" customFormat="false" ht="13.8" hidden="false" customHeight="false" outlineLevel="0" collapsed="false">
      <c r="A10" s="4" t="s">
        <v>65</v>
      </c>
      <c r="B10" s="3" t="s">
        <v>27</v>
      </c>
      <c r="C10" s="0" t="s">
        <v>21</v>
      </c>
      <c r="D10" s="2" t="n">
        <v>37324</v>
      </c>
      <c r="E10" s="0" t="s">
        <v>62</v>
      </c>
      <c r="F10" s="0" t="s">
        <v>66</v>
      </c>
      <c r="J10" s="0" t="s">
        <v>67</v>
      </c>
      <c r="O10" s="0" t="s">
        <v>68</v>
      </c>
      <c r="P10" s="0" t="n">
        <v>6.81</v>
      </c>
      <c r="Q10" s="0" t="n">
        <v>8</v>
      </c>
      <c r="R10" s="0" t="n">
        <v>7.42</v>
      </c>
      <c r="S10" s="0" t="n">
        <v>13</v>
      </c>
      <c r="T10" s="0" t="n">
        <v>0</v>
      </c>
      <c r="U10" s="0" t="n">
        <v>0</v>
      </c>
    </row>
    <row r="11" customFormat="false" ht="13.8" hidden="false" customHeight="false" outlineLevel="0" collapsed="false">
      <c r="A11" s="4" t="s">
        <v>69</v>
      </c>
      <c r="B11" s="3" t="s">
        <v>27</v>
      </c>
      <c r="C11" s="0" t="s">
        <v>21</v>
      </c>
      <c r="D11" s="2" t="n">
        <v>37379</v>
      </c>
      <c r="E11" s="0" t="s">
        <v>22</v>
      </c>
      <c r="G11" s="0" t="s">
        <v>23</v>
      </c>
      <c r="H11" s="0" t="s">
        <v>35</v>
      </c>
      <c r="O11" s="0" t="s">
        <v>70</v>
      </c>
      <c r="P11" s="0" t="n">
        <v>6.03</v>
      </c>
      <c r="Q11" s="0" t="n">
        <v>15</v>
      </c>
      <c r="R11" s="0" t="n">
        <v>7.98</v>
      </c>
      <c r="S11" s="0" t="n">
        <v>17</v>
      </c>
      <c r="T11" s="0" t="n">
        <v>0</v>
      </c>
      <c r="U11" s="0" t="n">
        <v>0</v>
      </c>
    </row>
    <row r="12" customFormat="false" ht="13.8" hidden="false" customHeight="false" outlineLevel="0" collapsed="false">
      <c r="A12" s="4" t="s">
        <v>71</v>
      </c>
      <c r="B12" s="3" t="s">
        <v>27</v>
      </c>
      <c r="C12" s="0" t="s">
        <v>21</v>
      </c>
      <c r="D12" s="2" t="n">
        <v>37379</v>
      </c>
      <c r="E12" s="0" t="s">
        <v>22</v>
      </c>
      <c r="G12" s="0" t="s">
        <v>23</v>
      </c>
      <c r="H12" s="0" t="s">
        <v>35</v>
      </c>
      <c r="O12" s="0" t="s">
        <v>72</v>
      </c>
      <c r="P12" s="0" t="n">
        <v>3.44</v>
      </c>
      <c r="Q12" s="0" t="n">
        <v>2</v>
      </c>
      <c r="R12" s="0" t="n">
        <v>4.78</v>
      </c>
      <c r="S12" s="0" t="n">
        <v>4</v>
      </c>
      <c r="T12" s="0" t="n">
        <v>0</v>
      </c>
      <c r="U12" s="0" t="n">
        <v>0</v>
      </c>
    </row>
    <row r="13" customFormat="false" ht="13.8" hidden="false" customHeight="false" outlineLevel="0" collapsed="false">
      <c r="A13" s="4" t="s">
        <v>73</v>
      </c>
      <c r="B13" s="3" t="s">
        <v>27</v>
      </c>
      <c r="C13" s="0" t="s">
        <v>21</v>
      </c>
      <c r="D13" s="2" t="n">
        <v>37379</v>
      </c>
      <c r="E13" s="0" t="s">
        <v>22</v>
      </c>
      <c r="G13" s="0" t="s">
        <v>23</v>
      </c>
      <c r="H13" s="0" t="s">
        <v>23</v>
      </c>
      <c r="J13" s="0" t="s">
        <v>74</v>
      </c>
      <c r="K13" s="0" t="s">
        <v>75</v>
      </c>
      <c r="L13" s="0" t="s">
        <v>76</v>
      </c>
      <c r="M13" s="0" t="s">
        <v>77</v>
      </c>
      <c r="O13" s="0" t="s">
        <v>78</v>
      </c>
      <c r="P13" s="0" t="n">
        <v>10.44</v>
      </c>
      <c r="Q13" s="0" t="n">
        <v>3</v>
      </c>
      <c r="R13" s="0" t="n">
        <v>10.43</v>
      </c>
      <c r="S13" s="0" t="n">
        <v>3</v>
      </c>
      <c r="T13" s="0" t="n">
        <v>0</v>
      </c>
      <c r="U13" s="0" t="n">
        <v>0</v>
      </c>
    </row>
    <row r="14" customFormat="false" ht="13.8" hidden="false" customHeight="false" outlineLevel="0" collapsed="false">
      <c r="A14" s="4" t="s">
        <v>79</v>
      </c>
      <c r="B14" s="3" t="s">
        <v>27</v>
      </c>
      <c r="C14" s="0" t="s">
        <v>21</v>
      </c>
      <c r="D14" s="2" t="n">
        <v>37379</v>
      </c>
      <c r="E14" s="0" t="s">
        <v>22</v>
      </c>
      <c r="G14" s="0" t="s">
        <v>23</v>
      </c>
      <c r="H14" s="0" t="s">
        <v>35</v>
      </c>
      <c r="O14" s="0" t="s">
        <v>80</v>
      </c>
      <c r="P14" s="0" t="n">
        <v>2.38</v>
      </c>
      <c r="Q14" s="0" t="n">
        <v>5</v>
      </c>
      <c r="R14" s="0" t="n">
        <v>2.96</v>
      </c>
      <c r="S14" s="0" t="n">
        <v>8</v>
      </c>
      <c r="T14" s="0" t="n">
        <v>0</v>
      </c>
      <c r="U14" s="0" t="n">
        <v>0</v>
      </c>
    </row>
    <row r="15" customFormat="false" ht="13.8" hidden="false" customHeight="false" outlineLevel="0" collapsed="false">
      <c r="A15" s="4" t="s">
        <v>81</v>
      </c>
      <c r="B15" s="3" t="s">
        <v>27</v>
      </c>
      <c r="C15" s="0" t="s">
        <v>21</v>
      </c>
      <c r="D15" s="2" t="n">
        <v>37379</v>
      </c>
      <c r="E15" s="0" t="s">
        <v>22</v>
      </c>
      <c r="G15" s="0" t="s">
        <v>23</v>
      </c>
      <c r="H15" s="0" t="s">
        <v>35</v>
      </c>
      <c r="O15" s="0" t="s">
        <v>82</v>
      </c>
      <c r="P15" s="0" t="n">
        <v>8.07</v>
      </c>
      <c r="Q15" s="0" t="n">
        <v>3</v>
      </c>
      <c r="R15" s="0" t="n">
        <v>4.17</v>
      </c>
      <c r="S15" s="0" t="n">
        <v>3</v>
      </c>
      <c r="T15" s="0" t="n">
        <v>0</v>
      </c>
      <c r="U15" s="0" t="n">
        <v>0</v>
      </c>
    </row>
    <row r="16" customFormat="false" ht="13.8" hidden="false" customHeight="false" outlineLevel="0" collapsed="false">
      <c r="A16" s="4" t="s">
        <v>83</v>
      </c>
      <c r="B16" s="3" t="s">
        <v>27</v>
      </c>
      <c r="C16" s="0" t="s">
        <v>21</v>
      </c>
      <c r="D16" s="2" t="n">
        <v>37379</v>
      </c>
      <c r="E16" s="0" t="s">
        <v>22</v>
      </c>
      <c r="G16" s="0" t="s">
        <v>23</v>
      </c>
      <c r="H16" s="0" t="s">
        <v>35</v>
      </c>
      <c r="O16" s="0" t="s">
        <v>84</v>
      </c>
      <c r="P16" s="0" t="n">
        <v>5.63</v>
      </c>
      <c r="Q16" s="0" t="n">
        <v>8</v>
      </c>
      <c r="R16" s="0" t="n">
        <v>6.77</v>
      </c>
      <c r="S16" s="0" t="n">
        <v>5</v>
      </c>
      <c r="T16" s="0" t="n">
        <v>0</v>
      </c>
      <c r="U16" s="0" t="n">
        <v>0</v>
      </c>
    </row>
    <row r="17" customFormat="false" ht="13.8" hidden="false" customHeight="false" outlineLevel="0" collapsed="false">
      <c r="A17" s="4" t="s">
        <v>85</v>
      </c>
      <c r="B17" s="3" t="s">
        <v>27</v>
      </c>
      <c r="C17" s="0" t="s">
        <v>21</v>
      </c>
      <c r="D17" s="2" t="n">
        <v>37379</v>
      </c>
      <c r="E17" s="0" t="s">
        <v>22</v>
      </c>
      <c r="G17" s="0" t="s">
        <v>23</v>
      </c>
      <c r="H17" s="0" t="s">
        <v>35</v>
      </c>
      <c r="O17" s="0" t="s">
        <v>86</v>
      </c>
      <c r="P17" s="0" t="n">
        <v>10.34</v>
      </c>
      <c r="Q17" s="0" t="n">
        <v>19</v>
      </c>
      <c r="R17" s="0" t="n">
        <v>10.62</v>
      </c>
      <c r="S17" s="0" t="n">
        <v>25</v>
      </c>
      <c r="T17" s="0" t="n">
        <v>0</v>
      </c>
      <c r="U17" s="0" t="n">
        <v>0</v>
      </c>
    </row>
    <row r="18" customFormat="false" ht="13.8" hidden="false" customHeight="false" outlineLevel="0" collapsed="false">
      <c r="A18" s="4" t="s">
        <v>87</v>
      </c>
      <c r="B18" s="3" t="s">
        <v>27</v>
      </c>
      <c r="C18" s="0" t="s">
        <v>21</v>
      </c>
      <c r="D18" s="2" t="n">
        <v>37379</v>
      </c>
      <c r="E18" s="0" t="s">
        <v>22</v>
      </c>
      <c r="G18" s="0" t="s">
        <v>23</v>
      </c>
      <c r="H18" s="0" t="s">
        <v>35</v>
      </c>
      <c r="O18" s="0" t="s">
        <v>88</v>
      </c>
      <c r="P18" s="0" t="n">
        <v>5.58</v>
      </c>
      <c r="Q18" s="0" t="n">
        <v>2</v>
      </c>
      <c r="R18" s="0" t="n">
        <v>6.12</v>
      </c>
      <c r="S18" s="0" t="n">
        <v>4</v>
      </c>
      <c r="T18" s="0" t="n">
        <v>0</v>
      </c>
      <c r="U18" s="0" t="n">
        <v>0</v>
      </c>
    </row>
    <row r="19" customFormat="false" ht="13.8" hidden="false" customHeight="false" outlineLevel="0" collapsed="false">
      <c r="A19" s="4" t="s">
        <v>89</v>
      </c>
      <c r="B19" s="3" t="s">
        <v>27</v>
      </c>
      <c r="C19" s="0" t="s">
        <v>21</v>
      </c>
      <c r="D19" s="2" t="n">
        <v>37379</v>
      </c>
      <c r="E19" s="0" t="s">
        <v>22</v>
      </c>
      <c r="G19" s="0" t="s">
        <v>23</v>
      </c>
      <c r="H19" s="0" t="s">
        <v>35</v>
      </c>
      <c r="O19" s="0" t="s">
        <v>90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</row>
    <row r="20" customFormat="false" ht="13.8" hidden="false" customHeight="false" outlineLevel="0" collapsed="false">
      <c r="A20" s="4" t="s">
        <v>91</v>
      </c>
      <c r="B20" s="3" t="s">
        <v>27</v>
      </c>
      <c r="C20" s="0" t="s">
        <v>21</v>
      </c>
      <c r="D20" s="2" t="n">
        <v>37379</v>
      </c>
      <c r="E20" s="0" t="s">
        <v>22</v>
      </c>
      <c r="G20" s="0" t="s">
        <v>23</v>
      </c>
      <c r="H20" s="0" t="s">
        <v>35</v>
      </c>
      <c r="O20" s="0" t="s">
        <v>92</v>
      </c>
      <c r="P20" s="0" t="n">
        <v>5.87</v>
      </c>
      <c r="Q20" s="0" t="n">
        <v>13</v>
      </c>
      <c r="R20" s="0" t="n">
        <v>7.06</v>
      </c>
      <c r="S20" s="0" t="n">
        <v>20</v>
      </c>
      <c r="T20" s="0" t="n">
        <v>0</v>
      </c>
      <c r="U20" s="0" t="n">
        <v>0</v>
      </c>
    </row>
    <row r="21" customFormat="false" ht="13.8" hidden="false" customHeight="false" outlineLevel="0" collapsed="false">
      <c r="A21" s="4" t="s">
        <v>93</v>
      </c>
      <c r="B21" s="3" t="s">
        <v>27</v>
      </c>
      <c r="C21" s="0" t="s">
        <v>21</v>
      </c>
      <c r="D21" s="2" t="n">
        <v>37379</v>
      </c>
      <c r="E21" s="0" t="s">
        <v>22</v>
      </c>
      <c r="G21" s="0" t="s">
        <v>23</v>
      </c>
      <c r="H21" s="0" t="s">
        <v>35</v>
      </c>
      <c r="O21" s="0" t="s">
        <v>90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</row>
    <row r="22" customFormat="false" ht="13.8" hidden="false" customHeight="false" outlineLevel="0" collapsed="false">
      <c r="A22" s="4" t="s">
        <v>94</v>
      </c>
      <c r="B22" s="3" t="s">
        <v>27</v>
      </c>
      <c r="C22" s="0" t="s">
        <v>21</v>
      </c>
      <c r="D22" s="2" t="n">
        <v>37379</v>
      </c>
      <c r="E22" s="0" t="s">
        <v>22</v>
      </c>
      <c r="G22" s="0" t="s">
        <v>23</v>
      </c>
      <c r="H22" s="0" t="s">
        <v>35</v>
      </c>
      <c r="O22" s="0" t="s">
        <v>95</v>
      </c>
      <c r="P22" s="0" t="n">
        <v>5.57</v>
      </c>
      <c r="Q22" s="0" t="n">
        <v>3</v>
      </c>
      <c r="R22" s="0" t="n">
        <v>5.98</v>
      </c>
      <c r="S22" s="0" t="n">
        <v>4</v>
      </c>
      <c r="T22" s="0" t="n">
        <v>0</v>
      </c>
      <c r="U22" s="0" t="n">
        <v>0</v>
      </c>
    </row>
    <row r="23" customFormat="false" ht="13.8" hidden="false" customHeight="false" outlineLevel="0" collapsed="false">
      <c r="A23" s="4" t="s">
        <v>96</v>
      </c>
      <c r="B23" s="3" t="s">
        <v>27</v>
      </c>
      <c r="C23" s="0" t="s">
        <v>21</v>
      </c>
      <c r="D23" s="2" t="n">
        <v>37379</v>
      </c>
      <c r="E23" s="0" t="s">
        <v>22</v>
      </c>
      <c r="G23" s="0" t="s">
        <v>23</v>
      </c>
      <c r="H23" s="0" t="s">
        <v>35</v>
      </c>
      <c r="O23" s="0" t="s">
        <v>97</v>
      </c>
      <c r="P23" s="0" t="n">
        <v>9.73</v>
      </c>
      <c r="Q23" s="0" t="n">
        <v>14</v>
      </c>
      <c r="R23" s="0" t="n">
        <v>9.68</v>
      </c>
      <c r="S23" s="0" t="n">
        <v>15</v>
      </c>
      <c r="T23" s="0" t="n">
        <v>0</v>
      </c>
      <c r="U23" s="0" t="n">
        <v>0</v>
      </c>
    </row>
    <row r="24" customFormat="false" ht="13.8" hidden="false" customHeight="false" outlineLevel="0" collapsed="false">
      <c r="A24" s="4" t="s">
        <v>98</v>
      </c>
      <c r="B24" s="3" t="s">
        <v>27</v>
      </c>
      <c r="C24" s="0" t="s">
        <v>21</v>
      </c>
      <c r="D24" s="2" t="n">
        <v>37379</v>
      </c>
      <c r="E24" s="0" t="s">
        <v>22</v>
      </c>
      <c r="G24" s="0" t="s">
        <v>23</v>
      </c>
      <c r="H24" s="0" t="s">
        <v>35</v>
      </c>
      <c r="O24" s="0" t="s">
        <v>99</v>
      </c>
      <c r="P24" s="0" t="n">
        <v>8.79</v>
      </c>
      <c r="Q24" s="0" t="n">
        <v>7</v>
      </c>
      <c r="R24" s="0" t="n">
        <v>8.77</v>
      </c>
      <c r="S24" s="0" t="n">
        <v>7</v>
      </c>
      <c r="T24" s="0" t="n">
        <v>0</v>
      </c>
      <c r="U24" s="0" t="n">
        <v>0</v>
      </c>
    </row>
    <row r="25" customFormat="false" ht="13.8" hidden="false" customHeight="false" outlineLevel="0" collapsed="false">
      <c r="A25" s="4" t="s">
        <v>100</v>
      </c>
      <c r="B25" s="3" t="s">
        <v>27</v>
      </c>
      <c r="C25" s="0" t="s">
        <v>21</v>
      </c>
      <c r="D25" s="2" t="n">
        <v>37379</v>
      </c>
      <c r="E25" s="0" t="s">
        <v>22</v>
      </c>
      <c r="G25" s="0" t="s">
        <v>23</v>
      </c>
      <c r="H25" s="0" t="s">
        <v>35</v>
      </c>
      <c r="O25" s="0" t="s">
        <v>101</v>
      </c>
      <c r="P25" s="0" t="n">
        <v>9.72</v>
      </c>
      <c r="Q25" s="0" t="n">
        <v>14</v>
      </c>
      <c r="R25" s="0" t="n">
        <v>9.78</v>
      </c>
      <c r="S25" s="0" t="n">
        <v>12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102</v>
      </c>
      <c r="B26" s="3" t="s">
        <v>27</v>
      </c>
      <c r="C26" s="0" t="s">
        <v>21</v>
      </c>
      <c r="D26" s="2" t="n">
        <v>37379</v>
      </c>
      <c r="E26" s="0" t="s">
        <v>22</v>
      </c>
      <c r="G26" s="0" t="s">
        <v>23</v>
      </c>
      <c r="H26" s="0" t="s">
        <v>23</v>
      </c>
      <c r="O26" s="0" t="s">
        <v>103</v>
      </c>
      <c r="P26" s="0" t="n">
        <v>3</v>
      </c>
      <c r="Q26" s="0" t="n">
        <v>1</v>
      </c>
      <c r="R26" s="0" t="n">
        <v>3</v>
      </c>
      <c r="S26" s="0" t="n">
        <v>1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104</v>
      </c>
      <c r="B27" s="3" t="s">
        <v>27</v>
      </c>
      <c r="C27" s="0" t="s">
        <v>21</v>
      </c>
      <c r="D27" s="2" t="n">
        <v>37379</v>
      </c>
      <c r="E27" s="0" t="s">
        <v>22</v>
      </c>
      <c r="G27" s="0" t="s">
        <v>23</v>
      </c>
      <c r="H27" s="0" t="s">
        <v>35</v>
      </c>
      <c r="O27" s="0" t="s">
        <v>105</v>
      </c>
      <c r="P27" s="0" t="n">
        <v>8.07</v>
      </c>
      <c r="Q27" s="0" t="n">
        <v>4</v>
      </c>
      <c r="R27" s="0" t="n">
        <v>8.61</v>
      </c>
      <c r="S27" s="0" t="n">
        <v>4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106</v>
      </c>
      <c r="B28" s="3" t="s">
        <v>27</v>
      </c>
      <c r="C28" s="0" t="s">
        <v>21</v>
      </c>
      <c r="D28" s="2" t="n">
        <v>37379</v>
      </c>
      <c r="E28" s="0" t="s">
        <v>22</v>
      </c>
      <c r="G28" s="0" t="s">
        <v>23</v>
      </c>
      <c r="H28" s="0" t="s">
        <v>35</v>
      </c>
      <c r="O28" s="0" t="s">
        <v>107</v>
      </c>
      <c r="P28" s="0" t="n">
        <v>12.3</v>
      </c>
      <c r="Q28" s="0" t="n">
        <v>26</v>
      </c>
      <c r="R28" s="0" t="n">
        <v>11.75</v>
      </c>
      <c r="S28" s="0" t="n">
        <v>32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108</v>
      </c>
      <c r="B29" s="3" t="s">
        <v>27</v>
      </c>
      <c r="C29" s="0" t="s">
        <v>21</v>
      </c>
      <c r="D29" s="2" t="n">
        <v>37379</v>
      </c>
      <c r="E29" s="0" t="s">
        <v>22</v>
      </c>
      <c r="G29" s="0" t="s">
        <v>23</v>
      </c>
      <c r="H29" s="0" t="s">
        <v>23</v>
      </c>
      <c r="O29" s="0" t="s">
        <v>109</v>
      </c>
      <c r="P29" s="0" t="n">
        <v>10.17</v>
      </c>
      <c r="Q29" s="0" t="n">
        <v>50</v>
      </c>
      <c r="R29" s="0" t="n">
        <v>10.2</v>
      </c>
      <c r="S29" s="0" t="n">
        <v>50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110</v>
      </c>
      <c r="B30" s="3" t="s">
        <v>27</v>
      </c>
      <c r="C30" s="0" t="s">
        <v>21</v>
      </c>
      <c r="D30" s="2" t="n">
        <v>37386</v>
      </c>
      <c r="E30" s="0" t="s">
        <v>22</v>
      </c>
      <c r="G30" s="0" t="s">
        <v>23</v>
      </c>
      <c r="H30" s="0" t="s">
        <v>35</v>
      </c>
      <c r="O30" s="0" t="s">
        <v>111</v>
      </c>
      <c r="P30" s="0" t="n">
        <v>6.69</v>
      </c>
      <c r="Q30" s="0" t="n">
        <v>2</v>
      </c>
      <c r="R30" s="0" t="n">
        <v>11.34</v>
      </c>
      <c r="S30" s="0" t="n">
        <v>2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112</v>
      </c>
      <c r="B31" s="3" t="s">
        <v>27</v>
      </c>
      <c r="C31" s="0" t="s">
        <v>21</v>
      </c>
      <c r="D31" s="2" t="n">
        <v>37393</v>
      </c>
      <c r="E31" s="0" t="s">
        <v>22</v>
      </c>
      <c r="G31" s="0" t="s">
        <v>23</v>
      </c>
      <c r="H31" s="0" t="s">
        <v>23</v>
      </c>
      <c r="O31" s="0" t="s">
        <v>113</v>
      </c>
      <c r="P31" s="0" t="n">
        <v>13.97</v>
      </c>
      <c r="Q31" s="0" t="n">
        <v>9</v>
      </c>
      <c r="R31" s="0" t="n">
        <v>9.63</v>
      </c>
      <c r="S31" s="0" t="n">
        <v>7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4" t="s">
        <v>114</v>
      </c>
      <c r="B32" s="3" t="s">
        <v>27</v>
      </c>
      <c r="C32" s="0" t="s">
        <v>21</v>
      </c>
      <c r="D32" s="2" t="n">
        <v>37400</v>
      </c>
      <c r="E32" s="0" t="s">
        <v>22</v>
      </c>
      <c r="G32" s="0" t="s">
        <v>23</v>
      </c>
      <c r="H32" s="0" t="s">
        <v>23</v>
      </c>
      <c r="O32" s="0" t="s">
        <v>115</v>
      </c>
      <c r="P32" s="0" t="n">
        <v>30.73</v>
      </c>
      <c r="Q32" s="0" t="n">
        <v>100</v>
      </c>
      <c r="R32" s="0" t="n">
        <v>30.53</v>
      </c>
      <c r="S32" s="0" t="n">
        <v>100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116</v>
      </c>
      <c r="B33" s="3" t="s">
        <v>27</v>
      </c>
      <c r="C33" s="0" t="s">
        <v>21</v>
      </c>
      <c r="D33" s="2" t="n">
        <v>37400</v>
      </c>
      <c r="E33" s="0" t="s">
        <v>22</v>
      </c>
      <c r="G33" s="0" t="s">
        <v>23</v>
      </c>
      <c r="H33" s="0" t="s">
        <v>35</v>
      </c>
      <c r="O33" s="0" t="s">
        <v>117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118</v>
      </c>
      <c r="B34" s="3" t="s">
        <v>27</v>
      </c>
      <c r="C34" s="0" t="s">
        <v>21</v>
      </c>
      <c r="D34" s="2" t="n">
        <v>37400</v>
      </c>
      <c r="E34" s="0" t="s">
        <v>22</v>
      </c>
      <c r="G34" s="0" t="s">
        <v>23</v>
      </c>
      <c r="H34" s="0" t="s">
        <v>35</v>
      </c>
      <c r="O34" s="0" t="s">
        <v>119</v>
      </c>
      <c r="P34" s="0" t="n">
        <v>6.92</v>
      </c>
      <c r="Q34" s="0" t="n">
        <v>2</v>
      </c>
      <c r="R34" s="0" t="n">
        <v>7.19</v>
      </c>
      <c r="S34" s="0" t="n">
        <v>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120</v>
      </c>
      <c r="B35" s="3" t="s">
        <v>27</v>
      </c>
      <c r="C35" s="0" t="s">
        <v>21</v>
      </c>
      <c r="D35" s="2" t="n">
        <v>37400</v>
      </c>
      <c r="E35" s="0" t="s">
        <v>22</v>
      </c>
      <c r="G35" s="0" t="s">
        <v>23</v>
      </c>
      <c r="H35" s="0" t="s">
        <v>35</v>
      </c>
      <c r="O35" s="0" t="s">
        <v>121</v>
      </c>
      <c r="P35" s="0" t="n">
        <v>2.58</v>
      </c>
      <c r="Q35" s="0" t="n">
        <v>2</v>
      </c>
      <c r="R35" s="0" t="n">
        <v>3.64</v>
      </c>
      <c r="S35" s="0" t="n">
        <v>2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122</v>
      </c>
      <c r="B36" s="3" t="s">
        <v>27</v>
      </c>
      <c r="C36" s="0" t="s">
        <v>21</v>
      </c>
      <c r="D36" s="2" t="n">
        <v>37407</v>
      </c>
      <c r="E36" s="0" t="s">
        <v>22</v>
      </c>
      <c r="G36" s="0" t="s">
        <v>23</v>
      </c>
      <c r="H36" s="0" t="s">
        <v>35</v>
      </c>
      <c r="O36" s="0" t="s">
        <v>123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124</v>
      </c>
      <c r="B37" s="3" t="s">
        <v>27</v>
      </c>
      <c r="C37" s="0" t="s">
        <v>21</v>
      </c>
      <c r="D37" s="2" t="n">
        <v>37414</v>
      </c>
      <c r="E37" s="0" t="s">
        <v>22</v>
      </c>
      <c r="G37" s="0" t="s">
        <v>23</v>
      </c>
      <c r="H37" s="0" t="s">
        <v>23</v>
      </c>
      <c r="O37" s="0" t="s">
        <v>125</v>
      </c>
      <c r="P37" s="0" t="n">
        <v>7.71</v>
      </c>
      <c r="Q37" s="0" t="n">
        <v>18</v>
      </c>
      <c r="R37" s="0" t="n">
        <v>7.75</v>
      </c>
      <c r="S37" s="0" t="n">
        <v>26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126</v>
      </c>
      <c r="B38" s="3" t="s">
        <v>27</v>
      </c>
      <c r="C38" s="0" t="s">
        <v>21</v>
      </c>
      <c r="D38" s="2" t="n">
        <v>37414</v>
      </c>
      <c r="E38" s="0" t="s">
        <v>22</v>
      </c>
      <c r="G38" s="0" t="s">
        <v>23</v>
      </c>
      <c r="H38" s="0" t="s">
        <v>35</v>
      </c>
      <c r="O38" s="0" t="s">
        <v>127</v>
      </c>
      <c r="P38" s="0" t="n">
        <v>3.7</v>
      </c>
      <c r="Q38" s="0" t="n">
        <v>4</v>
      </c>
      <c r="R38" s="0" t="n">
        <v>3.68</v>
      </c>
      <c r="S38" s="0" t="n">
        <v>4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128</v>
      </c>
      <c r="B39" s="3" t="s">
        <v>27</v>
      </c>
      <c r="C39" s="0" t="s">
        <v>21</v>
      </c>
      <c r="D39" s="2" t="n">
        <v>37414</v>
      </c>
      <c r="E39" s="0" t="s">
        <v>22</v>
      </c>
      <c r="G39" s="0" t="s">
        <v>23</v>
      </c>
      <c r="H39" s="0" t="s">
        <v>35</v>
      </c>
      <c r="O39" s="0" t="s">
        <v>129</v>
      </c>
      <c r="P39" s="0" t="n">
        <v>3.91</v>
      </c>
      <c r="Q39" s="0" t="n">
        <v>1</v>
      </c>
      <c r="R39" s="0" t="n">
        <v>3.9</v>
      </c>
      <c r="S39" s="0" t="n">
        <v>1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4" t="s">
        <v>130</v>
      </c>
      <c r="B40" s="3" t="s">
        <v>27</v>
      </c>
      <c r="C40" s="0" t="s">
        <v>21</v>
      </c>
      <c r="D40" s="2" t="n">
        <v>37421</v>
      </c>
      <c r="E40" s="0" t="s">
        <v>22</v>
      </c>
      <c r="G40" s="0" t="s">
        <v>23</v>
      </c>
      <c r="H40" s="0" t="s">
        <v>35</v>
      </c>
      <c r="O40" s="0" t="s">
        <v>131</v>
      </c>
      <c r="P40" s="0" t="n">
        <v>5.8</v>
      </c>
      <c r="Q40" s="0" t="n">
        <v>4</v>
      </c>
      <c r="R40" s="0" t="n">
        <v>6.03</v>
      </c>
      <c r="S40" s="0" t="n">
        <v>6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132</v>
      </c>
      <c r="B41" s="3" t="s">
        <v>27</v>
      </c>
      <c r="C41" s="0" t="s">
        <v>21</v>
      </c>
      <c r="D41" s="2" t="n">
        <v>37435</v>
      </c>
      <c r="E41" s="0" t="s">
        <v>22</v>
      </c>
      <c r="G41" s="0" t="s">
        <v>23</v>
      </c>
      <c r="H41" s="0" t="s">
        <v>35</v>
      </c>
      <c r="O41" s="0" t="s">
        <v>133</v>
      </c>
      <c r="P41" s="0" t="n">
        <v>4.98</v>
      </c>
      <c r="Q41" s="0" t="n">
        <v>2</v>
      </c>
      <c r="R41" s="0" t="n">
        <v>6.1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134</v>
      </c>
      <c r="B42" s="3" t="s">
        <v>27</v>
      </c>
      <c r="C42" s="0" t="s">
        <v>21</v>
      </c>
      <c r="D42" s="2" t="n">
        <v>37442</v>
      </c>
      <c r="E42" s="0" t="s">
        <v>22</v>
      </c>
      <c r="G42" s="0" t="s">
        <v>23</v>
      </c>
      <c r="H42" s="0" t="s">
        <v>35</v>
      </c>
      <c r="O42" s="0" t="s">
        <v>135</v>
      </c>
      <c r="P42" s="0" t="n">
        <v>4.95</v>
      </c>
      <c r="Q42" s="0" t="n">
        <v>1</v>
      </c>
      <c r="R42" s="0" t="n">
        <v>4.95</v>
      </c>
      <c r="S42" s="0" t="n">
        <v>1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136</v>
      </c>
      <c r="B43" s="3" t="s">
        <v>27</v>
      </c>
      <c r="C43" s="0" t="s">
        <v>21</v>
      </c>
      <c r="D43" s="2" t="n">
        <v>37449</v>
      </c>
      <c r="E43" s="0" t="s">
        <v>22</v>
      </c>
      <c r="G43" s="0" t="s">
        <v>23</v>
      </c>
      <c r="H43" s="0" t="s">
        <v>35</v>
      </c>
      <c r="O43" s="0" t="s">
        <v>137</v>
      </c>
      <c r="P43" s="0" t="n">
        <v>11.54</v>
      </c>
      <c r="Q43" s="0" t="n">
        <v>4</v>
      </c>
      <c r="R43" s="0" t="n">
        <v>10.64</v>
      </c>
      <c r="S43" s="0" t="n">
        <v>6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138</v>
      </c>
      <c r="B44" s="3" t="s">
        <v>27</v>
      </c>
      <c r="C44" s="0" t="s">
        <v>21</v>
      </c>
      <c r="D44" s="2" t="n">
        <v>37456</v>
      </c>
      <c r="E44" s="0" t="s">
        <v>22</v>
      </c>
      <c r="G44" s="0" t="s">
        <v>23</v>
      </c>
      <c r="H44" s="0" t="s">
        <v>35</v>
      </c>
      <c r="O44" s="0" t="s">
        <v>139</v>
      </c>
      <c r="P44" s="0" t="n">
        <v>4.13</v>
      </c>
      <c r="Q44" s="0" t="n">
        <v>5</v>
      </c>
      <c r="R44" s="0" t="n">
        <v>4.35</v>
      </c>
      <c r="S44" s="0" t="n">
        <v>5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140</v>
      </c>
      <c r="B45" s="3" t="s">
        <v>27</v>
      </c>
      <c r="C45" s="0" t="s">
        <v>21</v>
      </c>
      <c r="D45" s="2" t="n">
        <v>37456</v>
      </c>
      <c r="E45" s="0" t="s">
        <v>22</v>
      </c>
      <c r="G45" s="0" t="s">
        <v>23</v>
      </c>
      <c r="H45" s="0" t="s">
        <v>35</v>
      </c>
      <c r="O45" s="0" t="s">
        <v>141</v>
      </c>
      <c r="P45" s="0" t="n">
        <v>34.01</v>
      </c>
      <c r="Q45" s="0" t="n">
        <v>3</v>
      </c>
      <c r="R45" s="0" t="n">
        <v>33.99</v>
      </c>
      <c r="S45" s="0" t="n">
        <v>3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142</v>
      </c>
      <c r="B46" s="3" t="s">
        <v>27</v>
      </c>
      <c r="C46" s="0" t="s">
        <v>21</v>
      </c>
      <c r="D46" s="2" t="n">
        <v>37477</v>
      </c>
      <c r="E46" s="0" t="s">
        <v>22</v>
      </c>
      <c r="G46" s="0" t="s">
        <v>23</v>
      </c>
      <c r="H46" s="0" t="s">
        <v>23</v>
      </c>
      <c r="O46" s="0" t="s">
        <v>143</v>
      </c>
      <c r="P46" s="0" t="n">
        <v>11.87</v>
      </c>
      <c r="Q46" s="0" t="n">
        <v>9</v>
      </c>
      <c r="R46" s="0" t="n">
        <v>11.85</v>
      </c>
      <c r="S46" s="0" t="n">
        <v>9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144</v>
      </c>
      <c r="B47" s="3" t="s">
        <v>27</v>
      </c>
      <c r="C47" s="0" t="s">
        <v>21</v>
      </c>
      <c r="D47" s="2" t="n">
        <v>37498</v>
      </c>
      <c r="E47" s="0" t="s">
        <v>22</v>
      </c>
      <c r="G47" s="0" t="s">
        <v>23</v>
      </c>
      <c r="H47" s="0" t="s">
        <v>23</v>
      </c>
      <c r="O47" s="0" t="s">
        <v>145</v>
      </c>
      <c r="P47" s="0" t="n">
        <v>17.23</v>
      </c>
      <c r="Q47" s="0" t="n">
        <v>8</v>
      </c>
      <c r="R47" s="0" t="n">
        <v>16.83</v>
      </c>
      <c r="S47" s="0" t="n">
        <v>9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146</v>
      </c>
      <c r="B48" s="3" t="s">
        <v>27</v>
      </c>
      <c r="C48" s="0" t="s">
        <v>21</v>
      </c>
      <c r="D48" s="2" t="n">
        <v>37498</v>
      </c>
      <c r="E48" s="0" t="s">
        <v>22</v>
      </c>
      <c r="G48" s="0" t="s">
        <v>23</v>
      </c>
      <c r="H48" s="0" t="s">
        <v>35</v>
      </c>
      <c r="O48" s="0" t="s">
        <v>147</v>
      </c>
      <c r="P48" s="0" t="n">
        <v>18</v>
      </c>
      <c r="Q48" s="0" t="n">
        <v>1</v>
      </c>
      <c r="R48" s="0" t="n">
        <v>8.46</v>
      </c>
      <c r="S48" s="0" t="n">
        <v>4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148</v>
      </c>
      <c r="B49" s="3" t="s">
        <v>27</v>
      </c>
      <c r="C49" s="0" t="s">
        <v>21</v>
      </c>
      <c r="D49" s="2" t="n">
        <v>37505</v>
      </c>
      <c r="E49" s="0" t="s">
        <v>22</v>
      </c>
      <c r="G49" s="0" t="s">
        <v>23</v>
      </c>
      <c r="H49" s="0" t="s">
        <v>35</v>
      </c>
      <c r="O49" s="0" t="s">
        <v>149</v>
      </c>
      <c r="P49" s="0" t="n">
        <v>2.66</v>
      </c>
      <c r="Q49" s="0" t="n">
        <v>3</v>
      </c>
      <c r="R49" s="0" t="n">
        <v>3.72</v>
      </c>
      <c r="S49" s="0" t="n">
        <v>4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150</v>
      </c>
      <c r="B50" s="3" t="s">
        <v>27</v>
      </c>
      <c r="C50" s="0" t="s">
        <v>21</v>
      </c>
      <c r="D50" s="2" t="n">
        <v>37512</v>
      </c>
      <c r="E50" s="0" t="s">
        <v>22</v>
      </c>
      <c r="G50" s="0" t="s">
        <v>23</v>
      </c>
      <c r="H50" s="0" t="s">
        <v>23</v>
      </c>
      <c r="O50" s="0" t="s">
        <v>151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152</v>
      </c>
      <c r="B51" s="3" t="s">
        <v>27</v>
      </c>
      <c r="C51" s="0" t="s">
        <v>21</v>
      </c>
      <c r="D51" s="2" t="n">
        <v>37512</v>
      </c>
      <c r="E51" s="0" t="s">
        <v>22</v>
      </c>
      <c r="G51" s="0" t="s">
        <v>23</v>
      </c>
      <c r="H51" s="0" t="s">
        <v>35</v>
      </c>
      <c r="O51" s="0" t="s">
        <v>153</v>
      </c>
      <c r="P51" s="0" t="n">
        <v>14.52</v>
      </c>
      <c r="Q51" s="0" t="n">
        <v>100</v>
      </c>
      <c r="R51" s="0" t="n">
        <v>14.77</v>
      </c>
      <c r="S51" s="0" t="n">
        <v>100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154</v>
      </c>
      <c r="B52" s="3" t="s">
        <v>27</v>
      </c>
      <c r="C52" s="0" t="s">
        <v>21</v>
      </c>
      <c r="D52" s="2" t="n">
        <v>37512</v>
      </c>
      <c r="E52" s="0" t="s">
        <v>22</v>
      </c>
      <c r="G52" s="0" t="s">
        <v>23</v>
      </c>
      <c r="H52" s="0" t="s">
        <v>35</v>
      </c>
      <c r="O52" s="0" t="s">
        <v>155</v>
      </c>
      <c r="P52" s="0" t="n">
        <v>2.91</v>
      </c>
      <c r="Q52" s="0" t="n">
        <v>4</v>
      </c>
      <c r="R52" s="0" t="n">
        <v>2.91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156</v>
      </c>
      <c r="B53" s="3" t="s">
        <v>27</v>
      </c>
      <c r="C53" s="0" t="s">
        <v>21</v>
      </c>
      <c r="D53" s="2" t="n">
        <v>37512</v>
      </c>
      <c r="E53" s="0" t="s">
        <v>22</v>
      </c>
      <c r="G53" s="0" t="s">
        <v>23</v>
      </c>
      <c r="H53" s="0" t="s">
        <v>35</v>
      </c>
      <c r="O53" s="0" t="s">
        <v>157</v>
      </c>
      <c r="P53" s="0" t="n">
        <v>7.74</v>
      </c>
      <c r="Q53" s="0" t="n">
        <v>4</v>
      </c>
      <c r="R53" s="0" t="n">
        <v>7.04</v>
      </c>
      <c r="S53" s="0" t="n">
        <v>4</v>
      </c>
      <c r="T53" s="0" t="n">
        <v>0</v>
      </c>
      <c r="U53" s="0" t="n">
        <v>0</v>
      </c>
    </row>
    <row r="54" customFormat="false" ht="13.8" hidden="false" customHeight="false" outlineLevel="0" collapsed="false">
      <c r="A54" s="4" t="s">
        <v>158</v>
      </c>
      <c r="B54" s="3" t="s">
        <v>27</v>
      </c>
      <c r="C54" s="0" t="s">
        <v>21</v>
      </c>
      <c r="D54" s="2" t="n">
        <v>37519</v>
      </c>
      <c r="E54" s="0" t="s">
        <v>22</v>
      </c>
      <c r="G54" s="0" t="s">
        <v>23</v>
      </c>
      <c r="H54" s="0" t="s">
        <v>35</v>
      </c>
      <c r="O54" s="0" t="s">
        <v>159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</row>
    <row r="55" customFormat="false" ht="13.8" hidden="false" customHeight="false" outlineLevel="0" collapsed="false">
      <c r="A55" s="4" t="s">
        <v>160</v>
      </c>
      <c r="B55" s="3" t="s">
        <v>27</v>
      </c>
      <c r="C55" s="0" t="s">
        <v>21</v>
      </c>
      <c r="D55" s="2" t="n">
        <v>37519</v>
      </c>
      <c r="E55" s="0" t="s">
        <v>22</v>
      </c>
      <c r="G55" s="0" t="s">
        <v>23</v>
      </c>
      <c r="H55" s="0" t="s">
        <v>35</v>
      </c>
      <c r="O55" s="0" t="s">
        <v>161</v>
      </c>
      <c r="P55" s="0" t="n">
        <v>16.05</v>
      </c>
      <c r="Q55" s="0" t="n">
        <v>16</v>
      </c>
      <c r="R55" s="0" t="n">
        <v>18.04</v>
      </c>
      <c r="S55" s="0" t="n">
        <v>17</v>
      </c>
      <c r="T55" s="0" t="n">
        <v>0</v>
      </c>
      <c r="U55" s="0" t="n">
        <v>0</v>
      </c>
    </row>
    <row r="56" customFormat="false" ht="13.8" hidden="false" customHeight="false" outlineLevel="0" collapsed="false">
      <c r="A56" s="4" t="s">
        <v>162</v>
      </c>
      <c r="B56" s="3" t="s">
        <v>27</v>
      </c>
      <c r="C56" s="0" t="s">
        <v>21</v>
      </c>
      <c r="D56" s="2" t="n">
        <v>37519</v>
      </c>
      <c r="E56" s="0" t="s">
        <v>22</v>
      </c>
      <c r="G56" s="0" t="s">
        <v>23</v>
      </c>
      <c r="H56" s="0" t="s">
        <v>35</v>
      </c>
      <c r="O56" s="0" t="s">
        <v>163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</row>
    <row r="57" customFormat="false" ht="13.8" hidden="false" customHeight="false" outlineLevel="0" collapsed="false">
      <c r="A57" s="4" t="s">
        <v>164</v>
      </c>
      <c r="B57" s="3" t="s">
        <v>27</v>
      </c>
      <c r="C57" s="0" t="s">
        <v>21</v>
      </c>
      <c r="D57" s="2" t="n">
        <v>37526</v>
      </c>
      <c r="E57" s="0" t="s">
        <v>22</v>
      </c>
      <c r="G57" s="0" t="s">
        <v>23</v>
      </c>
      <c r="H57" s="0" t="s">
        <v>35</v>
      </c>
      <c r="J57" s="0" t="s">
        <v>165</v>
      </c>
      <c r="O57" s="0" t="s">
        <v>166</v>
      </c>
      <c r="P57" s="0" t="n">
        <v>7.57</v>
      </c>
      <c r="Q57" s="0" t="n">
        <v>4</v>
      </c>
      <c r="R57" s="0" t="n">
        <v>6.32</v>
      </c>
      <c r="S57" s="0" t="n">
        <v>2</v>
      </c>
      <c r="T57" s="0" t="n">
        <v>0</v>
      </c>
      <c r="U57" s="0" t="n">
        <v>0</v>
      </c>
    </row>
    <row r="58" customFormat="false" ht="13.8" hidden="false" customHeight="false" outlineLevel="0" collapsed="false">
      <c r="A58" s="4" t="s">
        <v>167</v>
      </c>
      <c r="B58" s="3" t="s">
        <v>27</v>
      </c>
      <c r="C58" s="0" t="s">
        <v>21</v>
      </c>
      <c r="D58" s="2" t="n">
        <v>37526</v>
      </c>
      <c r="E58" s="0" t="s">
        <v>22</v>
      </c>
      <c r="G58" s="0" t="s">
        <v>23</v>
      </c>
      <c r="H58" s="0" t="s">
        <v>35</v>
      </c>
      <c r="J58" s="0" t="s">
        <v>168</v>
      </c>
      <c r="O58" s="0" t="s">
        <v>169</v>
      </c>
      <c r="P58" s="0" t="n">
        <v>6.43</v>
      </c>
      <c r="Q58" s="0" t="n">
        <v>5</v>
      </c>
      <c r="R58" s="0" t="n">
        <v>7.39</v>
      </c>
      <c r="S58" s="0" t="n">
        <v>8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170</v>
      </c>
      <c r="B59" s="3" t="s">
        <v>27</v>
      </c>
      <c r="C59" s="0" t="s">
        <v>21</v>
      </c>
      <c r="D59" s="2" t="n">
        <v>37526</v>
      </c>
      <c r="E59" s="0" t="s">
        <v>22</v>
      </c>
      <c r="G59" s="0" t="s">
        <v>23</v>
      </c>
      <c r="H59" s="0" t="s">
        <v>35</v>
      </c>
      <c r="J59" s="0" t="s">
        <v>171</v>
      </c>
      <c r="O59" s="0" t="s">
        <v>172</v>
      </c>
      <c r="P59" s="0" t="n">
        <v>4.3</v>
      </c>
      <c r="Q59" s="0" t="n">
        <v>4</v>
      </c>
      <c r="R59" s="0" t="n">
        <v>4.62</v>
      </c>
      <c r="S59" s="0" t="n">
        <v>6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173</v>
      </c>
      <c r="B60" s="3" t="s">
        <v>27</v>
      </c>
      <c r="C60" s="0" t="s">
        <v>21</v>
      </c>
      <c r="D60" s="2" t="n">
        <v>37526</v>
      </c>
      <c r="E60" s="0" t="s">
        <v>22</v>
      </c>
      <c r="G60" s="0" t="s">
        <v>23</v>
      </c>
      <c r="H60" s="0" t="s">
        <v>35</v>
      </c>
      <c r="J60" s="0" t="s">
        <v>174</v>
      </c>
      <c r="O60" s="0" t="s">
        <v>175</v>
      </c>
      <c r="P60" s="0" t="n">
        <v>6.91</v>
      </c>
      <c r="Q60" s="0" t="n">
        <v>14</v>
      </c>
      <c r="R60" s="0" t="n">
        <v>7.28</v>
      </c>
      <c r="S60" s="0" t="n">
        <v>18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176</v>
      </c>
      <c r="B61" s="3" t="s">
        <v>27</v>
      </c>
      <c r="C61" s="0" t="s">
        <v>21</v>
      </c>
      <c r="D61" s="2" t="n">
        <v>37530</v>
      </c>
      <c r="E61" s="0" t="s">
        <v>22</v>
      </c>
      <c r="G61" s="0" t="s">
        <v>23</v>
      </c>
      <c r="H61" s="0" t="s">
        <v>35</v>
      </c>
      <c r="O61" s="0" t="s">
        <v>177</v>
      </c>
      <c r="P61" s="0" t="n">
        <v>8.97</v>
      </c>
      <c r="Q61" s="0" t="n">
        <v>2</v>
      </c>
      <c r="R61" s="0" t="n">
        <v>8.97</v>
      </c>
      <c r="S61" s="0" t="n">
        <v>2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4" t="s">
        <v>178</v>
      </c>
      <c r="B62" s="3" t="s">
        <v>27</v>
      </c>
      <c r="C62" s="0" t="s">
        <v>21</v>
      </c>
      <c r="D62" s="2" t="n">
        <v>37533</v>
      </c>
      <c r="E62" s="0" t="s">
        <v>22</v>
      </c>
      <c r="G62" s="0" t="s">
        <v>23</v>
      </c>
      <c r="H62" s="0" t="s">
        <v>35</v>
      </c>
      <c r="J62" s="0" t="s">
        <v>179</v>
      </c>
      <c r="O62" s="0" t="s">
        <v>180</v>
      </c>
      <c r="P62" s="0" t="n">
        <v>4.45</v>
      </c>
      <c r="Q62" s="0" t="n">
        <v>1</v>
      </c>
      <c r="R62" s="0" t="n">
        <v>4.44</v>
      </c>
      <c r="S62" s="0" t="n">
        <v>1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4" t="s">
        <v>181</v>
      </c>
      <c r="B63" s="3" t="s">
        <v>27</v>
      </c>
      <c r="C63" s="0" t="s">
        <v>21</v>
      </c>
      <c r="D63" s="2" t="n">
        <v>37533</v>
      </c>
      <c r="E63" s="0" t="s">
        <v>22</v>
      </c>
      <c r="G63" s="0" t="s">
        <v>23</v>
      </c>
      <c r="H63" s="0" t="s">
        <v>23</v>
      </c>
      <c r="J63" s="0" t="s">
        <v>182</v>
      </c>
      <c r="K63" s="0" t="s">
        <v>183</v>
      </c>
      <c r="O63" s="0" t="s">
        <v>184</v>
      </c>
      <c r="P63" s="0" t="n">
        <v>28.23</v>
      </c>
      <c r="Q63" s="0" t="n">
        <v>100</v>
      </c>
      <c r="R63" s="0" t="n">
        <v>29.02</v>
      </c>
      <c r="S63" s="0" t="n">
        <v>100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185</v>
      </c>
      <c r="B64" s="3" t="s">
        <v>27</v>
      </c>
      <c r="C64" s="0" t="s">
        <v>21</v>
      </c>
      <c r="D64" s="2" t="n">
        <v>37533</v>
      </c>
      <c r="E64" s="0" t="s">
        <v>22</v>
      </c>
      <c r="G64" s="0" t="s">
        <v>23</v>
      </c>
      <c r="H64" s="0" t="s">
        <v>35</v>
      </c>
      <c r="J64" s="0" t="s">
        <v>186</v>
      </c>
      <c r="O64" s="0" t="s">
        <v>187</v>
      </c>
      <c r="P64" s="0" t="n">
        <v>6.61</v>
      </c>
      <c r="Q64" s="0" t="n">
        <v>3</v>
      </c>
      <c r="R64" s="0" t="n">
        <v>6.19</v>
      </c>
      <c r="S64" s="0" t="n">
        <v>4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4" t="s">
        <v>188</v>
      </c>
      <c r="B65" s="3" t="s">
        <v>27</v>
      </c>
      <c r="C65" s="0" t="s">
        <v>21</v>
      </c>
      <c r="D65" s="2" t="n">
        <v>37533</v>
      </c>
      <c r="E65" s="0" t="s">
        <v>22</v>
      </c>
      <c r="G65" s="0" t="s">
        <v>23</v>
      </c>
      <c r="H65" s="0" t="s">
        <v>35</v>
      </c>
      <c r="J65" s="0" t="s">
        <v>189</v>
      </c>
      <c r="O65" s="0" t="s">
        <v>190</v>
      </c>
      <c r="P65" s="0" t="n">
        <v>3.34</v>
      </c>
      <c r="Q65" s="0" t="n">
        <v>1</v>
      </c>
      <c r="R65" s="0" t="n">
        <v>6.4</v>
      </c>
      <c r="S65" s="0" t="n">
        <v>2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4" t="s">
        <v>191</v>
      </c>
      <c r="B66" s="3" t="s">
        <v>27</v>
      </c>
      <c r="C66" s="0" t="s">
        <v>21</v>
      </c>
      <c r="D66" s="2" t="n">
        <v>37538</v>
      </c>
      <c r="E66" s="0" t="s">
        <v>62</v>
      </c>
      <c r="J66" s="0" t="s">
        <v>192</v>
      </c>
      <c r="O66" s="0" t="s">
        <v>193</v>
      </c>
      <c r="P66" s="0" t="n">
        <v>7.78</v>
      </c>
      <c r="Q66" s="0" t="n">
        <v>29</v>
      </c>
      <c r="R66" s="0" t="n">
        <v>8.07</v>
      </c>
      <c r="S66" s="0" t="n">
        <v>32</v>
      </c>
      <c r="T66" s="0" t="n">
        <v>0</v>
      </c>
      <c r="U66" s="0" t="n">
        <v>0</v>
      </c>
    </row>
    <row r="67" customFormat="false" ht="13.8" hidden="false" customHeight="false" outlineLevel="0" collapsed="false">
      <c r="A67" s="4" t="s">
        <v>194</v>
      </c>
      <c r="B67" s="3" t="s">
        <v>27</v>
      </c>
      <c r="C67" s="0" t="s">
        <v>21</v>
      </c>
      <c r="D67" s="2" t="n">
        <v>37540</v>
      </c>
      <c r="E67" s="0" t="s">
        <v>22</v>
      </c>
      <c r="G67" s="0" t="s">
        <v>23</v>
      </c>
      <c r="H67" s="0" t="s">
        <v>35</v>
      </c>
      <c r="J67" s="0" t="s">
        <v>195</v>
      </c>
      <c r="O67" s="0" t="s">
        <v>196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</row>
    <row r="68" customFormat="false" ht="13.8" hidden="false" customHeight="false" outlineLevel="0" collapsed="false">
      <c r="A68" s="4" t="s">
        <v>197</v>
      </c>
      <c r="B68" s="3" t="s">
        <v>27</v>
      </c>
      <c r="C68" s="0" t="s">
        <v>21</v>
      </c>
      <c r="D68" s="2" t="n">
        <v>37547</v>
      </c>
      <c r="E68" s="0" t="s">
        <v>22</v>
      </c>
      <c r="G68" s="0" t="s">
        <v>23</v>
      </c>
      <c r="H68" s="0" t="s">
        <v>35</v>
      </c>
      <c r="J68" s="0" t="s">
        <v>198</v>
      </c>
      <c r="O68" s="0" t="s">
        <v>199</v>
      </c>
      <c r="P68" s="0" t="n">
        <v>8.15</v>
      </c>
      <c r="Q68" s="0" t="n">
        <v>3</v>
      </c>
      <c r="R68" s="0" t="n">
        <v>8.14</v>
      </c>
      <c r="S68" s="0" t="n">
        <v>3</v>
      </c>
      <c r="T68" s="0" t="n">
        <v>0</v>
      </c>
      <c r="U68" s="0" t="n">
        <v>0</v>
      </c>
    </row>
    <row r="69" customFormat="false" ht="13.8" hidden="false" customHeight="false" outlineLevel="0" collapsed="false">
      <c r="A69" s="4" t="s">
        <v>200</v>
      </c>
      <c r="B69" s="3" t="s">
        <v>27</v>
      </c>
      <c r="C69" s="0" t="s">
        <v>21</v>
      </c>
      <c r="D69" s="2" t="n">
        <v>37547</v>
      </c>
      <c r="E69" s="0" t="s">
        <v>22</v>
      </c>
      <c r="G69" s="0" t="s">
        <v>23</v>
      </c>
      <c r="H69" s="0" t="s">
        <v>35</v>
      </c>
      <c r="J69" s="0" t="s">
        <v>201</v>
      </c>
      <c r="O69" s="0" t="s">
        <v>202</v>
      </c>
      <c r="P69" s="0" t="n">
        <v>8.59</v>
      </c>
      <c r="Q69" s="0" t="n">
        <v>7</v>
      </c>
      <c r="R69" s="0" t="n">
        <v>8.91</v>
      </c>
      <c r="S69" s="0" t="n">
        <v>7</v>
      </c>
      <c r="T69" s="0" t="n">
        <v>0</v>
      </c>
      <c r="U69" s="0" t="n">
        <v>0</v>
      </c>
    </row>
    <row r="70" customFormat="false" ht="13.8" hidden="false" customHeight="false" outlineLevel="0" collapsed="false">
      <c r="A70" s="4" t="s">
        <v>203</v>
      </c>
      <c r="B70" s="3" t="s">
        <v>27</v>
      </c>
      <c r="C70" s="0" t="s">
        <v>21</v>
      </c>
      <c r="D70" s="2" t="n">
        <v>37547</v>
      </c>
      <c r="E70" s="0" t="s">
        <v>22</v>
      </c>
      <c r="G70" s="0" t="s">
        <v>23</v>
      </c>
      <c r="H70" s="0" t="s">
        <v>23</v>
      </c>
      <c r="J70" s="0" t="s">
        <v>204</v>
      </c>
      <c r="K70" s="0" t="s">
        <v>205</v>
      </c>
      <c r="O70" s="0" t="s">
        <v>206</v>
      </c>
      <c r="P70" s="0" t="n">
        <v>4.22</v>
      </c>
      <c r="Q70" s="0" t="n">
        <v>4</v>
      </c>
      <c r="R70" s="0" t="n">
        <v>3.98</v>
      </c>
      <c r="S70" s="0" t="n">
        <v>2</v>
      </c>
      <c r="T70" s="0" t="n">
        <v>0</v>
      </c>
      <c r="U70" s="0" t="n">
        <v>0</v>
      </c>
    </row>
    <row r="71" customFormat="false" ht="13.8" hidden="false" customHeight="false" outlineLevel="0" collapsed="false">
      <c r="A71" s="4" t="s">
        <v>207</v>
      </c>
      <c r="B71" s="3" t="s">
        <v>27</v>
      </c>
      <c r="C71" s="0" t="s">
        <v>21</v>
      </c>
      <c r="D71" s="2" t="n">
        <v>37547</v>
      </c>
      <c r="E71" s="0" t="s">
        <v>22</v>
      </c>
      <c r="G71" s="0" t="s">
        <v>23</v>
      </c>
      <c r="H71" s="0" t="s">
        <v>35</v>
      </c>
      <c r="J71" s="0" t="s">
        <v>208</v>
      </c>
      <c r="O71" s="0" t="s">
        <v>90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</row>
    <row r="72" customFormat="false" ht="13.8" hidden="false" customHeight="false" outlineLevel="0" collapsed="false">
      <c r="A72" s="4" t="s">
        <v>209</v>
      </c>
      <c r="B72" s="3" t="s">
        <v>27</v>
      </c>
      <c r="C72" s="0" t="s">
        <v>21</v>
      </c>
      <c r="D72" s="2" t="n">
        <v>37554</v>
      </c>
      <c r="E72" s="0" t="s">
        <v>22</v>
      </c>
      <c r="G72" s="0" t="s">
        <v>23</v>
      </c>
      <c r="H72" s="0" t="s">
        <v>35</v>
      </c>
      <c r="J72" s="0" t="s">
        <v>210</v>
      </c>
      <c r="O72" s="0" t="s">
        <v>211</v>
      </c>
      <c r="P72" s="0" t="n">
        <v>4.64</v>
      </c>
      <c r="Q72" s="0" t="n">
        <v>8</v>
      </c>
      <c r="R72" s="0" t="n">
        <v>4.87</v>
      </c>
      <c r="S72" s="0" t="n">
        <v>8</v>
      </c>
      <c r="T72" s="0" t="n">
        <v>0</v>
      </c>
      <c r="U72" s="0" t="n">
        <v>0</v>
      </c>
    </row>
    <row r="73" customFormat="false" ht="13.8" hidden="false" customHeight="false" outlineLevel="0" collapsed="false">
      <c r="A73" s="4" t="s">
        <v>212</v>
      </c>
      <c r="B73" s="3" t="s">
        <v>27</v>
      </c>
      <c r="C73" s="0" t="s">
        <v>21</v>
      </c>
      <c r="D73" s="2" t="n">
        <v>37554</v>
      </c>
      <c r="E73" s="0" t="s">
        <v>22</v>
      </c>
      <c r="G73" s="0" t="s">
        <v>23</v>
      </c>
      <c r="H73" s="0" t="s">
        <v>35</v>
      </c>
      <c r="J73" s="0" t="s">
        <v>213</v>
      </c>
      <c r="O73" s="0" t="s">
        <v>214</v>
      </c>
      <c r="P73" s="0" t="n">
        <v>1.99</v>
      </c>
      <c r="Q73" s="0" t="n">
        <v>3</v>
      </c>
      <c r="R73" s="0" t="n">
        <v>3.24</v>
      </c>
      <c r="S73" s="0" t="n">
        <v>4</v>
      </c>
      <c r="T73" s="0" t="n">
        <v>0</v>
      </c>
      <c r="U73" s="0" t="n">
        <v>0</v>
      </c>
    </row>
    <row r="74" customFormat="false" ht="13.8" hidden="false" customHeight="false" outlineLevel="0" collapsed="false">
      <c r="A74" s="4" t="s">
        <v>215</v>
      </c>
      <c r="B74" s="3" t="s">
        <v>27</v>
      </c>
      <c r="C74" s="0" t="s">
        <v>21</v>
      </c>
      <c r="D74" s="2" t="n">
        <v>37680</v>
      </c>
      <c r="E74" s="0" t="s">
        <v>22</v>
      </c>
      <c r="O74" s="0" t="s">
        <v>216</v>
      </c>
      <c r="P74" s="0" t="n">
        <v>6.98</v>
      </c>
      <c r="Q74" s="0" t="n">
        <v>1</v>
      </c>
      <c r="R74" s="0" t="n">
        <v>6.96</v>
      </c>
      <c r="S74" s="0" t="n">
        <v>1</v>
      </c>
      <c r="T74" s="0" t="n">
        <v>0</v>
      </c>
      <c r="U74" s="0" t="n">
        <v>0</v>
      </c>
    </row>
    <row r="75" customFormat="false" ht="13.8" hidden="false" customHeight="false" outlineLevel="0" collapsed="false">
      <c r="A75" s="4" t="s">
        <v>217</v>
      </c>
      <c r="B75" s="3" t="s">
        <v>27</v>
      </c>
      <c r="C75" s="0" t="s">
        <v>21</v>
      </c>
      <c r="D75" s="2" t="n">
        <v>37561</v>
      </c>
      <c r="E75" s="0" t="s">
        <v>22</v>
      </c>
      <c r="G75" s="0" t="s">
        <v>23</v>
      </c>
      <c r="H75" s="0" t="s">
        <v>23</v>
      </c>
      <c r="J75" s="0" t="s">
        <v>218</v>
      </c>
      <c r="K75" s="0" t="s">
        <v>219</v>
      </c>
      <c r="L75" s="0" t="s">
        <v>220</v>
      </c>
      <c r="O75" s="0" t="s">
        <v>221</v>
      </c>
      <c r="P75" s="0" t="n">
        <v>19.54</v>
      </c>
      <c r="Q75" s="0" t="n">
        <v>27</v>
      </c>
      <c r="R75" s="0" t="n">
        <v>19.51</v>
      </c>
      <c r="S75" s="0" t="n">
        <v>27</v>
      </c>
      <c r="T75" s="0" t="n">
        <v>0</v>
      </c>
      <c r="U75" s="0" t="n">
        <v>0</v>
      </c>
    </row>
    <row r="76" customFormat="false" ht="13.8" hidden="false" customHeight="false" outlineLevel="0" collapsed="false">
      <c r="A76" s="4" t="s">
        <v>222</v>
      </c>
      <c r="B76" s="3" t="s">
        <v>27</v>
      </c>
      <c r="C76" s="0" t="s">
        <v>21</v>
      </c>
      <c r="D76" s="2" t="n">
        <v>37561</v>
      </c>
      <c r="E76" s="0" t="s">
        <v>22</v>
      </c>
      <c r="G76" s="0" t="s">
        <v>23</v>
      </c>
      <c r="H76" s="0" t="s">
        <v>35</v>
      </c>
      <c r="J76" s="0" t="s">
        <v>223</v>
      </c>
      <c r="K76" s="0" t="s">
        <v>224</v>
      </c>
      <c r="O76" s="0" t="s">
        <v>225</v>
      </c>
      <c r="P76" s="0" t="n">
        <v>2.9</v>
      </c>
      <c r="Q76" s="0" t="n">
        <v>1</v>
      </c>
      <c r="R76" s="0" t="n">
        <v>2.9</v>
      </c>
      <c r="S76" s="0" t="n">
        <v>1</v>
      </c>
      <c r="T76" s="0" t="n">
        <v>0</v>
      </c>
      <c r="U76" s="0" t="n">
        <v>0</v>
      </c>
    </row>
    <row r="77" customFormat="false" ht="13.8" hidden="false" customHeight="false" outlineLevel="0" collapsed="false">
      <c r="A77" s="4" t="s">
        <v>226</v>
      </c>
      <c r="B77" s="3" t="s">
        <v>27</v>
      </c>
      <c r="C77" s="0" t="s">
        <v>21</v>
      </c>
      <c r="D77" s="2" t="n">
        <v>37561</v>
      </c>
      <c r="E77" s="0" t="s">
        <v>22</v>
      </c>
      <c r="G77" s="0" t="s">
        <v>23</v>
      </c>
      <c r="H77" s="0" t="s">
        <v>35</v>
      </c>
      <c r="J77" s="0" t="s">
        <v>227</v>
      </c>
      <c r="K77" s="0" t="s">
        <v>228</v>
      </c>
      <c r="O77" s="0" t="s">
        <v>229</v>
      </c>
      <c r="P77" s="0" t="n">
        <v>13.49</v>
      </c>
      <c r="Q77" s="0" t="n">
        <v>7</v>
      </c>
      <c r="R77" s="0" t="n">
        <v>14.07</v>
      </c>
      <c r="S77" s="0" t="n">
        <v>5</v>
      </c>
      <c r="T77" s="0" t="n">
        <v>0</v>
      </c>
      <c r="U77" s="0" t="n">
        <v>0</v>
      </c>
    </row>
    <row r="78" customFormat="false" ht="13.8" hidden="false" customHeight="false" outlineLevel="0" collapsed="false">
      <c r="A78" s="4" t="s">
        <v>230</v>
      </c>
      <c r="B78" s="3" t="s">
        <v>27</v>
      </c>
      <c r="C78" s="0" t="s">
        <v>21</v>
      </c>
      <c r="D78" s="2" t="n">
        <v>37561</v>
      </c>
      <c r="E78" s="0" t="s">
        <v>22</v>
      </c>
      <c r="G78" s="0" t="s">
        <v>23</v>
      </c>
      <c r="H78" s="0" t="s">
        <v>35</v>
      </c>
      <c r="J78" s="0" t="s">
        <v>231</v>
      </c>
      <c r="O78" s="0" t="s">
        <v>232</v>
      </c>
      <c r="P78" s="0" t="n">
        <v>2.3</v>
      </c>
      <c r="Q78" s="0" t="n">
        <v>4</v>
      </c>
      <c r="R78" s="0" t="n">
        <v>2.57</v>
      </c>
      <c r="S78" s="0" t="n">
        <v>6</v>
      </c>
      <c r="T78" s="0" t="n">
        <v>0</v>
      </c>
      <c r="U78" s="0" t="n">
        <v>0</v>
      </c>
    </row>
    <row r="79" customFormat="false" ht="13.8" hidden="false" customHeight="false" outlineLevel="0" collapsed="false">
      <c r="A79" s="4" t="s">
        <v>233</v>
      </c>
      <c r="B79" s="3" t="s">
        <v>27</v>
      </c>
      <c r="C79" s="0" t="s">
        <v>21</v>
      </c>
      <c r="D79" s="2" t="n">
        <v>37561</v>
      </c>
      <c r="E79" s="0" t="s">
        <v>22</v>
      </c>
      <c r="G79" s="0" t="s">
        <v>23</v>
      </c>
      <c r="H79" s="0" t="s">
        <v>35</v>
      </c>
      <c r="J79" s="0" t="s">
        <v>234</v>
      </c>
      <c r="O79" s="0" t="s">
        <v>235</v>
      </c>
      <c r="P79" s="0" t="n">
        <v>15.69</v>
      </c>
      <c r="Q79" s="0" t="n">
        <v>11</v>
      </c>
      <c r="R79" s="0" t="n">
        <v>14.3</v>
      </c>
      <c r="S79" s="0" t="n">
        <v>12</v>
      </c>
      <c r="T79" s="0" t="n">
        <v>0</v>
      </c>
      <c r="U79" s="0" t="n">
        <v>0</v>
      </c>
    </row>
    <row r="80" customFormat="false" ht="13.8" hidden="false" customHeight="false" outlineLevel="0" collapsed="false">
      <c r="A80" s="4" t="s">
        <v>236</v>
      </c>
      <c r="B80" s="3" t="s">
        <v>27</v>
      </c>
      <c r="C80" s="0" t="s">
        <v>21</v>
      </c>
      <c r="D80" s="2" t="n">
        <v>37568</v>
      </c>
      <c r="E80" s="0" t="s">
        <v>22</v>
      </c>
      <c r="G80" s="0" t="s">
        <v>23</v>
      </c>
      <c r="H80" s="0" t="s">
        <v>35</v>
      </c>
      <c r="J80" s="0" t="s">
        <v>237</v>
      </c>
      <c r="O80" s="0" t="s">
        <v>238</v>
      </c>
      <c r="P80" s="0" t="n">
        <v>5.35</v>
      </c>
      <c r="Q80" s="0" t="n">
        <v>1</v>
      </c>
      <c r="R80" s="0" t="n">
        <v>5.33</v>
      </c>
      <c r="S80" s="0" t="n">
        <v>1</v>
      </c>
      <c r="T80" s="0" t="n">
        <v>0</v>
      </c>
      <c r="U80" s="0" t="n">
        <v>0</v>
      </c>
    </row>
    <row r="81" customFormat="false" ht="13.8" hidden="false" customHeight="false" outlineLevel="0" collapsed="false">
      <c r="A81" s="4" t="s">
        <v>239</v>
      </c>
      <c r="B81" s="3" t="s">
        <v>27</v>
      </c>
      <c r="C81" s="0" t="s">
        <v>21</v>
      </c>
      <c r="D81" s="2" t="n">
        <v>37568</v>
      </c>
      <c r="E81" s="0" t="s">
        <v>22</v>
      </c>
      <c r="G81" s="0" t="s">
        <v>23</v>
      </c>
      <c r="H81" s="0" t="s">
        <v>35</v>
      </c>
      <c r="J81" s="0" t="s">
        <v>240</v>
      </c>
      <c r="O81" s="0" t="s">
        <v>241</v>
      </c>
      <c r="P81" s="0" t="n">
        <v>3.9</v>
      </c>
      <c r="Q81" s="0" t="n">
        <v>1</v>
      </c>
      <c r="R81" s="0" t="n">
        <v>6.88</v>
      </c>
      <c r="S81" s="0" t="n">
        <v>3</v>
      </c>
      <c r="T81" s="0" t="n">
        <v>0</v>
      </c>
      <c r="U81" s="0" t="n">
        <v>0</v>
      </c>
    </row>
    <row r="82" customFormat="false" ht="13.8" hidden="false" customHeight="false" outlineLevel="0" collapsed="false">
      <c r="A82" s="4" t="s">
        <v>242</v>
      </c>
      <c r="B82" s="3" t="s">
        <v>27</v>
      </c>
      <c r="C82" s="0" t="s">
        <v>21</v>
      </c>
      <c r="D82" s="2" t="n">
        <v>37575</v>
      </c>
      <c r="E82" s="0" t="s">
        <v>22</v>
      </c>
      <c r="G82" s="0" t="s">
        <v>23</v>
      </c>
      <c r="H82" s="0" t="s">
        <v>23</v>
      </c>
      <c r="J82" s="0" t="s">
        <v>243</v>
      </c>
      <c r="O82" s="0" t="s">
        <v>244</v>
      </c>
      <c r="P82" s="0" t="n">
        <v>7.78</v>
      </c>
      <c r="Q82" s="0" t="n">
        <v>7</v>
      </c>
      <c r="R82" s="0" t="n">
        <v>9.19</v>
      </c>
      <c r="S82" s="0" t="n">
        <v>7</v>
      </c>
      <c r="T82" s="0" t="n">
        <v>0</v>
      </c>
      <c r="U82" s="0" t="n">
        <v>0</v>
      </c>
    </row>
    <row r="83" customFormat="false" ht="13.8" hidden="false" customHeight="false" outlineLevel="0" collapsed="false">
      <c r="A83" s="4" t="s">
        <v>245</v>
      </c>
      <c r="B83" s="3" t="s">
        <v>27</v>
      </c>
      <c r="C83" s="0" t="s">
        <v>21</v>
      </c>
      <c r="D83" s="2" t="n">
        <v>37575</v>
      </c>
      <c r="E83" s="0" t="s">
        <v>22</v>
      </c>
      <c r="G83" s="0" t="s">
        <v>23</v>
      </c>
      <c r="H83" s="0" t="s">
        <v>23</v>
      </c>
      <c r="J83" s="0" t="s">
        <v>246</v>
      </c>
      <c r="O83" s="0" t="s">
        <v>247</v>
      </c>
      <c r="P83" s="0" t="n">
        <v>6.18</v>
      </c>
      <c r="Q83" s="0" t="n">
        <v>12</v>
      </c>
      <c r="R83" s="0" t="n">
        <v>6.85</v>
      </c>
      <c r="S83" s="0" t="n">
        <v>11</v>
      </c>
      <c r="T83" s="0" t="n">
        <v>0</v>
      </c>
      <c r="U83" s="0" t="n">
        <v>0</v>
      </c>
    </row>
    <row r="84" customFormat="false" ht="13.8" hidden="false" customHeight="false" outlineLevel="0" collapsed="false">
      <c r="A84" s="4" t="s">
        <v>248</v>
      </c>
      <c r="B84" s="3" t="s">
        <v>27</v>
      </c>
      <c r="C84" s="0" t="s">
        <v>21</v>
      </c>
      <c r="D84" s="2" t="n">
        <v>37575</v>
      </c>
      <c r="E84" s="0" t="s">
        <v>22</v>
      </c>
      <c r="G84" s="0" t="s">
        <v>23</v>
      </c>
      <c r="H84" s="0" t="s">
        <v>35</v>
      </c>
      <c r="J84" s="0" t="s">
        <v>249</v>
      </c>
      <c r="O84" s="0" t="s">
        <v>250</v>
      </c>
      <c r="P84" s="0" t="n">
        <v>7.11</v>
      </c>
      <c r="Q84" s="0" t="n">
        <v>7</v>
      </c>
      <c r="R84" s="0" t="n">
        <v>8.26</v>
      </c>
      <c r="S84" s="0" t="n">
        <v>11</v>
      </c>
      <c r="T84" s="0" t="n">
        <v>0</v>
      </c>
      <c r="U84" s="0" t="n">
        <v>0</v>
      </c>
    </row>
    <row r="85" customFormat="false" ht="13.8" hidden="false" customHeight="false" outlineLevel="0" collapsed="false">
      <c r="A85" s="4" t="s">
        <v>251</v>
      </c>
      <c r="B85" s="3" t="s">
        <v>27</v>
      </c>
      <c r="C85" s="0" t="s">
        <v>21</v>
      </c>
      <c r="D85" s="2" t="n">
        <v>37575</v>
      </c>
      <c r="E85" s="0" t="s">
        <v>22</v>
      </c>
      <c r="G85" s="0" t="s">
        <v>23</v>
      </c>
      <c r="H85" s="0" t="s">
        <v>23</v>
      </c>
      <c r="J85" s="0" t="s">
        <v>252</v>
      </c>
      <c r="O85" s="0" t="s">
        <v>253</v>
      </c>
      <c r="P85" s="0" t="n">
        <v>4.57</v>
      </c>
      <c r="Q85" s="0" t="n">
        <v>8</v>
      </c>
      <c r="R85" s="0" t="n">
        <v>4.59</v>
      </c>
      <c r="S85" s="0" t="n">
        <v>8</v>
      </c>
      <c r="T85" s="0" t="n">
        <v>0</v>
      </c>
      <c r="U85" s="0" t="n">
        <v>0</v>
      </c>
    </row>
    <row r="86" customFormat="false" ht="13.8" hidden="false" customHeight="false" outlineLevel="0" collapsed="false">
      <c r="A86" s="4" t="s">
        <v>254</v>
      </c>
      <c r="B86" s="3" t="s">
        <v>27</v>
      </c>
      <c r="C86" s="0" t="s">
        <v>21</v>
      </c>
      <c r="D86" s="2" t="n">
        <v>37575</v>
      </c>
      <c r="E86" s="0" t="s">
        <v>22</v>
      </c>
      <c r="G86" s="0" t="s">
        <v>23</v>
      </c>
      <c r="H86" s="0" t="s">
        <v>35</v>
      </c>
      <c r="J86" s="0" t="s">
        <v>255</v>
      </c>
      <c r="O86" s="0" t="s">
        <v>256</v>
      </c>
      <c r="P86" s="0" t="n">
        <v>4.14</v>
      </c>
      <c r="Q86" s="0" t="n">
        <v>13</v>
      </c>
      <c r="R86" s="0" t="n">
        <v>4.46</v>
      </c>
      <c r="S86" s="0" t="n">
        <v>18</v>
      </c>
      <c r="T86" s="0" t="n">
        <v>0</v>
      </c>
      <c r="U86" s="0" t="n">
        <v>0</v>
      </c>
    </row>
    <row r="87" customFormat="false" ht="13.8" hidden="false" customHeight="false" outlineLevel="0" collapsed="false">
      <c r="A87" s="4" t="s">
        <v>257</v>
      </c>
      <c r="B87" s="3" t="s">
        <v>27</v>
      </c>
      <c r="C87" s="0" t="s">
        <v>21</v>
      </c>
      <c r="D87" s="2" t="n">
        <v>37582</v>
      </c>
      <c r="E87" s="0" t="s">
        <v>22</v>
      </c>
      <c r="G87" s="0" t="s">
        <v>23</v>
      </c>
      <c r="H87" s="0" t="s">
        <v>23</v>
      </c>
      <c r="J87" s="0" t="s">
        <v>258</v>
      </c>
      <c r="O87" s="0" t="s">
        <v>259</v>
      </c>
      <c r="P87" s="0" t="n">
        <v>11.93</v>
      </c>
      <c r="Q87" s="0" t="n">
        <v>51</v>
      </c>
      <c r="R87" s="0" t="n">
        <v>12.14</v>
      </c>
      <c r="S87" s="0" t="n">
        <v>51</v>
      </c>
      <c r="T87" s="0" t="n">
        <v>0</v>
      </c>
      <c r="U87" s="0" t="n">
        <v>0</v>
      </c>
    </row>
    <row r="88" customFormat="false" ht="13.8" hidden="false" customHeight="false" outlineLevel="0" collapsed="false">
      <c r="A88" s="4" t="s">
        <v>260</v>
      </c>
      <c r="B88" s="3" t="s">
        <v>27</v>
      </c>
      <c r="C88" s="0" t="s">
        <v>21</v>
      </c>
      <c r="D88" s="2" t="n">
        <v>37582</v>
      </c>
      <c r="E88" s="0" t="s">
        <v>22</v>
      </c>
      <c r="G88" s="0" t="s">
        <v>23</v>
      </c>
      <c r="H88" s="0" t="s">
        <v>35</v>
      </c>
      <c r="J88" s="0" t="s">
        <v>261</v>
      </c>
      <c r="O88" s="0" t="s">
        <v>262</v>
      </c>
      <c r="P88" s="0" t="n">
        <v>0</v>
      </c>
      <c r="Q88" s="0" t="n">
        <v>0</v>
      </c>
      <c r="R88" s="0" t="n">
        <v>4.57</v>
      </c>
      <c r="S88" s="0" t="n">
        <v>2</v>
      </c>
      <c r="T88" s="0" t="n">
        <v>0</v>
      </c>
      <c r="U88" s="0" t="n">
        <v>0</v>
      </c>
    </row>
    <row r="89" customFormat="false" ht="13.8" hidden="false" customHeight="false" outlineLevel="0" collapsed="false">
      <c r="A89" s="4" t="s">
        <v>263</v>
      </c>
      <c r="B89" s="3" t="s">
        <v>27</v>
      </c>
      <c r="C89" s="0" t="s">
        <v>21</v>
      </c>
      <c r="D89" s="2" t="n">
        <v>37582</v>
      </c>
      <c r="E89" s="0" t="s">
        <v>22</v>
      </c>
      <c r="G89" s="0" t="s">
        <v>23</v>
      </c>
      <c r="H89" s="0" t="s">
        <v>23</v>
      </c>
      <c r="J89" s="0" t="s">
        <v>264</v>
      </c>
      <c r="O89" s="0" t="s">
        <v>265</v>
      </c>
      <c r="P89" s="0" t="n">
        <v>5.07</v>
      </c>
      <c r="Q89" s="0" t="n">
        <v>5</v>
      </c>
      <c r="R89" s="0" t="n">
        <v>5.94</v>
      </c>
      <c r="S89" s="0" t="n">
        <v>8</v>
      </c>
      <c r="T89" s="0" t="n">
        <v>0</v>
      </c>
      <c r="U89" s="0" t="n">
        <v>0</v>
      </c>
    </row>
    <row r="90" customFormat="false" ht="13.8" hidden="false" customHeight="false" outlineLevel="0" collapsed="false">
      <c r="A90" s="4" t="s">
        <v>266</v>
      </c>
      <c r="B90" s="3" t="s">
        <v>27</v>
      </c>
      <c r="C90" s="0" t="s">
        <v>21</v>
      </c>
      <c r="D90" s="2" t="n">
        <v>37582</v>
      </c>
      <c r="E90" s="0" t="s">
        <v>22</v>
      </c>
      <c r="G90" s="0" t="s">
        <v>23</v>
      </c>
      <c r="H90" s="0" t="s">
        <v>35</v>
      </c>
      <c r="J90" s="0" t="s">
        <v>267</v>
      </c>
      <c r="O90" s="0" t="s">
        <v>268</v>
      </c>
      <c r="P90" s="0" t="n">
        <v>5.89</v>
      </c>
      <c r="Q90" s="0" t="n">
        <v>11</v>
      </c>
      <c r="R90" s="0" t="n">
        <v>6.34</v>
      </c>
      <c r="S90" s="0" t="n">
        <v>14</v>
      </c>
      <c r="T90" s="0" t="n">
        <v>0</v>
      </c>
      <c r="U90" s="0" t="n">
        <v>0</v>
      </c>
    </row>
    <row r="91" customFormat="false" ht="13.8" hidden="false" customHeight="false" outlineLevel="0" collapsed="false">
      <c r="A91" s="4" t="s">
        <v>269</v>
      </c>
      <c r="B91" s="3" t="s">
        <v>27</v>
      </c>
      <c r="C91" s="0" t="s">
        <v>21</v>
      </c>
      <c r="D91" s="2" t="n">
        <v>37582</v>
      </c>
      <c r="E91" s="0" t="s">
        <v>22</v>
      </c>
      <c r="G91" s="0" t="s">
        <v>23</v>
      </c>
      <c r="H91" s="0" t="s">
        <v>35</v>
      </c>
      <c r="J91" s="0" t="s">
        <v>270</v>
      </c>
      <c r="O91" s="0" t="s">
        <v>271</v>
      </c>
      <c r="P91" s="0" t="n">
        <v>5.63</v>
      </c>
      <c r="Q91" s="0" t="n">
        <v>3</v>
      </c>
      <c r="R91" s="0" t="n">
        <v>5.62</v>
      </c>
      <c r="S91" s="0" t="n">
        <v>3</v>
      </c>
      <c r="T91" s="0" t="n">
        <v>0</v>
      </c>
      <c r="U91" s="0" t="n">
        <v>0</v>
      </c>
    </row>
    <row r="92" customFormat="false" ht="13.8" hidden="false" customHeight="false" outlineLevel="0" collapsed="false">
      <c r="A92" s="4" t="s">
        <v>272</v>
      </c>
      <c r="B92" s="3" t="s">
        <v>27</v>
      </c>
      <c r="C92" s="0" t="s">
        <v>21</v>
      </c>
      <c r="D92" s="2" t="n">
        <v>37582</v>
      </c>
      <c r="E92" s="0" t="s">
        <v>22</v>
      </c>
      <c r="G92" s="0" t="s">
        <v>23</v>
      </c>
      <c r="H92" s="0" t="s">
        <v>35</v>
      </c>
      <c r="J92" s="0" t="s">
        <v>273</v>
      </c>
      <c r="O92" s="0" t="s">
        <v>274</v>
      </c>
      <c r="P92" s="0" t="n">
        <v>9.27</v>
      </c>
      <c r="Q92" s="0" t="n">
        <v>2</v>
      </c>
      <c r="R92" s="0" t="n">
        <v>10.01</v>
      </c>
      <c r="S92" s="0" t="n">
        <v>1</v>
      </c>
      <c r="T92" s="0" t="n">
        <v>0</v>
      </c>
      <c r="U92" s="0" t="n">
        <v>0</v>
      </c>
    </row>
    <row r="93" customFormat="false" ht="13.8" hidden="false" customHeight="false" outlineLevel="0" collapsed="false">
      <c r="A93" s="4" t="s">
        <v>275</v>
      </c>
      <c r="B93" s="3" t="s">
        <v>27</v>
      </c>
      <c r="C93" s="0" t="s">
        <v>21</v>
      </c>
      <c r="D93" s="2" t="n">
        <v>37589</v>
      </c>
      <c r="E93" s="0" t="s">
        <v>22</v>
      </c>
      <c r="G93" s="0" t="s">
        <v>23</v>
      </c>
      <c r="H93" s="0" t="s">
        <v>35</v>
      </c>
      <c r="J93" s="0" t="s">
        <v>276</v>
      </c>
      <c r="O93" s="0" t="s">
        <v>277</v>
      </c>
      <c r="P93" s="0" t="n">
        <v>4.41</v>
      </c>
      <c r="Q93" s="0" t="n">
        <v>1</v>
      </c>
      <c r="R93" s="0" t="n">
        <v>4.4</v>
      </c>
      <c r="S93" s="0" t="n">
        <v>1</v>
      </c>
      <c r="T93" s="0" t="n">
        <v>0</v>
      </c>
      <c r="U93" s="0" t="n">
        <v>0</v>
      </c>
    </row>
    <row r="94" customFormat="false" ht="13.8" hidden="false" customHeight="false" outlineLevel="0" collapsed="false">
      <c r="A94" s="4" t="s">
        <v>278</v>
      </c>
      <c r="B94" s="3" t="s">
        <v>27</v>
      </c>
      <c r="C94" s="0" t="s">
        <v>21</v>
      </c>
      <c r="D94" s="2" t="n">
        <v>37589</v>
      </c>
      <c r="E94" s="0" t="s">
        <v>22</v>
      </c>
      <c r="G94" s="0" t="s">
        <v>23</v>
      </c>
      <c r="H94" s="0" t="s">
        <v>35</v>
      </c>
      <c r="J94" s="0" t="s">
        <v>279</v>
      </c>
      <c r="O94" s="0" t="s">
        <v>280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</row>
    <row r="95" customFormat="false" ht="13.8" hidden="false" customHeight="false" outlineLevel="0" collapsed="false">
      <c r="A95" s="4" t="s">
        <v>281</v>
      </c>
      <c r="B95" s="3" t="s">
        <v>27</v>
      </c>
      <c r="C95" s="0" t="s">
        <v>21</v>
      </c>
      <c r="D95" s="2" t="n">
        <v>37589</v>
      </c>
      <c r="E95" s="0" t="s">
        <v>22</v>
      </c>
      <c r="G95" s="0" t="s">
        <v>23</v>
      </c>
      <c r="H95" s="0" t="s">
        <v>23</v>
      </c>
      <c r="J95" s="0" t="s">
        <v>282</v>
      </c>
      <c r="O95" s="0" t="s">
        <v>283</v>
      </c>
      <c r="P95" s="0" t="n">
        <v>10.13</v>
      </c>
      <c r="Q95" s="0" t="n">
        <v>17</v>
      </c>
      <c r="R95" s="0" t="n">
        <v>10.35</v>
      </c>
      <c r="S95" s="0" t="n">
        <v>19</v>
      </c>
      <c r="T95" s="0" t="n">
        <v>0</v>
      </c>
      <c r="U95" s="0" t="n">
        <v>0</v>
      </c>
    </row>
    <row r="96" customFormat="false" ht="13.8" hidden="false" customHeight="false" outlineLevel="0" collapsed="false">
      <c r="A96" s="4" t="s">
        <v>284</v>
      </c>
      <c r="B96" s="3" t="s">
        <v>27</v>
      </c>
      <c r="C96" s="0" t="s">
        <v>21</v>
      </c>
      <c r="D96" s="2" t="n">
        <v>37589</v>
      </c>
      <c r="E96" s="0" t="s">
        <v>22</v>
      </c>
      <c r="G96" s="0" t="s">
        <v>23</v>
      </c>
      <c r="H96" s="0" t="s">
        <v>23</v>
      </c>
      <c r="J96" s="0" t="s">
        <v>285</v>
      </c>
      <c r="O96" s="0" t="s">
        <v>286</v>
      </c>
      <c r="P96" s="0" t="n">
        <v>24.03</v>
      </c>
      <c r="Q96" s="0" t="n">
        <v>81</v>
      </c>
      <c r="R96" s="0" t="n">
        <v>24.13</v>
      </c>
      <c r="S96" s="0" t="n">
        <v>74</v>
      </c>
      <c r="T96" s="0" t="n">
        <v>0</v>
      </c>
      <c r="U96" s="0" t="n">
        <v>0</v>
      </c>
    </row>
    <row r="97" customFormat="false" ht="13.8" hidden="false" customHeight="false" outlineLevel="0" collapsed="false">
      <c r="A97" s="4" t="s">
        <v>287</v>
      </c>
      <c r="B97" s="3" t="s">
        <v>27</v>
      </c>
      <c r="C97" s="0" t="s">
        <v>21</v>
      </c>
      <c r="D97" s="2" t="n">
        <v>37589</v>
      </c>
      <c r="E97" s="0" t="s">
        <v>22</v>
      </c>
      <c r="G97" s="0" t="s">
        <v>23</v>
      </c>
      <c r="H97" s="0" t="s">
        <v>35</v>
      </c>
      <c r="J97" s="0" t="s">
        <v>288</v>
      </c>
      <c r="O97" s="0" t="s">
        <v>289</v>
      </c>
      <c r="P97" s="0" t="n">
        <v>4.71</v>
      </c>
      <c r="Q97" s="0" t="n">
        <v>8</v>
      </c>
      <c r="R97" s="0" t="n">
        <v>5.92</v>
      </c>
      <c r="S97" s="0" t="n">
        <v>9</v>
      </c>
      <c r="T97" s="0" t="n">
        <v>0</v>
      </c>
      <c r="U97" s="0" t="n">
        <v>0</v>
      </c>
    </row>
    <row r="98" customFormat="false" ht="13.8" hidden="false" customHeight="false" outlineLevel="0" collapsed="false">
      <c r="A98" s="4" t="s">
        <v>290</v>
      </c>
      <c r="B98" s="3" t="s">
        <v>27</v>
      </c>
      <c r="C98" s="0" t="s">
        <v>21</v>
      </c>
      <c r="D98" s="2" t="n">
        <v>37589</v>
      </c>
      <c r="E98" s="0" t="s">
        <v>22</v>
      </c>
      <c r="G98" s="0" t="s">
        <v>23</v>
      </c>
      <c r="H98" s="0" t="s">
        <v>35</v>
      </c>
      <c r="J98" s="0" t="s">
        <v>291</v>
      </c>
      <c r="O98" s="0" t="s">
        <v>292</v>
      </c>
      <c r="P98" s="0" t="n">
        <v>5.83</v>
      </c>
      <c r="Q98" s="0" t="n">
        <v>11</v>
      </c>
      <c r="R98" s="0" t="n">
        <v>6.55</v>
      </c>
      <c r="S98" s="0" t="n">
        <v>14</v>
      </c>
      <c r="T98" s="0" t="n">
        <v>0</v>
      </c>
      <c r="U98" s="0" t="n">
        <v>0</v>
      </c>
    </row>
    <row r="99" customFormat="false" ht="13.8" hidden="false" customHeight="false" outlineLevel="0" collapsed="false">
      <c r="A99" s="4" t="s">
        <v>293</v>
      </c>
      <c r="B99" s="3" t="s">
        <v>27</v>
      </c>
      <c r="C99" s="0" t="s">
        <v>21</v>
      </c>
      <c r="D99" s="2" t="n">
        <v>37596</v>
      </c>
      <c r="E99" s="0" t="s">
        <v>22</v>
      </c>
      <c r="G99" s="0" t="s">
        <v>23</v>
      </c>
      <c r="H99" s="0" t="s">
        <v>35</v>
      </c>
      <c r="J99" s="0" t="s">
        <v>294</v>
      </c>
      <c r="O99" s="0" t="s">
        <v>90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</row>
    <row r="100" customFormat="false" ht="13.8" hidden="false" customHeight="false" outlineLevel="0" collapsed="false">
      <c r="A100" s="4" t="s">
        <v>295</v>
      </c>
      <c r="B100" s="3" t="s">
        <v>27</v>
      </c>
      <c r="C100" s="0" t="s">
        <v>21</v>
      </c>
      <c r="D100" s="2" t="n">
        <v>37596</v>
      </c>
      <c r="E100" s="0" t="s">
        <v>22</v>
      </c>
      <c r="G100" s="0" t="s">
        <v>23</v>
      </c>
      <c r="H100" s="0" t="s">
        <v>35</v>
      </c>
      <c r="J100" s="0" t="s">
        <v>296</v>
      </c>
      <c r="O100" s="0" t="s">
        <v>297</v>
      </c>
      <c r="P100" s="0" t="n">
        <v>5.12</v>
      </c>
      <c r="Q100" s="0" t="n">
        <v>2</v>
      </c>
      <c r="R100" s="0" t="n">
        <v>5.44</v>
      </c>
      <c r="S100" s="0" t="n">
        <v>3</v>
      </c>
      <c r="T100" s="0" t="n">
        <v>0</v>
      </c>
      <c r="U100" s="0" t="n">
        <v>0</v>
      </c>
    </row>
    <row r="101" customFormat="false" ht="13.8" hidden="false" customHeight="false" outlineLevel="0" collapsed="false">
      <c r="A101" s="4" t="s">
        <v>298</v>
      </c>
      <c r="B101" s="3" t="s">
        <v>27</v>
      </c>
      <c r="C101" s="0" t="s">
        <v>21</v>
      </c>
      <c r="D101" s="2" t="n">
        <v>37596</v>
      </c>
      <c r="E101" s="0" t="s">
        <v>22</v>
      </c>
      <c r="G101" s="0" t="s">
        <v>23</v>
      </c>
      <c r="H101" s="0" t="s">
        <v>23</v>
      </c>
      <c r="J101" s="0" t="s">
        <v>299</v>
      </c>
      <c r="O101" s="0" t="s">
        <v>300</v>
      </c>
      <c r="P101" s="0" t="n">
        <v>20.3</v>
      </c>
      <c r="Q101" s="0" t="n">
        <v>21</v>
      </c>
      <c r="R101" s="0" t="n">
        <v>22.48</v>
      </c>
      <c r="S101" s="0" t="n">
        <v>22</v>
      </c>
      <c r="T101" s="0" t="n">
        <v>0</v>
      </c>
      <c r="U101" s="0" t="n">
        <v>0</v>
      </c>
    </row>
    <row r="102" customFormat="false" ht="13.8" hidden="false" customHeight="false" outlineLevel="0" collapsed="false">
      <c r="A102" s="4" t="s">
        <v>301</v>
      </c>
      <c r="B102" s="3" t="s">
        <v>27</v>
      </c>
      <c r="C102" s="0" t="s">
        <v>21</v>
      </c>
      <c r="D102" s="2" t="n">
        <v>37596</v>
      </c>
      <c r="E102" s="0" t="s">
        <v>22</v>
      </c>
      <c r="G102" s="0" t="s">
        <v>23</v>
      </c>
      <c r="H102" s="0" t="s">
        <v>35</v>
      </c>
      <c r="J102" s="0" t="s">
        <v>302</v>
      </c>
      <c r="O102" s="0" t="s">
        <v>303</v>
      </c>
      <c r="P102" s="0" t="n">
        <v>2.61</v>
      </c>
      <c r="Q102" s="0" t="n">
        <v>6</v>
      </c>
      <c r="R102" s="0" t="n">
        <v>2.47</v>
      </c>
      <c r="S102" s="0" t="n">
        <v>5</v>
      </c>
      <c r="T102" s="0" t="n">
        <v>0</v>
      </c>
      <c r="U102" s="0" t="n">
        <v>0</v>
      </c>
    </row>
    <row r="103" customFormat="false" ht="13.8" hidden="false" customHeight="false" outlineLevel="0" collapsed="false">
      <c r="A103" s="4" t="s">
        <v>304</v>
      </c>
      <c r="B103" s="3" t="s">
        <v>27</v>
      </c>
      <c r="C103" s="0" t="s">
        <v>21</v>
      </c>
      <c r="D103" s="2" t="n">
        <v>37596</v>
      </c>
      <c r="E103" s="0" t="s">
        <v>22</v>
      </c>
      <c r="G103" s="0" t="s">
        <v>23</v>
      </c>
      <c r="H103" s="0" t="s">
        <v>35</v>
      </c>
      <c r="J103" s="0" t="s">
        <v>305</v>
      </c>
      <c r="O103" s="0" t="s">
        <v>306</v>
      </c>
      <c r="P103" s="0" t="n">
        <v>5.43</v>
      </c>
      <c r="Q103" s="0" t="n">
        <v>2</v>
      </c>
      <c r="R103" s="0" t="n">
        <v>5.42</v>
      </c>
      <c r="S103" s="0" t="n">
        <v>2</v>
      </c>
      <c r="T103" s="0" t="n">
        <v>0</v>
      </c>
      <c r="U103" s="0" t="n">
        <v>0</v>
      </c>
    </row>
    <row r="104" customFormat="false" ht="13.8" hidden="false" customHeight="false" outlineLevel="0" collapsed="false">
      <c r="A104" s="4" t="s">
        <v>307</v>
      </c>
      <c r="B104" s="3" t="s">
        <v>27</v>
      </c>
      <c r="C104" s="0" t="s">
        <v>21</v>
      </c>
      <c r="D104" s="2" t="n">
        <v>37596</v>
      </c>
      <c r="E104" s="0" t="s">
        <v>22</v>
      </c>
      <c r="G104" s="0" t="s">
        <v>23</v>
      </c>
      <c r="H104" s="0" t="s">
        <v>35</v>
      </c>
      <c r="J104" s="0" t="s">
        <v>308</v>
      </c>
      <c r="O104" s="0" t="s">
        <v>309</v>
      </c>
      <c r="P104" s="0" t="n">
        <v>3.01</v>
      </c>
      <c r="Q104" s="0" t="n">
        <v>10</v>
      </c>
      <c r="R104" s="0" t="n">
        <v>3.33</v>
      </c>
      <c r="S104" s="0" t="n">
        <v>12</v>
      </c>
      <c r="T104" s="0" t="n">
        <v>0</v>
      </c>
      <c r="U104" s="0" t="n">
        <v>0</v>
      </c>
    </row>
    <row r="105" customFormat="false" ht="13.8" hidden="false" customHeight="false" outlineLevel="0" collapsed="false">
      <c r="A105" s="4" t="s">
        <v>310</v>
      </c>
      <c r="B105" s="3" t="s">
        <v>27</v>
      </c>
      <c r="C105" s="0" t="s">
        <v>21</v>
      </c>
      <c r="D105" s="2" t="n">
        <v>37596</v>
      </c>
      <c r="E105" s="0" t="s">
        <v>22</v>
      </c>
      <c r="G105" s="0" t="s">
        <v>23</v>
      </c>
      <c r="H105" s="0" t="s">
        <v>35</v>
      </c>
      <c r="J105" s="0" t="s">
        <v>311</v>
      </c>
      <c r="O105" s="0" t="s">
        <v>312</v>
      </c>
      <c r="P105" s="0" t="n">
        <v>4.51</v>
      </c>
      <c r="Q105" s="0" t="n">
        <v>9</v>
      </c>
      <c r="R105" s="0" t="n">
        <v>4.5</v>
      </c>
      <c r="S105" s="0" t="n">
        <v>9</v>
      </c>
      <c r="T105" s="0" t="n">
        <v>0</v>
      </c>
      <c r="U105" s="0" t="n">
        <v>0</v>
      </c>
    </row>
    <row r="106" customFormat="false" ht="13.8" hidden="false" customHeight="false" outlineLevel="0" collapsed="false">
      <c r="A106" s="4" t="s">
        <v>313</v>
      </c>
      <c r="B106" s="3" t="s">
        <v>27</v>
      </c>
      <c r="C106" s="0" t="s">
        <v>21</v>
      </c>
      <c r="D106" s="2" t="n">
        <v>37596</v>
      </c>
      <c r="E106" s="0" t="s">
        <v>22</v>
      </c>
      <c r="G106" s="0" t="s">
        <v>23</v>
      </c>
      <c r="H106" s="0" t="s">
        <v>35</v>
      </c>
      <c r="J106" s="0" t="s">
        <v>314</v>
      </c>
      <c r="O106" s="0" t="s">
        <v>315</v>
      </c>
      <c r="P106" s="0" t="n">
        <v>2.89</v>
      </c>
      <c r="Q106" s="0" t="n">
        <v>4</v>
      </c>
      <c r="R106" s="0" t="n">
        <v>2.88</v>
      </c>
      <c r="S106" s="0" t="n">
        <v>4</v>
      </c>
      <c r="T106" s="0" t="n">
        <v>0</v>
      </c>
      <c r="U106" s="0" t="n">
        <v>0</v>
      </c>
    </row>
    <row r="107" customFormat="false" ht="13.8" hidden="false" customHeight="false" outlineLevel="0" collapsed="false">
      <c r="A107" s="4" t="s">
        <v>316</v>
      </c>
      <c r="B107" s="3" t="s">
        <v>27</v>
      </c>
      <c r="C107" s="0" t="s">
        <v>21</v>
      </c>
      <c r="D107" s="2" t="n">
        <v>37596</v>
      </c>
      <c r="E107" s="0" t="s">
        <v>22</v>
      </c>
      <c r="G107" s="0" t="s">
        <v>23</v>
      </c>
      <c r="H107" s="0" t="s">
        <v>35</v>
      </c>
      <c r="J107" s="0" t="s">
        <v>317</v>
      </c>
      <c r="O107" s="0" t="s">
        <v>318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</row>
    <row r="108" customFormat="false" ht="13.8" hidden="false" customHeight="false" outlineLevel="0" collapsed="false">
      <c r="A108" s="4" t="s">
        <v>319</v>
      </c>
      <c r="B108" s="3" t="s">
        <v>27</v>
      </c>
      <c r="C108" s="0" t="s">
        <v>21</v>
      </c>
      <c r="D108" s="2" t="n">
        <v>37603</v>
      </c>
      <c r="E108" s="0" t="s">
        <v>22</v>
      </c>
      <c r="G108" s="0" t="s">
        <v>23</v>
      </c>
      <c r="H108" s="0" t="s">
        <v>35</v>
      </c>
      <c r="J108" s="0" t="s">
        <v>320</v>
      </c>
      <c r="O108" s="0" t="s">
        <v>321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</row>
    <row r="109" customFormat="false" ht="13.8" hidden="false" customHeight="false" outlineLevel="0" collapsed="false">
      <c r="A109" s="4" t="s">
        <v>322</v>
      </c>
      <c r="B109" s="3" t="s">
        <v>27</v>
      </c>
      <c r="C109" s="0" t="s">
        <v>34</v>
      </c>
      <c r="D109" s="2" t="n">
        <v>37603</v>
      </c>
      <c r="E109" s="0" t="s">
        <v>22</v>
      </c>
      <c r="G109" s="0" t="s">
        <v>23</v>
      </c>
      <c r="H109" s="0" t="s">
        <v>35</v>
      </c>
      <c r="J109" s="0" t="s">
        <v>323</v>
      </c>
      <c r="O109" s="0" t="s">
        <v>324</v>
      </c>
      <c r="P109" s="0" t="n">
        <v>12.58</v>
      </c>
      <c r="Q109" s="0" t="n">
        <v>9</v>
      </c>
      <c r="R109" s="0" t="n">
        <v>12.46</v>
      </c>
      <c r="S109" s="0" t="n">
        <v>8</v>
      </c>
      <c r="T109" s="0" t="n">
        <v>0</v>
      </c>
      <c r="U109" s="0" t="n">
        <v>0</v>
      </c>
    </row>
    <row r="110" customFormat="false" ht="13.8" hidden="false" customHeight="false" outlineLevel="0" collapsed="false">
      <c r="A110" s="4" t="s">
        <v>325</v>
      </c>
      <c r="B110" s="3" t="s">
        <v>27</v>
      </c>
      <c r="C110" s="0" t="s">
        <v>21</v>
      </c>
      <c r="D110" s="2" t="n">
        <v>37603</v>
      </c>
      <c r="E110" s="0" t="s">
        <v>22</v>
      </c>
      <c r="G110" s="0" t="s">
        <v>23</v>
      </c>
      <c r="H110" s="0" t="s">
        <v>35</v>
      </c>
      <c r="J110" s="0" t="s">
        <v>326</v>
      </c>
      <c r="O110" s="0" t="s">
        <v>327</v>
      </c>
      <c r="P110" s="0" t="n">
        <v>10.95</v>
      </c>
      <c r="Q110" s="0" t="n">
        <v>1</v>
      </c>
      <c r="R110" s="0" t="n">
        <v>10.95</v>
      </c>
      <c r="S110" s="0" t="n">
        <v>1</v>
      </c>
      <c r="T110" s="0" t="n">
        <v>0</v>
      </c>
      <c r="U110" s="0" t="n">
        <v>0</v>
      </c>
    </row>
    <row r="111" customFormat="false" ht="13.8" hidden="false" customHeight="false" outlineLevel="0" collapsed="false">
      <c r="A111" s="4" t="s">
        <v>328</v>
      </c>
      <c r="B111" s="3" t="s">
        <v>27</v>
      </c>
      <c r="C111" s="0" t="s">
        <v>21</v>
      </c>
      <c r="D111" s="2" t="n">
        <v>37610</v>
      </c>
      <c r="E111" s="0" t="s">
        <v>22</v>
      </c>
      <c r="G111" s="0" t="s">
        <v>23</v>
      </c>
      <c r="H111" s="0" t="s">
        <v>35</v>
      </c>
      <c r="J111" s="0" t="s">
        <v>329</v>
      </c>
      <c r="O111" s="0" t="s">
        <v>330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0</v>
      </c>
      <c r="U111" s="0" t="n">
        <v>0</v>
      </c>
    </row>
    <row r="112" customFormat="false" ht="13.8" hidden="false" customHeight="false" outlineLevel="0" collapsed="false">
      <c r="A112" s="4" t="s">
        <v>331</v>
      </c>
      <c r="B112" s="3" t="s">
        <v>27</v>
      </c>
      <c r="C112" s="0" t="s">
        <v>21</v>
      </c>
      <c r="D112" s="2" t="n">
        <v>37638</v>
      </c>
      <c r="E112" s="0" t="s">
        <v>22</v>
      </c>
      <c r="G112" s="0" t="s">
        <v>23</v>
      </c>
      <c r="H112" s="0" t="s">
        <v>35</v>
      </c>
      <c r="J112" s="0" t="s">
        <v>332</v>
      </c>
      <c r="O112" s="0" t="s">
        <v>333</v>
      </c>
      <c r="P112" s="0" t="n">
        <v>17.45</v>
      </c>
      <c r="Q112" s="0" t="n">
        <v>1</v>
      </c>
      <c r="R112" s="0" t="n">
        <v>17.63</v>
      </c>
      <c r="S112" s="0" t="n">
        <v>2</v>
      </c>
      <c r="T112" s="0" t="n">
        <v>0</v>
      </c>
      <c r="U112" s="0" t="n">
        <v>0</v>
      </c>
    </row>
    <row r="113" customFormat="false" ht="13.8" hidden="false" customHeight="false" outlineLevel="0" collapsed="false">
      <c r="A113" s="4" t="s">
        <v>334</v>
      </c>
      <c r="B113" s="3" t="s">
        <v>27</v>
      </c>
      <c r="C113" s="0" t="s">
        <v>21</v>
      </c>
      <c r="D113" s="2" t="n">
        <v>37645</v>
      </c>
      <c r="E113" s="0" t="s">
        <v>22</v>
      </c>
      <c r="G113" s="0" t="s">
        <v>23</v>
      </c>
      <c r="H113" s="0" t="s">
        <v>35</v>
      </c>
      <c r="J113" s="0" t="s">
        <v>335</v>
      </c>
      <c r="O113" s="0" t="s">
        <v>336</v>
      </c>
      <c r="P113" s="0" t="n">
        <v>11.1</v>
      </c>
      <c r="Q113" s="0" t="n">
        <v>5</v>
      </c>
      <c r="R113" s="0" t="n">
        <v>10.6</v>
      </c>
      <c r="S113" s="0" t="n">
        <v>5</v>
      </c>
      <c r="T113" s="0" t="n">
        <v>0</v>
      </c>
      <c r="U113" s="0" t="n">
        <v>0</v>
      </c>
    </row>
    <row r="114" customFormat="false" ht="13.8" hidden="false" customHeight="false" outlineLevel="0" collapsed="false">
      <c r="A114" s="4" t="s">
        <v>337</v>
      </c>
      <c r="B114" s="3" t="s">
        <v>27</v>
      </c>
      <c r="C114" s="0" t="s">
        <v>21</v>
      </c>
      <c r="D114" s="2" t="n">
        <v>37659</v>
      </c>
      <c r="E114" s="0" t="s">
        <v>22</v>
      </c>
      <c r="O114" s="0" t="s">
        <v>338</v>
      </c>
      <c r="P114" s="0" t="n">
        <v>9.65</v>
      </c>
      <c r="Q114" s="0" t="n">
        <v>7</v>
      </c>
      <c r="R114" s="0" t="n">
        <v>9.55</v>
      </c>
      <c r="S114" s="0" t="n">
        <v>8</v>
      </c>
      <c r="T114" s="0" t="n">
        <v>0</v>
      </c>
      <c r="U114" s="0" t="n">
        <v>0</v>
      </c>
    </row>
    <row r="115" customFormat="false" ht="13.8" hidden="false" customHeight="false" outlineLevel="0" collapsed="false">
      <c r="A115" s="4" t="s">
        <v>339</v>
      </c>
      <c r="B115" s="3" t="s">
        <v>27</v>
      </c>
      <c r="C115" s="0" t="s">
        <v>21</v>
      </c>
      <c r="D115" s="2" t="n">
        <v>37659</v>
      </c>
      <c r="E115" s="0" t="s">
        <v>22</v>
      </c>
      <c r="O115" s="0" t="s">
        <v>340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</row>
    <row r="116" customFormat="false" ht="13.8" hidden="false" customHeight="false" outlineLevel="0" collapsed="false">
      <c r="A116" s="4" t="s">
        <v>341</v>
      </c>
      <c r="B116" s="3" t="s">
        <v>27</v>
      </c>
      <c r="C116" s="0" t="s">
        <v>21</v>
      </c>
      <c r="D116" s="2" t="n">
        <v>37659</v>
      </c>
      <c r="E116" s="0" t="s">
        <v>22</v>
      </c>
      <c r="G116" s="0" t="s">
        <v>23</v>
      </c>
      <c r="H116" s="0" t="s">
        <v>35</v>
      </c>
      <c r="J116" s="0" t="s">
        <v>342</v>
      </c>
      <c r="O116" s="0" t="s">
        <v>343</v>
      </c>
      <c r="P116" s="0" t="n">
        <v>6.98</v>
      </c>
      <c r="Q116" s="0" t="n">
        <v>4</v>
      </c>
      <c r="R116" s="0" t="n">
        <v>6.69</v>
      </c>
      <c r="S116" s="0" t="n">
        <v>3</v>
      </c>
      <c r="T116" s="0" t="n">
        <v>0</v>
      </c>
      <c r="U116" s="0" t="n">
        <v>0</v>
      </c>
    </row>
    <row r="117" customFormat="false" ht="13.8" hidden="false" customHeight="false" outlineLevel="0" collapsed="false">
      <c r="A117" s="4" t="s">
        <v>344</v>
      </c>
      <c r="B117" s="3" t="s">
        <v>27</v>
      </c>
      <c r="C117" s="0" t="s">
        <v>21</v>
      </c>
      <c r="D117" s="2" t="n">
        <v>37659</v>
      </c>
      <c r="E117" s="0" t="s">
        <v>22</v>
      </c>
      <c r="G117" s="0" t="s">
        <v>23</v>
      </c>
      <c r="H117" s="0" t="s">
        <v>35</v>
      </c>
      <c r="J117" s="0" t="s">
        <v>345</v>
      </c>
      <c r="O117" s="0" t="s">
        <v>346</v>
      </c>
      <c r="P117" s="0" t="n">
        <v>8.93</v>
      </c>
      <c r="Q117" s="0" t="n">
        <v>1</v>
      </c>
      <c r="R117" s="0" t="n">
        <v>8.91</v>
      </c>
      <c r="S117" s="0" t="n">
        <v>1</v>
      </c>
      <c r="T117" s="0" t="n">
        <v>0</v>
      </c>
      <c r="U117" s="0" t="n">
        <v>0</v>
      </c>
    </row>
    <row r="118" customFormat="false" ht="13.8" hidden="false" customHeight="false" outlineLevel="0" collapsed="false">
      <c r="A118" s="4" t="s">
        <v>347</v>
      </c>
      <c r="B118" s="3" t="s">
        <v>27</v>
      </c>
      <c r="C118" s="0" t="s">
        <v>21</v>
      </c>
      <c r="D118" s="2" t="n">
        <v>37659</v>
      </c>
      <c r="E118" s="0" t="s">
        <v>22</v>
      </c>
      <c r="G118" s="0" t="s">
        <v>23</v>
      </c>
      <c r="H118" s="0" t="s">
        <v>35</v>
      </c>
      <c r="O118" s="0" t="s">
        <v>348</v>
      </c>
      <c r="P118" s="0" t="n">
        <v>10.82</v>
      </c>
      <c r="Q118" s="0" t="n">
        <v>7</v>
      </c>
      <c r="R118" s="0" t="n">
        <v>10.79</v>
      </c>
      <c r="S118" s="0" t="n">
        <v>7</v>
      </c>
      <c r="T118" s="0" t="n">
        <v>0</v>
      </c>
      <c r="U118" s="0" t="n">
        <v>0</v>
      </c>
    </row>
    <row r="119" customFormat="false" ht="13.8" hidden="false" customHeight="false" outlineLevel="0" collapsed="false">
      <c r="A119" s="4" t="s">
        <v>349</v>
      </c>
      <c r="B119" s="3" t="s">
        <v>27</v>
      </c>
      <c r="C119" s="0" t="s">
        <v>21</v>
      </c>
      <c r="D119" s="2" t="n">
        <v>37659</v>
      </c>
      <c r="E119" s="0" t="s">
        <v>22</v>
      </c>
      <c r="G119" s="0" t="s">
        <v>23</v>
      </c>
      <c r="H119" s="0" t="s">
        <v>35</v>
      </c>
      <c r="J119" s="0" t="s">
        <v>350</v>
      </c>
      <c r="O119" s="0" t="s">
        <v>351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</row>
    <row r="120" customFormat="false" ht="13.8" hidden="false" customHeight="false" outlineLevel="0" collapsed="false">
      <c r="A120" s="4" t="s">
        <v>352</v>
      </c>
      <c r="B120" s="3" t="s">
        <v>27</v>
      </c>
      <c r="C120" s="0" t="s">
        <v>21</v>
      </c>
      <c r="D120" s="2" t="n">
        <v>37666</v>
      </c>
      <c r="E120" s="0" t="s">
        <v>22</v>
      </c>
      <c r="O120" s="0" t="s">
        <v>353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</row>
    <row r="121" customFormat="false" ht="13.8" hidden="false" customHeight="false" outlineLevel="0" collapsed="false">
      <c r="A121" s="4" t="s">
        <v>354</v>
      </c>
      <c r="B121" s="3" t="s">
        <v>27</v>
      </c>
      <c r="C121" s="0" t="s">
        <v>21</v>
      </c>
      <c r="D121" s="2" t="n">
        <v>37666</v>
      </c>
      <c r="E121" s="0" t="s">
        <v>22</v>
      </c>
      <c r="O121" s="0" t="s">
        <v>355</v>
      </c>
      <c r="P121" s="0" t="n">
        <v>8.46</v>
      </c>
      <c r="Q121" s="0" t="n">
        <v>1</v>
      </c>
      <c r="R121" s="0" t="n">
        <v>8.46</v>
      </c>
      <c r="S121" s="0" t="n">
        <v>1</v>
      </c>
      <c r="T121" s="0" t="n">
        <v>0</v>
      </c>
      <c r="U121" s="0" t="n">
        <v>0</v>
      </c>
    </row>
    <row r="122" customFormat="false" ht="13.8" hidden="false" customHeight="false" outlineLevel="0" collapsed="false">
      <c r="A122" s="4" t="s">
        <v>356</v>
      </c>
      <c r="B122" s="3" t="s">
        <v>27</v>
      </c>
      <c r="C122" s="0" t="s">
        <v>21</v>
      </c>
      <c r="D122" s="2" t="n">
        <v>37666</v>
      </c>
      <c r="E122" s="0" t="s">
        <v>22</v>
      </c>
      <c r="O122" s="0" t="s">
        <v>357</v>
      </c>
      <c r="P122" s="0" t="n">
        <v>13.9</v>
      </c>
      <c r="Q122" s="0" t="n">
        <v>12</v>
      </c>
      <c r="R122" s="0" t="n">
        <v>13.89</v>
      </c>
      <c r="S122" s="0" t="n">
        <v>12</v>
      </c>
      <c r="T122" s="0" t="n">
        <v>0</v>
      </c>
      <c r="U122" s="0" t="n">
        <v>0</v>
      </c>
    </row>
    <row r="123" customFormat="false" ht="13.8" hidden="false" customHeight="false" outlineLevel="0" collapsed="false">
      <c r="A123" s="4" t="s">
        <v>358</v>
      </c>
      <c r="B123" s="3" t="s">
        <v>27</v>
      </c>
      <c r="C123" s="0" t="s">
        <v>21</v>
      </c>
      <c r="D123" s="2" t="n">
        <v>37673</v>
      </c>
      <c r="E123" s="0" t="s">
        <v>22</v>
      </c>
      <c r="G123" s="0" t="s">
        <v>23</v>
      </c>
      <c r="H123" s="0" t="s">
        <v>35</v>
      </c>
      <c r="O123" s="0" t="s">
        <v>90</v>
      </c>
      <c r="P123" s="0" t="n">
        <v>10.25</v>
      </c>
      <c r="Q123" s="0" t="n">
        <v>18</v>
      </c>
      <c r="R123" s="0" t="n">
        <v>10.34</v>
      </c>
      <c r="S123" s="0" t="n">
        <v>17</v>
      </c>
      <c r="T123" s="0" t="n">
        <v>0</v>
      </c>
      <c r="U123" s="0" t="n">
        <v>0</v>
      </c>
    </row>
    <row r="124" customFormat="false" ht="13.8" hidden="false" customHeight="false" outlineLevel="0" collapsed="false">
      <c r="A124" s="4" t="s">
        <v>359</v>
      </c>
      <c r="B124" s="3" t="s">
        <v>27</v>
      </c>
      <c r="C124" s="0" t="s">
        <v>21</v>
      </c>
      <c r="D124" s="2" t="n">
        <v>37673</v>
      </c>
      <c r="E124" s="0" t="s">
        <v>22</v>
      </c>
      <c r="O124" s="0" t="s">
        <v>360</v>
      </c>
      <c r="P124" s="0" t="n">
        <v>12.2</v>
      </c>
      <c r="Q124" s="0" t="n">
        <v>2</v>
      </c>
      <c r="R124" s="0" t="n">
        <v>14.46</v>
      </c>
      <c r="S124" s="0" t="n">
        <v>1</v>
      </c>
      <c r="T124" s="0" t="n">
        <v>0</v>
      </c>
      <c r="U124" s="0" t="n">
        <v>0</v>
      </c>
    </row>
    <row r="125" customFormat="false" ht="13.8" hidden="false" customHeight="false" outlineLevel="0" collapsed="false">
      <c r="A125" s="4" t="s">
        <v>361</v>
      </c>
      <c r="B125" s="3" t="s">
        <v>27</v>
      </c>
      <c r="C125" s="0" t="s">
        <v>21</v>
      </c>
      <c r="D125" s="2" t="n">
        <v>37680</v>
      </c>
      <c r="E125" s="0" t="s">
        <v>22</v>
      </c>
      <c r="O125" s="0" t="s">
        <v>362</v>
      </c>
      <c r="P125" s="0" t="n">
        <v>10</v>
      </c>
      <c r="Q125" s="0" t="n">
        <v>2</v>
      </c>
      <c r="R125" s="0" t="n">
        <v>10</v>
      </c>
      <c r="S125" s="0" t="n">
        <v>2</v>
      </c>
      <c r="T125" s="0" t="n">
        <v>0</v>
      </c>
      <c r="U125" s="0" t="n">
        <v>0</v>
      </c>
    </row>
    <row r="126" customFormat="false" ht="13.8" hidden="false" customHeight="false" outlineLevel="0" collapsed="false">
      <c r="A126" s="4" t="s">
        <v>363</v>
      </c>
      <c r="B126" s="3" t="s">
        <v>27</v>
      </c>
      <c r="C126" s="0" t="s">
        <v>21</v>
      </c>
      <c r="D126" s="2" t="n">
        <v>37687</v>
      </c>
      <c r="E126" s="0" t="s">
        <v>22</v>
      </c>
      <c r="O126" s="0" t="s">
        <v>364</v>
      </c>
      <c r="P126" s="0" t="n">
        <v>8.93</v>
      </c>
      <c r="Q126" s="0" t="n">
        <v>2</v>
      </c>
      <c r="R126" s="0" t="n">
        <v>8.89</v>
      </c>
      <c r="S126" s="0" t="n">
        <v>3</v>
      </c>
      <c r="T126" s="0" t="n">
        <v>0</v>
      </c>
      <c r="U126" s="0" t="n">
        <v>0</v>
      </c>
    </row>
    <row r="127" customFormat="false" ht="13.8" hidden="false" customHeight="false" outlineLevel="0" collapsed="false">
      <c r="A127" s="4" t="s">
        <v>365</v>
      </c>
      <c r="B127" s="3" t="s">
        <v>27</v>
      </c>
      <c r="C127" s="0" t="s">
        <v>21</v>
      </c>
      <c r="D127" s="2" t="n">
        <v>37687</v>
      </c>
      <c r="E127" s="0" t="s">
        <v>22</v>
      </c>
      <c r="O127" s="0" t="s">
        <v>366</v>
      </c>
      <c r="P127" s="0" t="n">
        <v>14.61</v>
      </c>
      <c r="Q127" s="0" t="n">
        <v>4</v>
      </c>
      <c r="R127" s="0" t="n">
        <v>16.15</v>
      </c>
      <c r="S127" s="0" t="n">
        <v>3</v>
      </c>
      <c r="T127" s="0" t="n">
        <v>0</v>
      </c>
      <c r="U127" s="0" t="n">
        <v>0</v>
      </c>
    </row>
    <row r="128" customFormat="false" ht="13.8" hidden="false" customHeight="false" outlineLevel="0" collapsed="false">
      <c r="A128" s="4" t="s">
        <v>367</v>
      </c>
      <c r="B128" s="3" t="s">
        <v>27</v>
      </c>
      <c r="C128" s="0" t="s">
        <v>21</v>
      </c>
      <c r="D128" s="2" t="n">
        <v>37687</v>
      </c>
      <c r="E128" s="0" t="s">
        <v>22</v>
      </c>
      <c r="O128" s="0" t="s">
        <v>368</v>
      </c>
      <c r="P128" s="0" t="n">
        <v>25.41</v>
      </c>
      <c r="Q128" s="0" t="n">
        <v>8</v>
      </c>
      <c r="R128" s="0" t="n">
        <v>25.9</v>
      </c>
      <c r="S128" s="0" t="n">
        <v>9</v>
      </c>
      <c r="T128" s="0" t="n">
        <v>0</v>
      </c>
      <c r="U128" s="0" t="n">
        <v>0</v>
      </c>
    </row>
    <row r="129" customFormat="false" ht="13.8" hidden="false" customHeight="false" outlineLevel="0" collapsed="false">
      <c r="A129" s="4" t="s">
        <v>369</v>
      </c>
      <c r="B129" s="3" t="s">
        <v>27</v>
      </c>
      <c r="C129" s="0" t="s">
        <v>21</v>
      </c>
      <c r="D129" s="2" t="n">
        <v>37687</v>
      </c>
      <c r="E129" s="0" t="s">
        <v>22</v>
      </c>
      <c r="O129" s="0" t="s">
        <v>370</v>
      </c>
      <c r="P129" s="0" t="n">
        <v>11.51</v>
      </c>
      <c r="Q129" s="0" t="n">
        <v>38</v>
      </c>
      <c r="R129" s="0" t="n">
        <v>11.48</v>
      </c>
      <c r="S129" s="0" t="n">
        <v>33</v>
      </c>
      <c r="T129" s="0" t="n">
        <v>0</v>
      </c>
      <c r="U129" s="0" t="n">
        <v>0</v>
      </c>
    </row>
    <row r="130" customFormat="false" ht="13.8" hidden="false" customHeight="false" outlineLevel="0" collapsed="false">
      <c r="A130" s="4" t="s">
        <v>371</v>
      </c>
      <c r="B130" s="3" t="s">
        <v>27</v>
      </c>
      <c r="C130" s="0" t="s">
        <v>21</v>
      </c>
      <c r="D130" s="2" t="n">
        <v>37687</v>
      </c>
      <c r="E130" s="0" t="s">
        <v>22</v>
      </c>
      <c r="O130" s="0" t="s">
        <v>372</v>
      </c>
      <c r="P130" s="0" t="n">
        <v>9.86</v>
      </c>
      <c r="Q130" s="0" t="n">
        <v>36</v>
      </c>
      <c r="R130" s="0" t="n">
        <v>9.95</v>
      </c>
      <c r="S130" s="0" t="n">
        <v>35</v>
      </c>
      <c r="T130" s="0" t="n">
        <v>0</v>
      </c>
      <c r="U130" s="0" t="n">
        <v>0</v>
      </c>
    </row>
    <row r="131" customFormat="false" ht="13.8" hidden="false" customHeight="false" outlineLevel="0" collapsed="false">
      <c r="A131" s="4" t="s">
        <v>373</v>
      </c>
      <c r="B131" s="3" t="s">
        <v>27</v>
      </c>
      <c r="C131" s="0" t="s">
        <v>21</v>
      </c>
      <c r="D131" s="2" t="n">
        <v>37694</v>
      </c>
      <c r="E131" s="0" t="s">
        <v>22</v>
      </c>
      <c r="O131" s="0" t="s">
        <v>374</v>
      </c>
      <c r="P131" s="0" t="n">
        <v>10.04</v>
      </c>
      <c r="Q131" s="0" t="n">
        <v>1</v>
      </c>
      <c r="R131" s="0" t="n">
        <v>8.35</v>
      </c>
      <c r="S131" s="0" t="n">
        <v>1</v>
      </c>
      <c r="T131" s="0" t="n">
        <v>0</v>
      </c>
      <c r="U131" s="0" t="n">
        <v>0</v>
      </c>
    </row>
    <row r="132" customFormat="false" ht="13.8" hidden="false" customHeight="false" outlineLevel="0" collapsed="false">
      <c r="A132" s="4" t="s">
        <v>375</v>
      </c>
      <c r="B132" s="3" t="s">
        <v>27</v>
      </c>
      <c r="C132" s="0" t="s">
        <v>21</v>
      </c>
      <c r="D132" s="2" t="n">
        <v>37694</v>
      </c>
      <c r="E132" s="0" t="s">
        <v>22</v>
      </c>
      <c r="O132" s="0" t="s">
        <v>376</v>
      </c>
      <c r="P132" s="0" t="n">
        <v>15.6</v>
      </c>
      <c r="Q132" s="0" t="n">
        <v>22</v>
      </c>
      <c r="R132" s="0" t="n">
        <v>15.73</v>
      </c>
      <c r="S132" s="0" t="n">
        <v>24</v>
      </c>
      <c r="T132" s="0" t="n">
        <v>0</v>
      </c>
      <c r="U132" s="0" t="n">
        <v>0</v>
      </c>
    </row>
    <row r="133" customFormat="false" ht="13.8" hidden="false" customHeight="false" outlineLevel="0" collapsed="false">
      <c r="A133" s="4" t="s">
        <v>377</v>
      </c>
      <c r="B133" s="3" t="s">
        <v>27</v>
      </c>
      <c r="C133" s="0" t="s">
        <v>21</v>
      </c>
      <c r="D133" s="2" t="n">
        <v>37694</v>
      </c>
      <c r="E133" s="0" t="s">
        <v>22</v>
      </c>
      <c r="O133" s="0" t="s">
        <v>378</v>
      </c>
      <c r="P133" s="0" t="n">
        <v>9.95</v>
      </c>
      <c r="Q133" s="0" t="n">
        <v>1</v>
      </c>
      <c r="R133" s="0" t="n">
        <v>9.98</v>
      </c>
      <c r="S133" s="0" t="n">
        <v>2</v>
      </c>
      <c r="T133" s="0" t="n">
        <v>0</v>
      </c>
      <c r="U133" s="0" t="n">
        <v>0</v>
      </c>
    </row>
    <row r="134" customFormat="false" ht="13.8" hidden="false" customHeight="false" outlineLevel="0" collapsed="false">
      <c r="A134" s="4" t="s">
        <v>379</v>
      </c>
      <c r="B134" s="3" t="s">
        <v>27</v>
      </c>
      <c r="C134" s="0" t="s">
        <v>21</v>
      </c>
      <c r="D134" s="2" t="n">
        <v>37694</v>
      </c>
      <c r="E134" s="0" t="s">
        <v>22</v>
      </c>
      <c r="O134" s="0" t="s">
        <v>380</v>
      </c>
      <c r="P134" s="0" t="n">
        <v>12.14</v>
      </c>
      <c r="Q134" s="0" t="n">
        <v>5</v>
      </c>
      <c r="R134" s="0" t="n">
        <v>12.13</v>
      </c>
      <c r="S134" s="0" t="n">
        <v>5</v>
      </c>
      <c r="T134" s="0" t="n">
        <v>0</v>
      </c>
      <c r="U134" s="0" t="n">
        <v>0</v>
      </c>
    </row>
    <row r="135" customFormat="false" ht="13.8" hidden="false" customHeight="false" outlineLevel="0" collapsed="false">
      <c r="A135" s="4" t="s">
        <v>381</v>
      </c>
      <c r="B135" s="3" t="s">
        <v>27</v>
      </c>
      <c r="C135" s="0" t="s">
        <v>21</v>
      </c>
      <c r="D135" s="2" t="n">
        <v>37701</v>
      </c>
      <c r="E135" s="0" t="s">
        <v>22</v>
      </c>
      <c r="O135" s="0" t="s">
        <v>382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</row>
    <row r="136" customFormat="false" ht="13.8" hidden="false" customHeight="false" outlineLevel="0" collapsed="false">
      <c r="A136" s="4" t="s">
        <v>383</v>
      </c>
      <c r="B136" s="3" t="s">
        <v>27</v>
      </c>
      <c r="C136" s="0" t="s">
        <v>21</v>
      </c>
      <c r="D136" s="2" t="n">
        <v>37701</v>
      </c>
      <c r="E136" s="0" t="s">
        <v>22</v>
      </c>
      <c r="O136" s="0" t="s">
        <v>384</v>
      </c>
      <c r="P136" s="0" t="n">
        <v>16.27</v>
      </c>
      <c r="Q136" s="0" t="n">
        <v>3</v>
      </c>
      <c r="R136" s="0" t="n">
        <v>16.28</v>
      </c>
      <c r="S136" s="0" t="n">
        <v>4</v>
      </c>
      <c r="T136" s="0" t="n">
        <v>0</v>
      </c>
      <c r="U136" s="0" t="n">
        <v>0</v>
      </c>
    </row>
    <row r="137" customFormat="false" ht="13.8" hidden="false" customHeight="false" outlineLevel="0" collapsed="false">
      <c r="A137" s="4" t="s">
        <v>385</v>
      </c>
      <c r="B137" s="3" t="s">
        <v>27</v>
      </c>
      <c r="C137" s="0" t="s">
        <v>21</v>
      </c>
      <c r="D137" s="2" t="n">
        <v>37701</v>
      </c>
      <c r="E137" s="0" t="s">
        <v>22</v>
      </c>
      <c r="O137" s="0" t="s">
        <v>386</v>
      </c>
      <c r="P137" s="0" t="n">
        <v>12.4</v>
      </c>
      <c r="Q137" s="0" t="n">
        <v>3</v>
      </c>
      <c r="R137" s="0" t="n">
        <v>13.46</v>
      </c>
      <c r="S137" s="0" t="n">
        <v>4</v>
      </c>
      <c r="T137" s="0" t="n">
        <v>0</v>
      </c>
      <c r="U137" s="0" t="n">
        <v>0</v>
      </c>
    </row>
    <row r="138" customFormat="false" ht="13.8" hidden="false" customHeight="false" outlineLevel="0" collapsed="false">
      <c r="A138" s="4" t="s">
        <v>387</v>
      </c>
      <c r="B138" s="3" t="s">
        <v>27</v>
      </c>
      <c r="C138" s="0" t="s">
        <v>21</v>
      </c>
      <c r="D138" s="2" t="n">
        <v>37701</v>
      </c>
      <c r="E138" s="0" t="s">
        <v>22</v>
      </c>
      <c r="O138" s="0" t="s">
        <v>388</v>
      </c>
      <c r="P138" s="0" t="n">
        <v>14.93</v>
      </c>
      <c r="Q138" s="0" t="n">
        <v>78</v>
      </c>
      <c r="R138" s="0" t="n">
        <v>14.98</v>
      </c>
      <c r="S138" s="0" t="n">
        <v>81</v>
      </c>
      <c r="T138" s="0" t="n">
        <v>0</v>
      </c>
      <c r="U138" s="0" t="n">
        <v>0</v>
      </c>
    </row>
    <row r="139" customFormat="false" ht="13.8" hidden="false" customHeight="false" outlineLevel="0" collapsed="false">
      <c r="A139" s="4" t="s">
        <v>389</v>
      </c>
      <c r="B139" s="3" t="s">
        <v>27</v>
      </c>
      <c r="C139" s="0" t="s">
        <v>21</v>
      </c>
      <c r="D139" s="2" t="n">
        <v>37708</v>
      </c>
      <c r="E139" s="0" t="s">
        <v>22</v>
      </c>
      <c r="G139" s="0" t="s">
        <v>23</v>
      </c>
      <c r="H139" s="0" t="s">
        <v>35</v>
      </c>
      <c r="O139" s="0" t="s">
        <v>390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</row>
    <row r="140" customFormat="false" ht="13.8" hidden="false" customHeight="false" outlineLevel="0" collapsed="false">
      <c r="A140" s="4" t="s">
        <v>391</v>
      </c>
      <c r="B140" s="3" t="s">
        <v>27</v>
      </c>
      <c r="C140" s="0" t="s">
        <v>21</v>
      </c>
      <c r="D140" s="2" t="n">
        <v>37708</v>
      </c>
      <c r="E140" s="0" t="s">
        <v>22</v>
      </c>
      <c r="O140" s="0" t="s">
        <v>90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0</v>
      </c>
      <c r="U140" s="0" t="n">
        <v>0</v>
      </c>
    </row>
    <row r="141" customFormat="false" ht="13.8" hidden="false" customHeight="false" outlineLevel="0" collapsed="false">
      <c r="A141" s="4" t="s">
        <v>392</v>
      </c>
      <c r="B141" s="3" t="s">
        <v>27</v>
      </c>
      <c r="C141" s="0" t="s">
        <v>21</v>
      </c>
      <c r="D141" s="2" t="n">
        <v>37708</v>
      </c>
      <c r="E141" s="0" t="s">
        <v>22</v>
      </c>
      <c r="O141" s="0" t="s">
        <v>393</v>
      </c>
      <c r="P141" s="0" t="n">
        <v>32.3</v>
      </c>
      <c r="Q141" s="0" t="n">
        <v>3</v>
      </c>
      <c r="R141" s="0" t="n">
        <v>32.3</v>
      </c>
      <c r="S141" s="0" t="n">
        <v>3</v>
      </c>
      <c r="T141" s="0" t="n">
        <v>0</v>
      </c>
      <c r="U141" s="0" t="n">
        <v>0</v>
      </c>
    </row>
    <row r="142" customFormat="false" ht="13.8" hidden="false" customHeight="false" outlineLevel="0" collapsed="false">
      <c r="A142" s="4" t="s">
        <v>394</v>
      </c>
      <c r="B142" s="3" t="s">
        <v>27</v>
      </c>
      <c r="C142" s="0" t="s">
        <v>21</v>
      </c>
      <c r="D142" s="2" t="n">
        <v>37708</v>
      </c>
      <c r="E142" s="0" t="s">
        <v>22</v>
      </c>
      <c r="O142" s="0" t="s">
        <v>395</v>
      </c>
      <c r="P142" s="0" t="n">
        <v>4</v>
      </c>
      <c r="Q142" s="0" t="n">
        <v>1</v>
      </c>
      <c r="R142" s="0" t="n">
        <v>3.78</v>
      </c>
      <c r="S142" s="0" t="n">
        <v>2</v>
      </c>
      <c r="T142" s="0" t="n">
        <v>0</v>
      </c>
      <c r="U142" s="0" t="n">
        <v>0</v>
      </c>
    </row>
    <row r="143" customFormat="false" ht="13.8" hidden="false" customHeight="false" outlineLevel="0" collapsed="false">
      <c r="A143" s="4" t="s">
        <v>396</v>
      </c>
      <c r="B143" s="3" t="s">
        <v>27</v>
      </c>
      <c r="C143" s="0" t="s">
        <v>21</v>
      </c>
      <c r="D143" s="2" t="n">
        <v>37708</v>
      </c>
      <c r="E143" s="0" t="s">
        <v>22</v>
      </c>
      <c r="O143" s="0" t="s">
        <v>397</v>
      </c>
      <c r="P143" s="0" t="n">
        <v>7.8</v>
      </c>
      <c r="Q143" s="0" t="n">
        <v>1</v>
      </c>
      <c r="R143" s="0" t="n">
        <v>7.78</v>
      </c>
      <c r="S143" s="0" t="n">
        <v>1</v>
      </c>
      <c r="T143" s="0" t="n">
        <v>0</v>
      </c>
      <c r="U143" s="0" t="n">
        <v>0</v>
      </c>
    </row>
    <row r="144" customFormat="false" ht="13.8" hidden="false" customHeight="false" outlineLevel="0" collapsed="false">
      <c r="A144" s="4" t="s">
        <v>398</v>
      </c>
      <c r="B144" s="3" t="s">
        <v>27</v>
      </c>
      <c r="C144" s="0" t="s">
        <v>21</v>
      </c>
      <c r="D144" s="2" t="n">
        <v>37708</v>
      </c>
      <c r="E144" s="0" t="s">
        <v>22</v>
      </c>
      <c r="O144" s="0" t="s">
        <v>90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</row>
    <row r="145" customFormat="false" ht="13.8" hidden="false" customHeight="false" outlineLevel="0" collapsed="false">
      <c r="A145" s="4" t="s">
        <v>399</v>
      </c>
      <c r="B145" s="3" t="s">
        <v>27</v>
      </c>
      <c r="C145" s="0" t="s">
        <v>21</v>
      </c>
      <c r="D145" s="2" t="n">
        <v>37708</v>
      </c>
      <c r="E145" s="0" t="s">
        <v>22</v>
      </c>
      <c r="O145" s="0" t="s">
        <v>90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</row>
    <row r="146" customFormat="false" ht="13.8" hidden="false" customHeight="false" outlineLevel="0" collapsed="false">
      <c r="A146" s="4" t="s">
        <v>400</v>
      </c>
      <c r="B146" s="3" t="s">
        <v>27</v>
      </c>
      <c r="C146" s="0" t="s">
        <v>21</v>
      </c>
      <c r="D146" s="2" t="n">
        <v>37715</v>
      </c>
      <c r="E146" s="0" t="s">
        <v>22</v>
      </c>
      <c r="G146" s="0" t="s">
        <v>23</v>
      </c>
      <c r="H146" s="0" t="s">
        <v>35</v>
      </c>
      <c r="O146" s="0" t="s">
        <v>401</v>
      </c>
      <c r="P146" s="0" t="n">
        <v>11.68</v>
      </c>
      <c r="Q146" s="0" t="n">
        <v>5</v>
      </c>
      <c r="R146" s="0" t="n">
        <v>13.49</v>
      </c>
      <c r="S146" s="0" t="n">
        <v>5</v>
      </c>
      <c r="T146" s="0" t="n">
        <v>0</v>
      </c>
      <c r="U146" s="0" t="n">
        <v>0</v>
      </c>
    </row>
    <row r="147" customFormat="false" ht="13.8" hidden="false" customHeight="false" outlineLevel="0" collapsed="false">
      <c r="A147" s="4" t="s">
        <v>402</v>
      </c>
      <c r="B147" s="3" t="s">
        <v>27</v>
      </c>
      <c r="C147" s="0" t="s">
        <v>21</v>
      </c>
      <c r="D147" s="2" t="n">
        <v>37715</v>
      </c>
      <c r="E147" s="0" t="s">
        <v>22</v>
      </c>
      <c r="O147" s="0" t="s">
        <v>403</v>
      </c>
      <c r="P147" s="0" t="n">
        <v>4.96</v>
      </c>
      <c r="Q147" s="0" t="n">
        <v>13</v>
      </c>
      <c r="R147" s="0" t="n">
        <v>5.62</v>
      </c>
      <c r="S147" s="0" t="n">
        <v>12</v>
      </c>
      <c r="T147" s="0" t="n">
        <v>0</v>
      </c>
      <c r="U147" s="0" t="n">
        <v>0</v>
      </c>
    </row>
    <row r="148" customFormat="false" ht="13.8" hidden="false" customHeight="false" outlineLevel="0" collapsed="false">
      <c r="A148" s="4" t="s">
        <v>404</v>
      </c>
      <c r="B148" s="3" t="s">
        <v>27</v>
      </c>
      <c r="C148" s="0" t="s">
        <v>21</v>
      </c>
      <c r="D148" s="2" t="n">
        <v>37722</v>
      </c>
      <c r="E148" s="0" t="s">
        <v>22</v>
      </c>
      <c r="O148" s="0" t="s">
        <v>405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</row>
    <row r="149" customFormat="false" ht="13.8" hidden="false" customHeight="false" outlineLevel="0" collapsed="false">
      <c r="A149" s="4" t="s">
        <v>406</v>
      </c>
      <c r="B149" s="3" t="s">
        <v>27</v>
      </c>
      <c r="C149" s="0" t="s">
        <v>21</v>
      </c>
      <c r="D149" s="2" t="n">
        <v>37722</v>
      </c>
      <c r="E149" s="0" t="s">
        <v>22</v>
      </c>
      <c r="O149" s="0" t="s">
        <v>407</v>
      </c>
      <c r="P149" s="0" t="n">
        <v>3.6</v>
      </c>
      <c r="Q149" s="0" t="n">
        <v>4</v>
      </c>
      <c r="R149" s="0" t="n">
        <v>3.6</v>
      </c>
      <c r="S149" s="0" t="n">
        <v>4</v>
      </c>
      <c r="T149" s="0" t="n">
        <v>0</v>
      </c>
      <c r="U149" s="0" t="n">
        <v>0</v>
      </c>
    </row>
    <row r="150" customFormat="false" ht="13.8" hidden="false" customHeight="false" outlineLevel="0" collapsed="false">
      <c r="A150" s="4" t="s">
        <v>408</v>
      </c>
      <c r="B150" s="3" t="s">
        <v>27</v>
      </c>
      <c r="C150" s="0" t="s">
        <v>21</v>
      </c>
      <c r="D150" s="2" t="n">
        <v>37722</v>
      </c>
      <c r="E150" s="0" t="s">
        <v>22</v>
      </c>
      <c r="O150" s="0" t="s">
        <v>409</v>
      </c>
      <c r="P150" s="0" t="n">
        <v>6.75</v>
      </c>
      <c r="Q150" s="0" t="n">
        <v>2</v>
      </c>
      <c r="R150" s="0" t="n">
        <v>6.75</v>
      </c>
      <c r="S150" s="0" t="n">
        <v>2</v>
      </c>
      <c r="T150" s="0" t="n">
        <v>0</v>
      </c>
      <c r="U150" s="0" t="n">
        <v>0</v>
      </c>
    </row>
    <row r="151" customFormat="false" ht="13.8" hidden="false" customHeight="false" outlineLevel="0" collapsed="false">
      <c r="A151" s="4" t="s">
        <v>410</v>
      </c>
      <c r="B151" s="3" t="s">
        <v>27</v>
      </c>
      <c r="C151" s="0" t="s">
        <v>21</v>
      </c>
      <c r="D151" s="2" t="n">
        <v>37722</v>
      </c>
      <c r="E151" s="0" t="s">
        <v>22</v>
      </c>
      <c r="O151" s="0" t="s">
        <v>411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</row>
    <row r="152" customFormat="false" ht="13.8" hidden="false" customHeight="false" outlineLevel="0" collapsed="false">
      <c r="A152" s="4" t="s">
        <v>412</v>
      </c>
      <c r="B152" s="3" t="s">
        <v>27</v>
      </c>
      <c r="C152" s="0" t="s">
        <v>21</v>
      </c>
      <c r="D152" s="2" t="n">
        <v>37728</v>
      </c>
      <c r="E152" s="0" t="s">
        <v>22</v>
      </c>
      <c r="O152" s="0" t="s">
        <v>90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</row>
    <row r="153" customFormat="false" ht="13.8" hidden="false" customHeight="false" outlineLevel="0" collapsed="false">
      <c r="A153" s="4" t="s">
        <v>413</v>
      </c>
      <c r="B153" s="3" t="s">
        <v>27</v>
      </c>
      <c r="C153" s="0" t="s">
        <v>21</v>
      </c>
      <c r="D153" s="2" t="n">
        <v>37728</v>
      </c>
      <c r="E153" s="0" t="s">
        <v>22</v>
      </c>
      <c r="O153" s="0" t="s">
        <v>414</v>
      </c>
      <c r="P153" s="0" t="n">
        <v>5.09</v>
      </c>
      <c r="Q153" s="0" t="n">
        <v>7</v>
      </c>
      <c r="R153" s="0" t="n">
        <v>5.84</v>
      </c>
      <c r="S153" s="0" t="n">
        <v>5</v>
      </c>
      <c r="T153" s="0" t="n">
        <v>0</v>
      </c>
      <c r="U153" s="0" t="n">
        <v>0</v>
      </c>
    </row>
    <row r="154" customFormat="false" ht="13.8" hidden="false" customHeight="false" outlineLevel="0" collapsed="false">
      <c r="A154" s="4" t="s">
        <v>415</v>
      </c>
      <c r="B154" s="3" t="s">
        <v>27</v>
      </c>
      <c r="C154" s="0" t="s">
        <v>21</v>
      </c>
      <c r="D154" s="2" t="n">
        <v>37736</v>
      </c>
      <c r="E154" s="0" t="s">
        <v>22</v>
      </c>
      <c r="O154" s="0" t="s">
        <v>416</v>
      </c>
      <c r="P154" s="0" t="n">
        <v>19.09</v>
      </c>
      <c r="Q154" s="0" t="n">
        <v>3</v>
      </c>
      <c r="R154" s="0" t="n">
        <v>17.9</v>
      </c>
      <c r="S154" s="0" t="n">
        <v>5</v>
      </c>
      <c r="T154" s="0" t="n">
        <v>0</v>
      </c>
      <c r="U154" s="0" t="n">
        <v>0</v>
      </c>
    </row>
    <row r="155" customFormat="false" ht="13.8" hidden="false" customHeight="false" outlineLevel="0" collapsed="false">
      <c r="A155" s="4" t="s">
        <v>417</v>
      </c>
      <c r="B155" s="3" t="s">
        <v>27</v>
      </c>
      <c r="C155" s="0" t="s">
        <v>21</v>
      </c>
      <c r="D155" s="2" t="n">
        <v>37743</v>
      </c>
      <c r="E155" s="0" t="s">
        <v>22</v>
      </c>
      <c r="O155" s="0" t="s">
        <v>418</v>
      </c>
      <c r="P155" s="0" t="n">
        <v>10.66</v>
      </c>
      <c r="Q155" s="0" t="n">
        <v>3</v>
      </c>
      <c r="R155" s="0" t="n">
        <v>10.48</v>
      </c>
      <c r="S155" s="0" t="n">
        <v>4</v>
      </c>
      <c r="T155" s="0" t="n">
        <v>0</v>
      </c>
      <c r="U155" s="0" t="n">
        <v>0</v>
      </c>
    </row>
    <row r="156" customFormat="false" ht="13.8" hidden="false" customHeight="false" outlineLevel="0" collapsed="false">
      <c r="A156" s="4" t="s">
        <v>419</v>
      </c>
      <c r="B156" s="3" t="s">
        <v>27</v>
      </c>
      <c r="C156" s="0" t="s">
        <v>21</v>
      </c>
      <c r="D156" s="2" t="n">
        <v>37743</v>
      </c>
      <c r="E156" s="0" t="s">
        <v>22</v>
      </c>
      <c r="G156" s="0" t="s">
        <v>23</v>
      </c>
      <c r="H156" s="0" t="s">
        <v>35</v>
      </c>
      <c r="O156" s="0" t="s">
        <v>420</v>
      </c>
      <c r="P156" s="0" t="n">
        <v>30.98</v>
      </c>
      <c r="Q156" s="0" t="n">
        <v>83</v>
      </c>
      <c r="R156" s="0" t="n">
        <v>31.99</v>
      </c>
      <c r="S156" s="0" t="n">
        <v>77</v>
      </c>
      <c r="T156" s="0" t="n">
        <v>0</v>
      </c>
      <c r="U156" s="0" t="n">
        <v>0</v>
      </c>
    </row>
    <row r="157" customFormat="false" ht="13.8" hidden="false" customHeight="false" outlineLevel="0" collapsed="false">
      <c r="A157" s="4" t="s">
        <v>421</v>
      </c>
      <c r="B157" s="3" t="s">
        <v>27</v>
      </c>
      <c r="C157" s="0" t="s">
        <v>21</v>
      </c>
      <c r="D157" s="2" t="n">
        <v>37743</v>
      </c>
      <c r="E157" s="0" t="s">
        <v>22</v>
      </c>
      <c r="O157" s="0" t="s">
        <v>422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</row>
    <row r="158" customFormat="false" ht="13.8" hidden="false" customHeight="false" outlineLevel="0" collapsed="false">
      <c r="A158" s="4" t="s">
        <v>423</v>
      </c>
      <c r="B158" s="3" t="s">
        <v>27</v>
      </c>
      <c r="C158" s="0" t="s">
        <v>21</v>
      </c>
      <c r="D158" s="2" t="n">
        <v>37750</v>
      </c>
      <c r="E158" s="0" t="s">
        <v>22</v>
      </c>
      <c r="O158" s="0" t="s">
        <v>90</v>
      </c>
      <c r="P158" s="0" t="n">
        <v>12.8</v>
      </c>
      <c r="Q158" s="0" t="n">
        <v>8</v>
      </c>
      <c r="R158" s="0" t="n">
        <v>12.5</v>
      </c>
      <c r="S158" s="0" t="n">
        <v>10</v>
      </c>
      <c r="T158" s="0" t="n">
        <v>0</v>
      </c>
      <c r="U158" s="0" t="n">
        <v>0</v>
      </c>
    </row>
    <row r="159" customFormat="false" ht="13.8" hidden="false" customHeight="false" outlineLevel="0" collapsed="false">
      <c r="A159" s="4" t="s">
        <v>424</v>
      </c>
      <c r="B159" s="3" t="s">
        <v>27</v>
      </c>
      <c r="C159" s="0" t="s">
        <v>21</v>
      </c>
      <c r="D159" s="2" t="n">
        <v>37751</v>
      </c>
      <c r="E159" s="0" t="s">
        <v>22</v>
      </c>
      <c r="O159" s="0" t="s">
        <v>425</v>
      </c>
      <c r="P159" s="0" t="n">
        <v>19.52</v>
      </c>
      <c r="Q159" s="0" t="n">
        <v>2</v>
      </c>
      <c r="R159" s="0" t="n">
        <v>18.54</v>
      </c>
      <c r="S159" s="0" t="n">
        <v>3</v>
      </c>
      <c r="T159" s="0" t="n">
        <v>0</v>
      </c>
      <c r="U159" s="0" t="n">
        <v>0</v>
      </c>
    </row>
    <row r="160" customFormat="false" ht="13.8" hidden="false" customHeight="false" outlineLevel="0" collapsed="false">
      <c r="A160" s="4" t="s">
        <v>426</v>
      </c>
      <c r="B160" s="3" t="s">
        <v>27</v>
      </c>
      <c r="C160" s="0" t="s">
        <v>21</v>
      </c>
      <c r="D160" s="2" t="n">
        <v>37756</v>
      </c>
      <c r="E160" s="0" t="s">
        <v>22</v>
      </c>
      <c r="O160" s="0" t="s">
        <v>427</v>
      </c>
      <c r="P160" s="0" t="n">
        <v>4.95</v>
      </c>
      <c r="Q160" s="0" t="n">
        <v>12</v>
      </c>
      <c r="R160" s="0" t="n">
        <v>4.42</v>
      </c>
      <c r="S160" s="0" t="n">
        <v>12</v>
      </c>
      <c r="T160" s="0" t="n">
        <v>0</v>
      </c>
      <c r="U160" s="0" t="n">
        <v>0</v>
      </c>
    </row>
    <row r="161" customFormat="false" ht="13.8" hidden="false" customHeight="false" outlineLevel="0" collapsed="false">
      <c r="A161" s="4" t="s">
        <v>428</v>
      </c>
      <c r="B161" s="3" t="s">
        <v>27</v>
      </c>
      <c r="C161" s="0" t="s">
        <v>21</v>
      </c>
      <c r="D161" s="2" t="n">
        <v>37756</v>
      </c>
      <c r="E161" s="0" t="s">
        <v>22</v>
      </c>
      <c r="O161" s="0" t="s">
        <v>429</v>
      </c>
      <c r="P161" s="0" t="n">
        <v>8.7</v>
      </c>
      <c r="Q161" s="0" t="n">
        <v>1</v>
      </c>
      <c r="R161" s="0" t="n">
        <v>8.67</v>
      </c>
      <c r="S161" s="0" t="n">
        <v>1</v>
      </c>
      <c r="T161" s="0" t="n">
        <v>0</v>
      </c>
      <c r="U161" s="0" t="n">
        <v>0</v>
      </c>
    </row>
    <row r="162" customFormat="false" ht="13.8" hidden="false" customHeight="false" outlineLevel="0" collapsed="false">
      <c r="A162" s="4" t="s">
        <v>430</v>
      </c>
      <c r="B162" s="3" t="s">
        <v>27</v>
      </c>
      <c r="C162" s="0" t="s">
        <v>21</v>
      </c>
      <c r="D162" s="2" t="n">
        <v>37764</v>
      </c>
      <c r="E162" s="0" t="s">
        <v>22</v>
      </c>
      <c r="G162" s="0" t="s">
        <v>23</v>
      </c>
      <c r="H162" s="0" t="s">
        <v>35</v>
      </c>
      <c r="O162" s="0" t="s">
        <v>431</v>
      </c>
      <c r="P162" s="0" t="n">
        <v>49.82</v>
      </c>
      <c r="Q162" s="0" t="n">
        <v>28</v>
      </c>
      <c r="R162" s="0" t="n">
        <v>48.72</v>
      </c>
      <c r="S162" s="0" t="n">
        <v>25</v>
      </c>
      <c r="T162" s="0" t="n">
        <v>0</v>
      </c>
      <c r="U162" s="0" t="n">
        <v>0</v>
      </c>
    </row>
    <row r="163" customFormat="false" ht="13.8" hidden="false" customHeight="false" outlineLevel="0" collapsed="false">
      <c r="A163" s="4" t="s">
        <v>430</v>
      </c>
      <c r="B163" s="3" t="s">
        <v>27</v>
      </c>
      <c r="C163" s="0" t="s">
        <v>39</v>
      </c>
      <c r="D163" s="2" t="n">
        <v>37764</v>
      </c>
      <c r="E163" s="0" t="s">
        <v>22</v>
      </c>
      <c r="G163" s="0" t="s">
        <v>23</v>
      </c>
      <c r="H163" s="0" t="s">
        <v>35</v>
      </c>
      <c r="J163" s="0" t="s">
        <v>432</v>
      </c>
      <c r="O163" s="0" t="s">
        <v>433</v>
      </c>
      <c r="P163" s="0" t="n">
        <v>75.22</v>
      </c>
      <c r="Q163" s="0" t="n">
        <v>5</v>
      </c>
      <c r="R163" s="0" t="n">
        <v>75.12</v>
      </c>
      <c r="S163" s="0" t="n">
        <v>5</v>
      </c>
      <c r="T163" s="0" t="n">
        <v>0</v>
      </c>
      <c r="U163" s="0" t="n">
        <v>0</v>
      </c>
    </row>
    <row r="164" customFormat="false" ht="13.8" hidden="false" customHeight="false" outlineLevel="0" collapsed="false">
      <c r="A164" s="4" t="s">
        <v>434</v>
      </c>
      <c r="B164" s="3" t="s">
        <v>27</v>
      </c>
      <c r="C164" s="0" t="s">
        <v>21</v>
      </c>
      <c r="D164" s="2" t="n">
        <v>37764</v>
      </c>
      <c r="E164" s="0" t="s">
        <v>22</v>
      </c>
      <c r="O164" s="0" t="s">
        <v>435</v>
      </c>
      <c r="P164" s="0" t="n">
        <v>85.61</v>
      </c>
      <c r="Q164" s="0" t="n">
        <v>19</v>
      </c>
      <c r="R164" s="0" t="n">
        <v>81.58</v>
      </c>
      <c r="S164" s="0" t="n">
        <v>22</v>
      </c>
      <c r="T164" s="0" t="n">
        <v>0</v>
      </c>
      <c r="U164" s="0" t="n">
        <v>0</v>
      </c>
    </row>
    <row r="165" customFormat="false" ht="13.8" hidden="false" customHeight="false" outlineLevel="0" collapsed="false">
      <c r="A165" s="4" t="s">
        <v>436</v>
      </c>
      <c r="B165" s="3" t="s">
        <v>27</v>
      </c>
      <c r="C165" s="0" t="s">
        <v>21</v>
      </c>
      <c r="D165" s="2" t="n">
        <v>37764</v>
      </c>
      <c r="E165" s="0" t="s">
        <v>22</v>
      </c>
      <c r="O165" s="0" t="s">
        <v>437</v>
      </c>
      <c r="P165" s="0" t="n">
        <v>13.35</v>
      </c>
      <c r="Q165" s="0" t="n">
        <v>3</v>
      </c>
      <c r="R165" s="0" t="n">
        <v>13.42</v>
      </c>
      <c r="S165" s="0" t="n">
        <v>5</v>
      </c>
      <c r="T165" s="0" t="n">
        <v>0</v>
      </c>
      <c r="U165" s="0" t="n">
        <v>0</v>
      </c>
    </row>
    <row r="166" customFormat="false" ht="13.8" hidden="false" customHeight="false" outlineLevel="0" collapsed="false">
      <c r="A166" s="4" t="s">
        <v>438</v>
      </c>
      <c r="B166" s="3" t="s">
        <v>27</v>
      </c>
      <c r="C166" s="0" t="s">
        <v>21</v>
      </c>
      <c r="D166" s="2" t="n">
        <v>37764</v>
      </c>
      <c r="E166" s="0" t="s">
        <v>22</v>
      </c>
      <c r="O166" s="0" t="s">
        <v>439</v>
      </c>
      <c r="P166" s="0" t="n">
        <v>10.02</v>
      </c>
      <c r="Q166" s="0" t="n">
        <v>2</v>
      </c>
      <c r="R166" s="0" t="n">
        <v>11.8</v>
      </c>
      <c r="S166" s="0" t="n">
        <v>2</v>
      </c>
      <c r="T166" s="0" t="n">
        <v>0</v>
      </c>
      <c r="U166" s="0" t="n">
        <v>0</v>
      </c>
    </row>
    <row r="167" customFormat="false" ht="13.8" hidden="false" customHeight="false" outlineLevel="0" collapsed="false">
      <c r="A167" s="4" t="s">
        <v>440</v>
      </c>
      <c r="B167" s="3" t="s">
        <v>27</v>
      </c>
      <c r="C167" s="0" t="s">
        <v>21</v>
      </c>
      <c r="D167" s="2" t="n">
        <v>37771</v>
      </c>
      <c r="E167" s="0" t="s">
        <v>22</v>
      </c>
      <c r="O167" s="0" t="s">
        <v>441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</row>
    <row r="168" customFormat="false" ht="13.8" hidden="false" customHeight="false" outlineLevel="0" collapsed="false">
      <c r="A168" s="4" t="s">
        <v>442</v>
      </c>
      <c r="B168" s="3" t="s">
        <v>27</v>
      </c>
      <c r="C168" s="0" t="s">
        <v>21</v>
      </c>
      <c r="D168" s="2" t="n">
        <v>37771</v>
      </c>
      <c r="E168" s="0" t="s">
        <v>22</v>
      </c>
      <c r="O168" s="0" t="s">
        <v>443</v>
      </c>
      <c r="P168" s="0" t="n">
        <v>9.4</v>
      </c>
      <c r="Q168" s="0" t="n">
        <v>3</v>
      </c>
      <c r="R168" s="0" t="n">
        <v>9.11</v>
      </c>
      <c r="S168" s="0" t="n">
        <v>6</v>
      </c>
      <c r="T168" s="0" t="n">
        <v>0</v>
      </c>
      <c r="U168" s="0" t="n">
        <v>0</v>
      </c>
    </row>
    <row r="169" customFormat="false" ht="13.8" hidden="false" customHeight="false" outlineLevel="0" collapsed="false">
      <c r="A169" s="4" t="s">
        <v>444</v>
      </c>
      <c r="B169" s="3" t="s">
        <v>27</v>
      </c>
      <c r="C169" s="0" t="s">
        <v>21</v>
      </c>
      <c r="D169" s="2" t="n">
        <v>37771</v>
      </c>
      <c r="E169" s="0" t="s">
        <v>22</v>
      </c>
      <c r="O169" s="0" t="s">
        <v>445</v>
      </c>
      <c r="P169" s="0" t="n">
        <v>10.15</v>
      </c>
      <c r="Q169" s="0" t="n">
        <v>3</v>
      </c>
      <c r="R169" s="0" t="n">
        <v>8</v>
      </c>
      <c r="S169" s="0" t="n">
        <v>3</v>
      </c>
      <c r="T169" s="0" t="n">
        <v>0</v>
      </c>
      <c r="U169" s="0" t="n">
        <v>0</v>
      </c>
    </row>
    <row r="170" customFormat="false" ht="13.8" hidden="false" customHeight="false" outlineLevel="0" collapsed="false">
      <c r="A170" s="4" t="s">
        <v>446</v>
      </c>
      <c r="B170" s="3" t="s">
        <v>27</v>
      </c>
      <c r="C170" s="0" t="s">
        <v>21</v>
      </c>
      <c r="D170" s="2" t="n">
        <v>37771</v>
      </c>
      <c r="E170" s="0" t="s">
        <v>22</v>
      </c>
      <c r="O170" s="0" t="s">
        <v>90</v>
      </c>
      <c r="P170" s="0" t="n">
        <v>38.02</v>
      </c>
      <c r="Q170" s="0" t="n">
        <v>12</v>
      </c>
      <c r="R170" s="0" t="n">
        <v>42.14</v>
      </c>
      <c r="S170" s="0" t="n">
        <v>17</v>
      </c>
      <c r="T170" s="0" t="n">
        <v>0</v>
      </c>
      <c r="U170" s="0" t="n">
        <v>0</v>
      </c>
    </row>
    <row r="171" customFormat="false" ht="13.8" hidden="false" customHeight="false" outlineLevel="0" collapsed="false">
      <c r="A171" s="4" t="s">
        <v>447</v>
      </c>
      <c r="B171" s="3" t="s">
        <v>27</v>
      </c>
      <c r="C171" s="0" t="s">
        <v>21</v>
      </c>
      <c r="D171" s="2" t="n">
        <v>37771</v>
      </c>
      <c r="E171" s="0" t="s">
        <v>22</v>
      </c>
      <c r="O171" s="0" t="s">
        <v>448</v>
      </c>
      <c r="P171" s="0" t="n">
        <v>29.43</v>
      </c>
      <c r="Q171" s="0" t="n">
        <v>29</v>
      </c>
      <c r="R171" s="0" t="n">
        <v>30.57</v>
      </c>
      <c r="S171" s="0" t="n">
        <v>29</v>
      </c>
      <c r="T171" s="0" t="n">
        <v>0</v>
      </c>
      <c r="U171" s="0" t="n">
        <v>0</v>
      </c>
    </row>
    <row r="172" customFormat="false" ht="13.8" hidden="false" customHeight="false" outlineLevel="0" collapsed="false">
      <c r="A172" s="4" t="s">
        <v>449</v>
      </c>
      <c r="B172" s="3" t="s">
        <v>27</v>
      </c>
      <c r="C172" s="0" t="s">
        <v>21</v>
      </c>
      <c r="D172" s="2" t="n">
        <v>37771</v>
      </c>
      <c r="E172" s="0" t="s">
        <v>22</v>
      </c>
      <c r="O172" s="0" t="s">
        <v>450</v>
      </c>
      <c r="P172" s="0" t="n">
        <v>6.65</v>
      </c>
      <c r="Q172" s="0" t="n">
        <v>1</v>
      </c>
      <c r="R172" s="0" t="n">
        <v>24.17</v>
      </c>
      <c r="S172" s="0" t="n">
        <v>2</v>
      </c>
      <c r="T172" s="0" t="n">
        <v>0</v>
      </c>
      <c r="U172" s="0" t="n">
        <v>0</v>
      </c>
    </row>
    <row r="173" customFormat="false" ht="13.8" hidden="false" customHeight="false" outlineLevel="0" collapsed="false">
      <c r="A173" s="4" t="s">
        <v>451</v>
      </c>
      <c r="B173" s="3" t="s">
        <v>27</v>
      </c>
      <c r="C173" s="0" t="s">
        <v>21</v>
      </c>
      <c r="D173" s="2" t="n">
        <v>37778</v>
      </c>
      <c r="E173" s="0" t="s">
        <v>22</v>
      </c>
      <c r="O173" s="0" t="s">
        <v>452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</row>
    <row r="174" customFormat="false" ht="13.8" hidden="false" customHeight="false" outlineLevel="0" collapsed="false">
      <c r="A174" s="4" t="s">
        <v>453</v>
      </c>
      <c r="B174" s="3" t="s">
        <v>27</v>
      </c>
      <c r="C174" s="0" t="s">
        <v>21</v>
      </c>
      <c r="D174" s="2" t="n">
        <v>37778</v>
      </c>
      <c r="E174" s="0" t="s">
        <v>22</v>
      </c>
      <c r="O174" s="0" t="s">
        <v>454</v>
      </c>
      <c r="P174" s="0" t="n">
        <v>1</v>
      </c>
      <c r="Q174" s="0" t="n">
        <v>1</v>
      </c>
      <c r="R174" s="0" t="n">
        <v>1</v>
      </c>
      <c r="S174" s="0" t="n">
        <v>1</v>
      </c>
      <c r="T174" s="0" t="n">
        <v>0</v>
      </c>
      <c r="U174" s="0" t="n">
        <v>0</v>
      </c>
    </row>
    <row r="175" customFormat="false" ht="13.8" hidden="false" customHeight="false" outlineLevel="0" collapsed="false">
      <c r="A175" s="4" t="s">
        <v>455</v>
      </c>
      <c r="B175" s="3" t="s">
        <v>27</v>
      </c>
      <c r="C175" s="0" t="s">
        <v>21</v>
      </c>
      <c r="D175" s="2" t="n">
        <v>37778</v>
      </c>
      <c r="E175" s="0" t="s">
        <v>22</v>
      </c>
      <c r="O175" s="0" t="s">
        <v>456</v>
      </c>
      <c r="P175" s="0" t="n">
        <v>4.01</v>
      </c>
      <c r="Q175" s="0" t="n">
        <v>10</v>
      </c>
      <c r="R175" s="0" t="n">
        <v>3.92</v>
      </c>
      <c r="S175" s="0" t="n">
        <v>14</v>
      </c>
      <c r="T175" s="0" t="n">
        <v>0</v>
      </c>
      <c r="U175" s="0" t="n">
        <v>0</v>
      </c>
    </row>
    <row r="176" customFormat="false" ht="13.8" hidden="false" customHeight="false" outlineLevel="0" collapsed="false">
      <c r="A176" s="4" t="s">
        <v>457</v>
      </c>
      <c r="B176" s="3" t="s">
        <v>27</v>
      </c>
      <c r="C176" s="0" t="s">
        <v>21</v>
      </c>
      <c r="D176" s="2" t="n">
        <v>37785</v>
      </c>
      <c r="E176" s="0" t="s">
        <v>22</v>
      </c>
      <c r="O176" s="0" t="s">
        <v>458</v>
      </c>
      <c r="P176" s="0" t="n">
        <v>10.3</v>
      </c>
      <c r="Q176" s="0" t="n">
        <v>7</v>
      </c>
      <c r="R176" s="0" t="n">
        <v>9.63</v>
      </c>
      <c r="S176" s="0" t="n">
        <v>8</v>
      </c>
      <c r="T176" s="0" t="n">
        <v>0</v>
      </c>
      <c r="U176" s="0" t="n">
        <v>0</v>
      </c>
    </row>
    <row r="177" customFormat="false" ht="13.8" hidden="false" customHeight="false" outlineLevel="0" collapsed="false">
      <c r="A177" s="4" t="s">
        <v>459</v>
      </c>
      <c r="B177" s="3" t="s">
        <v>27</v>
      </c>
      <c r="C177" s="0" t="s">
        <v>21</v>
      </c>
      <c r="D177" s="2" t="n">
        <v>37792</v>
      </c>
      <c r="E177" s="0" t="s">
        <v>22</v>
      </c>
      <c r="O177" s="0" t="s">
        <v>460</v>
      </c>
      <c r="P177" s="0" t="n">
        <v>30.84</v>
      </c>
      <c r="Q177" s="0" t="n">
        <v>24</v>
      </c>
      <c r="R177" s="0" t="n">
        <v>32.54</v>
      </c>
      <c r="S177" s="0" t="n">
        <v>23</v>
      </c>
      <c r="T177" s="0" t="n">
        <v>0</v>
      </c>
      <c r="U177" s="0" t="n">
        <v>0</v>
      </c>
    </row>
    <row r="178" customFormat="false" ht="13.8" hidden="false" customHeight="false" outlineLevel="0" collapsed="false">
      <c r="A178" s="4" t="s">
        <v>461</v>
      </c>
      <c r="B178" s="3" t="s">
        <v>27</v>
      </c>
      <c r="C178" s="0" t="s">
        <v>21</v>
      </c>
      <c r="D178" s="2" t="n">
        <v>37796</v>
      </c>
      <c r="E178" s="0" t="s">
        <v>22</v>
      </c>
      <c r="O178" s="0" t="s">
        <v>462</v>
      </c>
      <c r="P178" s="0" t="n">
        <v>4.7</v>
      </c>
      <c r="Q178" s="0" t="n">
        <v>2</v>
      </c>
      <c r="R178" s="0" t="n">
        <v>7.39</v>
      </c>
      <c r="S178" s="0" t="n">
        <v>1</v>
      </c>
      <c r="T178" s="0" t="n">
        <v>0</v>
      </c>
      <c r="U178" s="0" t="n">
        <v>0</v>
      </c>
    </row>
    <row r="179" customFormat="false" ht="13.8" hidden="false" customHeight="false" outlineLevel="0" collapsed="false">
      <c r="A179" s="4" t="s">
        <v>463</v>
      </c>
      <c r="B179" s="3" t="s">
        <v>27</v>
      </c>
      <c r="C179" s="0" t="s">
        <v>21</v>
      </c>
      <c r="D179" s="2" t="n">
        <v>37797</v>
      </c>
      <c r="E179" s="0" t="s">
        <v>22</v>
      </c>
      <c r="O179" s="0" t="s">
        <v>464</v>
      </c>
      <c r="P179" s="0" t="n">
        <v>8.05</v>
      </c>
      <c r="Q179" s="0" t="n">
        <v>1</v>
      </c>
      <c r="R179" s="0" t="n">
        <v>8.05</v>
      </c>
      <c r="S179" s="0" t="n">
        <v>1</v>
      </c>
      <c r="T179" s="0" t="n">
        <v>0</v>
      </c>
      <c r="U179" s="0" t="n">
        <v>0</v>
      </c>
    </row>
    <row r="180" customFormat="false" ht="13.8" hidden="false" customHeight="false" outlineLevel="0" collapsed="false">
      <c r="A180" s="4" t="s">
        <v>465</v>
      </c>
      <c r="B180" s="3" t="s">
        <v>27</v>
      </c>
      <c r="C180" s="0" t="s">
        <v>21</v>
      </c>
      <c r="D180" s="2" t="n">
        <v>37799</v>
      </c>
      <c r="E180" s="0" t="s">
        <v>22</v>
      </c>
      <c r="O180" s="0" t="s">
        <v>90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</row>
    <row r="181" customFormat="false" ht="13.8" hidden="false" customHeight="false" outlineLevel="0" collapsed="false">
      <c r="A181" s="4" t="s">
        <v>466</v>
      </c>
      <c r="B181" s="3" t="s">
        <v>27</v>
      </c>
      <c r="C181" s="0" t="s">
        <v>21</v>
      </c>
      <c r="D181" s="2" t="n">
        <v>37799</v>
      </c>
      <c r="E181" s="0" t="s">
        <v>22</v>
      </c>
      <c r="O181" s="0" t="s">
        <v>90</v>
      </c>
      <c r="P181" s="0" t="n">
        <v>6.75</v>
      </c>
      <c r="Q181" s="0" t="n">
        <v>5</v>
      </c>
      <c r="R181" s="0" t="n">
        <v>6.47</v>
      </c>
      <c r="S181" s="0" t="n">
        <v>6</v>
      </c>
      <c r="T181" s="0" t="n">
        <v>0</v>
      </c>
      <c r="U181" s="0" t="n">
        <v>0</v>
      </c>
    </row>
    <row r="182" customFormat="false" ht="13.8" hidden="false" customHeight="false" outlineLevel="0" collapsed="false">
      <c r="A182" s="4" t="s">
        <v>467</v>
      </c>
      <c r="B182" s="3" t="s">
        <v>27</v>
      </c>
      <c r="C182" s="0" t="s">
        <v>21</v>
      </c>
      <c r="D182" s="2" t="n">
        <v>37799</v>
      </c>
      <c r="E182" s="0" t="s">
        <v>22</v>
      </c>
      <c r="O182" s="0" t="s">
        <v>468</v>
      </c>
      <c r="P182" s="0" t="n">
        <v>20.82</v>
      </c>
      <c r="Q182" s="0" t="n">
        <v>8</v>
      </c>
      <c r="R182" s="0" t="n">
        <v>19.84</v>
      </c>
      <c r="S182" s="0" t="n">
        <v>8</v>
      </c>
      <c r="T182" s="0" t="n">
        <v>0</v>
      </c>
      <c r="U182" s="0" t="n">
        <v>0</v>
      </c>
    </row>
    <row r="183" customFormat="false" ht="13.8" hidden="false" customHeight="false" outlineLevel="0" collapsed="false">
      <c r="A183" s="4" t="s">
        <v>469</v>
      </c>
      <c r="B183" s="3" t="s">
        <v>27</v>
      </c>
      <c r="C183" s="0" t="s">
        <v>21</v>
      </c>
      <c r="D183" s="2" t="n">
        <v>37799</v>
      </c>
      <c r="E183" s="0" t="s">
        <v>22</v>
      </c>
      <c r="O183" s="0" t="s">
        <v>470</v>
      </c>
      <c r="P183" s="0" t="n">
        <v>6.69</v>
      </c>
      <c r="Q183" s="0" t="n">
        <v>1</v>
      </c>
      <c r="R183" s="0" t="n">
        <v>6.67</v>
      </c>
      <c r="S183" s="0" t="n">
        <v>1</v>
      </c>
      <c r="T183" s="0" t="n">
        <v>0</v>
      </c>
      <c r="U183" s="0" t="n">
        <v>0</v>
      </c>
    </row>
    <row r="184" customFormat="false" ht="13.8" hidden="false" customHeight="false" outlineLevel="0" collapsed="false">
      <c r="A184" s="4" t="s">
        <v>471</v>
      </c>
      <c r="B184" s="3" t="s">
        <v>27</v>
      </c>
      <c r="C184" s="0" t="s">
        <v>21</v>
      </c>
      <c r="D184" s="2" t="n">
        <v>37799</v>
      </c>
      <c r="E184" s="0" t="s">
        <v>22</v>
      </c>
      <c r="G184" s="0" t="s">
        <v>23</v>
      </c>
      <c r="H184" s="0" t="s">
        <v>35</v>
      </c>
      <c r="O184" s="0" t="s">
        <v>472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</row>
    <row r="185" customFormat="false" ht="13.8" hidden="false" customHeight="false" outlineLevel="0" collapsed="false">
      <c r="A185" s="4" t="s">
        <v>473</v>
      </c>
      <c r="B185" s="3" t="s">
        <v>27</v>
      </c>
      <c r="C185" s="0" t="s">
        <v>21</v>
      </c>
      <c r="D185" s="2" t="n">
        <v>37799</v>
      </c>
      <c r="E185" s="0" t="s">
        <v>22</v>
      </c>
      <c r="O185" s="0" t="s">
        <v>474</v>
      </c>
      <c r="P185" s="0" t="n">
        <v>2.73</v>
      </c>
      <c r="Q185" s="0" t="n">
        <v>2</v>
      </c>
      <c r="R185" s="0" t="n">
        <v>2.72</v>
      </c>
      <c r="S185" s="0" t="n">
        <v>2</v>
      </c>
      <c r="T185" s="0" t="n">
        <v>0</v>
      </c>
      <c r="U185" s="0" t="n">
        <v>0</v>
      </c>
    </row>
    <row r="186" customFormat="false" ht="13.8" hidden="false" customHeight="false" outlineLevel="0" collapsed="false">
      <c r="A186" s="4" t="s">
        <v>475</v>
      </c>
      <c r="B186" s="3" t="s">
        <v>27</v>
      </c>
      <c r="C186" s="0" t="s">
        <v>21</v>
      </c>
      <c r="D186" s="2" t="n">
        <v>37804</v>
      </c>
      <c r="E186" s="0" t="s">
        <v>22</v>
      </c>
      <c r="O186" s="0" t="s">
        <v>476</v>
      </c>
      <c r="P186" s="0" t="n">
        <v>0</v>
      </c>
      <c r="Q186" s="0" t="n">
        <v>0</v>
      </c>
      <c r="R186" s="0" t="n">
        <v>4.68</v>
      </c>
      <c r="S186" s="0" t="n">
        <v>1</v>
      </c>
      <c r="T186" s="0" t="n">
        <v>0</v>
      </c>
      <c r="U186" s="0" t="n">
        <v>0</v>
      </c>
    </row>
    <row r="187" customFormat="false" ht="13.8" hidden="false" customHeight="false" outlineLevel="0" collapsed="false">
      <c r="A187" s="4" t="s">
        <v>477</v>
      </c>
      <c r="B187" s="3" t="s">
        <v>27</v>
      </c>
      <c r="C187" s="0" t="s">
        <v>21</v>
      </c>
      <c r="D187" s="2" t="n">
        <v>37806</v>
      </c>
      <c r="E187" s="0" t="s">
        <v>22</v>
      </c>
      <c r="O187" s="0" t="s">
        <v>478</v>
      </c>
      <c r="P187" s="0" t="n">
        <v>5.65</v>
      </c>
      <c r="Q187" s="0" t="n">
        <v>3</v>
      </c>
      <c r="R187" s="0" t="n">
        <v>4</v>
      </c>
      <c r="S187" s="0" t="n">
        <v>2</v>
      </c>
      <c r="T187" s="0" t="n">
        <v>0</v>
      </c>
      <c r="U187" s="0" t="n">
        <v>0</v>
      </c>
    </row>
    <row r="188" customFormat="false" ht="13.8" hidden="false" customHeight="false" outlineLevel="0" collapsed="false">
      <c r="A188" s="4" t="s">
        <v>479</v>
      </c>
      <c r="B188" s="3" t="s">
        <v>27</v>
      </c>
      <c r="C188" s="0" t="s">
        <v>21</v>
      </c>
      <c r="D188" s="2" t="n">
        <v>37806</v>
      </c>
      <c r="E188" s="0" t="s">
        <v>22</v>
      </c>
      <c r="O188" s="0" t="s">
        <v>480</v>
      </c>
      <c r="P188" s="0" t="n">
        <v>5.58</v>
      </c>
      <c r="Q188" s="0" t="n">
        <v>1</v>
      </c>
      <c r="R188" s="0" t="n">
        <v>5.57</v>
      </c>
      <c r="S188" s="0" t="n">
        <v>1</v>
      </c>
      <c r="T188" s="0" t="n">
        <v>0</v>
      </c>
      <c r="U188" s="0" t="n">
        <v>0</v>
      </c>
    </row>
    <row r="189" customFormat="false" ht="13.8" hidden="false" customHeight="false" outlineLevel="0" collapsed="false">
      <c r="A189" s="4" t="s">
        <v>481</v>
      </c>
      <c r="B189" s="3" t="s">
        <v>27</v>
      </c>
      <c r="C189" s="0" t="s">
        <v>21</v>
      </c>
      <c r="D189" s="2" t="n">
        <v>37813</v>
      </c>
      <c r="E189" s="0" t="s">
        <v>22</v>
      </c>
      <c r="O189" s="0" t="s">
        <v>482</v>
      </c>
      <c r="P189" s="0" t="n">
        <v>8.92</v>
      </c>
      <c r="Q189" s="0" t="n">
        <v>1</v>
      </c>
      <c r="R189" s="0" t="n">
        <v>8.9</v>
      </c>
      <c r="S189" s="0" t="n">
        <v>1</v>
      </c>
      <c r="T189" s="0" t="n">
        <v>0</v>
      </c>
      <c r="U189" s="0" t="n">
        <v>0</v>
      </c>
    </row>
    <row r="190" customFormat="false" ht="13.8" hidden="false" customHeight="false" outlineLevel="0" collapsed="false">
      <c r="A190" s="4" t="s">
        <v>483</v>
      </c>
      <c r="B190" s="3" t="s">
        <v>27</v>
      </c>
      <c r="C190" s="0" t="s">
        <v>21</v>
      </c>
      <c r="D190" s="2" t="n">
        <v>37820</v>
      </c>
      <c r="E190" s="0" t="s">
        <v>22</v>
      </c>
      <c r="O190" s="0" t="s">
        <v>484</v>
      </c>
      <c r="P190" s="0" t="n">
        <v>5.02</v>
      </c>
      <c r="Q190" s="0" t="n">
        <v>1</v>
      </c>
      <c r="R190" s="0" t="n">
        <v>0</v>
      </c>
      <c r="S190" s="0" t="n">
        <v>0</v>
      </c>
      <c r="T190" s="0" t="n">
        <v>0</v>
      </c>
      <c r="U190" s="0" t="n">
        <v>0</v>
      </c>
    </row>
    <row r="191" customFormat="false" ht="13.8" hidden="false" customHeight="false" outlineLevel="0" collapsed="false">
      <c r="A191" s="4" t="s">
        <v>485</v>
      </c>
      <c r="B191" s="3" t="s">
        <v>27</v>
      </c>
      <c r="C191" s="0" t="s">
        <v>21</v>
      </c>
      <c r="D191" s="2" t="n">
        <v>37841</v>
      </c>
      <c r="E191" s="0" t="s">
        <v>22</v>
      </c>
      <c r="O191" s="0" t="s">
        <v>486</v>
      </c>
      <c r="P191" s="0" t="n">
        <v>58.48</v>
      </c>
      <c r="Q191" s="0" t="n">
        <v>2</v>
      </c>
      <c r="R191" s="0" t="n">
        <v>50</v>
      </c>
      <c r="S191" s="0" t="n">
        <v>1</v>
      </c>
      <c r="T191" s="0" t="n">
        <v>0</v>
      </c>
      <c r="U191" s="0" t="n">
        <v>0</v>
      </c>
    </row>
    <row r="192" customFormat="false" ht="13.8" hidden="false" customHeight="false" outlineLevel="0" collapsed="false">
      <c r="A192" s="4" t="s">
        <v>487</v>
      </c>
      <c r="B192" s="3" t="s">
        <v>27</v>
      </c>
      <c r="C192" s="0" t="s">
        <v>21</v>
      </c>
      <c r="D192" s="2" t="n">
        <v>37855</v>
      </c>
      <c r="E192" s="0" t="s">
        <v>22</v>
      </c>
      <c r="O192" s="0" t="s">
        <v>488</v>
      </c>
      <c r="P192" s="0" t="n">
        <v>6.02</v>
      </c>
      <c r="Q192" s="0" t="n">
        <v>4</v>
      </c>
      <c r="R192" s="0" t="n">
        <v>6.29</v>
      </c>
      <c r="S192" s="0" t="n">
        <v>4</v>
      </c>
      <c r="T192" s="0" t="n">
        <v>0</v>
      </c>
      <c r="U192" s="0" t="n">
        <v>0</v>
      </c>
    </row>
    <row r="193" customFormat="false" ht="13.8" hidden="false" customHeight="false" outlineLevel="0" collapsed="false">
      <c r="A193" s="4" t="s">
        <v>489</v>
      </c>
      <c r="B193" s="3" t="s">
        <v>27</v>
      </c>
      <c r="C193" s="0" t="s">
        <v>21</v>
      </c>
      <c r="D193" s="2" t="n">
        <v>37862</v>
      </c>
      <c r="E193" s="0" t="s">
        <v>22</v>
      </c>
      <c r="O193" s="0" t="s">
        <v>490</v>
      </c>
      <c r="P193" s="0" t="n">
        <v>19.96</v>
      </c>
      <c r="Q193" s="0" t="n">
        <v>15</v>
      </c>
      <c r="R193" s="0" t="n">
        <v>21.46</v>
      </c>
      <c r="S193" s="0" t="n">
        <v>13</v>
      </c>
      <c r="T193" s="0" t="n">
        <v>0</v>
      </c>
      <c r="U193" s="0" t="n">
        <v>0</v>
      </c>
    </row>
    <row r="194" customFormat="false" ht="13.8" hidden="false" customHeight="false" outlineLevel="0" collapsed="false">
      <c r="A194" s="4" t="s">
        <v>491</v>
      </c>
      <c r="B194" s="3" t="s">
        <v>27</v>
      </c>
      <c r="C194" s="0" t="s">
        <v>21</v>
      </c>
      <c r="D194" s="2" t="n">
        <v>37869</v>
      </c>
      <c r="E194" s="0" t="s">
        <v>22</v>
      </c>
      <c r="O194" s="0" t="s">
        <v>492</v>
      </c>
      <c r="P194" s="0" t="n">
        <v>5.2</v>
      </c>
      <c r="Q194" s="0" t="n">
        <v>4</v>
      </c>
      <c r="R194" s="0" t="n">
        <v>7.51</v>
      </c>
      <c r="S194" s="0" t="n">
        <v>4</v>
      </c>
      <c r="T194" s="0" t="n">
        <v>0</v>
      </c>
      <c r="U194" s="0" t="n">
        <v>0</v>
      </c>
    </row>
    <row r="195" customFormat="false" ht="13.8" hidden="false" customHeight="false" outlineLevel="0" collapsed="false">
      <c r="A195" s="4" t="s">
        <v>493</v>
      </c>
      <c r="B195" s="3" t="s">
        <v>27</v>
      </c>
      <c r="C195" s="0" t="s">
        <v>21</v>
      </c>
      <c r="D195" s="2" t="n">
        <v>37869</v>
      </c>
      <c r="E195" s="0" t="s">
        <v>22</v>
      </c>
      <c r="O195" s="0" t="s">
        <v>494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</row>
    <row r="196" customFormat="false" ht="13.8" hidden="false" customHeight="false" outlineLevel="0" collapsed="false">
      <c r="A196" s="4" t="s">
        <v>495</v>
      </c>
      <c r="B196" s="3" t="s">
        <v>27</v>
      </c>
      <c r="C196" s="0" t="s">
        <v>21</v>
      </c>
      <c r="D196" s="2" t="n">
        <v>37866</v>
      </c>
      <c r="E196" s="0" t="s">
        <v>22</v>
      </c>
      <c r="O196" s="0" t="s">
        <v>496</v>
      </c>
      <c r="P196" s="0" t="n">
        <v>14.19</v>
      </c>
      <c r="Q196" s="0" t="n">
        <v>2</v>
      </c>
      <c r="R196" s="0" t="n">
        <v>15</v>
      </c>
      <c r="S196" s="0" t="n">
        <v>1</v>
      </c>
      <c r="T196" s="0" t="n">
        <v>0</v>
      </c>
      <c r="U196" s="0" t="n">
        <v>0</v>
      </c>
    </row>
    <row r="197" customFormat="false" ht="13.8" hidden="false" customHeight="false" outlineLevel="0" collapsed="false">
      <c r="A197" s="4" t="s">
        <v>497</v>
      </c>
      <c r="B197" s="3" t="s">
        <v>27</v>
      </c>
      <c r="C197" s="0" t="s">
        <v>21</v>
      </c>
      <c r="D197" s="2" t="n">
        <v>37876</v>
      </c>
      <c r="E197" s="0" t="s">
        <v>22</v>
      </c>
      <c r="O197" s="0" t="s">
        <v>498</v>
      </c>
      <c r="P197" s="0" t="n">
        <v>2.73</v>
      </c>
      <c r="Q197" s="0" t="n">
        <v>2</v>
      </c>
      <c r="R197" s="0" t="n">
        <v>2.72</v>
      </c>
      <c r="S197" s="0" t="n">
        <v>2</v>
      </c>
      <c r="T197" s="0" t="n">
        <v>0</v>
      </c>
      <c r="U197" s="0" t="n">
        <v>0</v>
      </c>
    </row>
    <row r="198" customFormat="false" ht="13.8" hidden="false" customHeight="false" outlineLevel="0" collapsed="false">
      <c r="A198" s="4" t="s">
        <v>499</v>
      </c>
      <c r="B198" s="3" t="s">
        <v>27</v>
      </c>
      <c r="C198" s="0" t="s">
        <v>21</v>
      </c>
      <c r="D198" s="2" t="n">
        <v>37876</v>
      </c>
      <c r="E198" s="0" t="s">
        <v>22</v>
      </c>
      <c r="O198" s="0" t="s">
        <v>500</v>
      </c>
      <c r="P198" s="0" t="n">
        <v>5.29</v>
      </c>
      <c r="Q198" s="0" t="n">
        <v>2</v>
      </c>
      <c r="R198" s="0" t="n">
        <v>5.33</v>
      </c>
      <c r="S198" s="0" t="n">
        <v>4</v>
      </c>
      <c r="T198" s="0" t="n">
        <v>0</v>
      </c>
      <c r="U198" s="0" t="n">
        <v>0</v>
      </c>
    </row>
    <row r="199" customFormat="false" ht="13.8" hidden="false" customHeight="false" outlineLevel="0" collapsed="false">
      <c r="A199" s="4" t="s">
        <v>501</v>
      </c>
      <c r="B199" s="3" t="s">
        <v>27</v>
      </c>
      <c r="C199" s="0" t="s">
        <v>21</v>
      </c>
      <c r="D199" s="2" t="n">
        <v>37883</v>
      </c>
      <c r="E199" s="0" t="s">
        <v>22</v>
      </c>
      <c r="O199" s="0" t="s">
        <v>502</v>
      </c>
      <c r="P199" s="0" t="n">
        <v>8</v>
      </c>
      <c r="Q199" s="0" t="n">
        <v>3</v>
      </c>
      <c r="R199" s="0" t="n">
        <v>7.98</v>
      </c>
      <c r="S199" s="0" t="n">
        <v>3</v>
      </c>
      <c r="T199" s="0" t="n">
        <v>0</v>
      </c>
      <c r="U199" s="0" t="n">
        <v>0</v>
      </c>
    </row>
    <row r="200" customFormat="false" ht="13.8" hidden="false" customHeight="false" outlineLevel="0" collapsed="false">
      <c r="A200" s="4" t="s">
        <v>503</v>
      </c>
      <c r="B200" s="3" t="s">
        <v>27</v>
      </c>
      <c r="C200" s="0" t="s">
        <v>21</v>
      </c>
      <c r="D200" s="2" t="n">
        <v>37890</v>
      </c>
      <c r="E200" s="0" t="s">
        <v>22</v>
      </c>
      <c r="O200" s="0" t="s">
        <v>504</v>
      </c>
      <c r="P200" s="0" t="n">
        <v>2.93</v>
      </c>
      <c r="Q200" s="0" t="n">
        <v>3</v>
      </c>
      <c r="R200" s="0" t="n">
        <v>2.86</v>
      </c>
      <c r="S200" s="0" t="n">
        <v>4</v>
      </c>
      <c r="T200" s="0" t="n">
        <v>0</v>
      </c>
      <c r="U200" s="0" t="n">
        <v>0</v>
      </c>
    </row>
    <row r="201" customFormat="false" ht="13.8" hidden="false" customHeight="false" outlineLevel="0" collapsed="false">
      <c r="A201" s="4" t="s">
        <v>505</v>
      </c>
      <c r="B201" s="3" t="s">
        <v>27</v>
      </c>
      <c r="C201" s="0" t="s">
        <v>21</v>
      </c>
      <c r="D201" s="2" t="n">
        <v>37890</v>
      </c>
      <c r="E201" s="0" t="s">
        <v>22</v>
      </c>
      <c r="O201" s="0" t="s">
        <v>506</v>
      </c>
      <c r="P201" s="0" t="n">
        <v>5.16</v>
      </c>
      <c r="Q201" s="0" t="n">
        <v>3</v>
      </c>
      <c r="R201" s="0" t="n">
        <v>6.78</v>
      </c>
      <c r="S201" s="0" t="n">
        <v>3</v>
      </c>
      <c r="T201" s="0" t="n">
        <v>0</v>
      </c>
      <c r="U201" s="0" t="n">
        <v>0</v>
      </c>
    </row>
    <row r="202" customFormat="false" ht="13.8" hidden="false" customHeight="false" outlineLevel="0" collapsed="false">
      <c r="A202" s="4" t="s">
        <v>507</v>
      </c>
      <c r="B202" s="3" t="s">
        <v>27</v>
      </c>
      <c r="C202" s="0" t="s">
        <v>21</v>
      </c>
      <c r="D202" s="2" t="n">
        <v>37890</v>
      </c>
      <c r="E202" s="0" t="s">
        <v>22</v>
      </c>
      <c r="O202" s="0" t="s">
        <v>508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</row>
    <row r="203" customFormat="false" ht="13.8" hidden="false" customHeight="false" outlineLevel="0" collapsed="false">
      <c r="A203" s="4" t="s">
        <v>509</v>
      </c>
      <c r="B203" s="3" t="s">
        <v>27</v>
      </c>
      <c r="C203" s="0" t="s">
        <v>21</v>
      </c>
      <c r="D203" s="2" t="n">
        <v>37890</v>
      </c>
      <c r="E203" s="0" t="s">
        <v>22</v>
      </c>
      <c r="O203" s="0" t="s">
        <v>510</v>
      </c>
      <c r="P203" s="0" t="n">
        <v>4.22</v>
      </c>
      <c r="Q203" s="0" t="n">
        <v>7</v>
      </c>
      <c r="R203" s="0" t="n">
        <v>4.92</v>
      </c>
      <c r="S203" s="0" t="n">
        <v>7</v>
      </c>
      <c r="T203" s="0" t="n">
        <v>0</v>
      </c>
      <c r="U203" s="0" t="n">
        <v>0</v>
      </c>
    </row>
    <row r="204" customFormat="false" ht="13.8" hidden="false" customHeight="false" outlineLevel="0" collapsed="false">
      <c r="A204" s="4" t="s">
        <v>511</v>
      </c>
      <c r="B204" s="3" t="s">
        <v>27</v>
      </c>
      <c r="C204" s="0" t="s">
        <v>21</v>
      </c>
      <c r="D204" s="2" t="n">
        <v>37890</v>
      </c>
      <c r="E204" s="0" t="s">
        <v>22</v>
      </c>
      <c r="O204" s="0" t="s">
        <v>512</v>
      </c>
      <c r="P204" s="0" t="n">
        <v>9.24</v>
      </c>
      <c r="Q204" s="0" t="n">
        <v>11</v>
      </c>
      <c r="R204" s="0" t="n">
        <v>9.15</v>
      </c>
      <c r="S204" s="0" t="n">
        <v>10</v>
      </c>
      <c r="T204" s="0" t="n">
        <v>0</v>
      </c>
      <c r="U204" s="0" t="n">
        <v>0</v>
      </c>
    </row>
    <row r="205" customFormat="false" ht="13.8" hidden="false" customHeight="false" outlineLevel="0" collapsed="false">
      <c r="A205" s="4" t="s">
        <v>513</v>
      </c>
      <c r="B205" s="3" t="s">
        <v>27</v>
      </c>
      <c r="C205" s="0" t="s">
        <v>21</v>
      </c>
      <c r="D205" s="2" t="n">
        <v>37897</v>
      </c>
      <c r="E205" s="0" t="s">
        <v>22</v>
      </c>
      <c r="O205" s="0" t="s">
        <v>514</v>
      </c>
      <c r="P205" s="0" t="n">
        <v>0</v>
      </c>
      <c r="Q205" s="0" t="n">
        <v>0</v>
      </c>
      <c r="R205" s="0" t="n">
        <v>7.79</v>
      </c>
      <c r="S205" s="0" t="n">
        <v>1</v>
      </c>
      <c r="T205" s="0" t="n">
        <v>0</v>
      </c>
      <c r="U205" s="0" t="n">
        <v>0</v>
      </c>
    </row>
    <row r="206" customFormat="false" ht="13.8" hidden="false" customHeight="false" outlineLevel="0" collapsed="false">
      <c r="A206" s="4" t="s">
        <v>515</v>
      </c>
      <c r="B206" s="3" t="s">
        <v>27</v>
      </c>
      <c r="C206" s="0" t="s">
        <v>21</v>
      </c>
      <c r="D206" s="2" t="n">
        <v>37904</v>
      </c>
      <c r="E206" s="0" t="s">
        <v>22</v>
      </c>
      <c r="O206" s="0" t="s">
        <v>516</v>
      </c>
      <c r="P206" s="0" t="n">
        <v>3.25</v>
      </c>
      <c r="Q206" s="0" t="n">
        <v>2</v>
      </c>
      <c r="R206" s="0" t="n">
        <v>3.25</v>
      </c>
      <c r="S206" s="0" t="n">
        <v>2</v>
      </c>
      <c r="T206" s="0" t="n">
        <v>0</v>
      </c>
      <c r="U206" s="0" t="n">
        <v>0</v>
      </c>
    </row>
    <row r="207" customFormat="false" ht="13.8" hidden="false" customHeight="false" outlineLevel="0" collapsed="false">
      <c r="A207" s="4" t="s">
        <v>517</v>
      </c>
      <c r="B207" s="3" t="s">
        <v>27</v>
      </c>
      <c r="C207" s="0" t="s">
        <v>21</v>
      </c>
      <c r="D207" s="2" t="n">
        <v>37911</v>
      </c>
      <c r="E207" s="0" t="s">
        <v>22</v>
      </c>
      <c r="O207" s="0" t="s">
        <v>518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</row>
    <row r="208" customFormat="false" ht="13.8" hidden="false" customHeight="false" outlineLevel="0" collapsed="false">
      <c r="A208" s="4" t="s">
        <v>519</v>
      </c>
      <c r="B208" s="3" t="s">
        <v>27</v>
      </c>
      <c r="C208" s="0" t="s">
        <v>21</v>
      </c>
      <c r="D208" s="2" t="n">
        <v>37918</v>
      </c>
      <c r="E208" s="0" t="s">
        <v>22</v>
      </c>
      <c r="O208" s="0" t="s">
        <v>520</v>
      </c>
      <c r="P208" s="0" t="n">
        <v>1.73</v>
      </c>
      <c r="Q208" s="0" t="n">
        <v>7</v>
      </c>
      <c r="R208" s="0" t="n">
        <v>2.89</v>
      </c>
      <c r="S208" s="0" t="n">
        <v>7</v>
      </c>
      <c r="T208" s="0" t="n">
        <v>0</v>
      </c>
      <c r="U208" s="0" t="n">
        <v>0</v>
      </c>
    </row>
    <row r="209" customFormat="false" ht="13.8" hidden="false" customHeight="false" outlineLevel="0" collapsed="false">
      <c r="A209" s="4" t="s">
        <v>521</v>
      </c>
      <c r="B209" s="3" t="s">
        <v>27</v>
      </c>
      <c r="C209" s="0" t="s">
        <v>21</v>
      </c>
      <c r="D209" s="2" t="n">
        <v>37918</v>
      </c>
      <c r="E209" s="0" t="s">
        <v>22</v>
      </c>
      <c r="O209" s="0" t="s">
        <v>522</v>
      </c>
      <c r="P209" s="0" t="n">
        <v>7.52</v>
      </c>
      <c r="Q209" s="0" t="n">
        <v>2</v>
      </c>
      <c r="R209" s="0" t="n">
        <v>10.01</v>
      </c>
      <c r="S209" s="0" t="n">
        <v>1</v>
      </c>
      <c r="T209" s="0" t="n">
        <v>0</v>
      </c>
      <c r="U209" s="0" t="n">
        <v>0</v>
      </c>
    </row>
    <row r="210" customFormat="false" ht="13.8" hidden="false" customHeight="false" outlineLevel="0" collapsed="false">
      <c r="A210" s="4" t="s">
        <v>523</v>
      </c>
      <c r="B210" s="3" t="s">
        <v>27</v>
      </c>
      <c r="C210" s="0" t="s">
        <v>21</v>
      </c>
      <c r="D210" s="2" t="n">
        <v>37918</v>
      </c>
      <c r="E210" s="0" t="s">
        <v>22</v>
      </c>
      <c r="F210" s="0" t="s">
        <v>524</v>
      </c>
      <c r="J210" s="0" t="s">
        <v>525</v>
      </c>
      <c r="O210" s="0" t="s">
        <v>526</v>
      </c>
      <c r="P210" s="0" t="n">
        <v>14.51</v>
      </c>
      <c r="Q210" s="0" t="n">
        <v>30</v>
      </c>
      <c r="R210" s="0" t="n">
        <v>12.23</v>
      </c>
      <c r="S210" s="0" t="n">
        <v>27</v>
      </c>
      <c r="T210" s="0" t="n">
        <v>0</v>
      </c>
      <c r="U210" s="0" t="n">
        <v>0</v>
      </c>
    </row>
    <row r="211" customFormat="false" ht="13.8" hidden="false" customHeight="false" outlineLevel="0" collapsed="false">
      <c r="A211" s="4" t="s">
        <v>527</v>
      </c>
      <c r="B211" s="3" t="s">
        <v>27</v>
      </c>
      <c r="C211" s="0" t="s">
        <v>21</v>
      </c>
      <c r="D211" s="2" t="n">
        <v>37918</v>
      </c>
      <c r="E211" s="0" t="s">
        <v>22</v>
      </c>
      <c r="O211" s="0" t="s">
        <v>528</v>
      </c>
      <c r="P211" s="0" t="n">
        <v>7.81</v>
      </c>
      <c r="Q211" s="0" t="n">
        <v>2</v>
      </c>
      <c r="R211" s="0" t="n">
        <v>7.79</v>
      </c>
      <c r="S211" s="0" t="n">
        <v>2</v>
      </c>
      <c r="T211" s="0" t="n">
        <v>0</v>
      </c>
      <c r="U211" s="0" t="n">
        <v>0</v>
      </c>
    </row>
    <row r="212" customFormat="false" ht="13.8" hidden="false" customHeight="false" outlineLevel="0" collapsed="false">
      <c r="A212" s="4" t="s">
        <v>529</v>
      </c>
      <c r="B212" s="3" t="s">
        <v>27</v>
      </c>
      <c r="C212" s="0" t="s">
        <v>21</v>
      </c>
      <c r="D212" s="2" t="n">
        <v>37925</v>
      </c>
      <c r="E212" s="0" t="s">
        <v>22</v>
      </c>
      <c r="O212" s="0" t="s">
        <v>530</v>
      </c>
      <c r="P212" s="0" t="n">
        <v>8.92</v>
      </c>
      <c r="Q212" s="0" t="n">
        <v>12</v>
      </c>
      <c r="R212" s="0" t="n">
        <v>9.51</v>
      </c>
      <c r="S212" s="0" t="n">
        <v>12</v>
      </c>
      <c r="T212" s="0" t="n">
        <v>0</v>
      </c>
      <c r="U212" s="0" t="n">
        <v>0</v>
      </c>
    </row>
    <row r="213" customFormat="false" ht="13.8" hidden="false" customHeight="false" outlineLevel="0" collapsed="false">
      <c r="A213" s="4" t="s">
        <v>531</v>
      </c>
      <c r="B213" s="3" t="s">
        <v>27</v>
      </c>
      <c r="C213" s="0" t="s">
        <v>21</v>
      </c>
      <c r="D213" s="2" t="n">
        <v>37925</v>
      </c>
      <c r="E213" s="0" t="s">
        <v>22</v>
      </c>
      <c r="O213" s="0" t="s">
        <v>532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</row>
    <row r="214" customFormat="false" ht="13.8" hidden="false" customHeight="false" outlineLevel="0" collapsed="false">
      <c r="A214" s="4" t="s">
        <v>533</v>
      </c>
      <c r="B214" s="3" t="s">
        <v>27</v>
      </c>
      <c r="C214" s="0" t="s">
        <v>21</v>
      </c>
      <c r="D214" s="2" t="n">
        <v>37925</v>
      </c>
      <c r="E214" s="0" t="s">
        <v>22</v>
      </c>
      <c r="O214" s="0" t="s">
        <v>534</v>
      </c>
      <c r="P214" s="0" t="n">
        <v>13.21</v>
      </c>
      <c r="Q214" s="0" t="n">
        <v>20</v>
      </c>
      <c r="R214" s="0" t="n">
        <v>12.9</v>
      </c>
      <c r="S214" s="0" t="n">
        <v>17</v>
      </c>
      <c r="T214" s="0" t="n">
        <v>0</v>
      </c>
      <c r="U214" s="0" t="n">
        <v>0</v>
      </c>
    </row>
    <row r="215" customFormat="false" ht="13.8" hidden="false" customHeight="false" outlineLevel="0" collapsed="false">
      <c r="A215" s="4" t="s">
        <v>535</v>
      </c>
      <c r="B215" s="3" t="s">
        <v>27</v>
      </c>
      <c r="C215" s="0" t="s">
        <v>21</v>
      </c>
      <c r="D215" s="2" t="n">
        <v>37925</v>
      </c>
      <c r="E215" s="0" t="s">
        <v>22</v>
      </c>
      <c r="O215" s="0" t="s">
        <v>536</v>
      </c>
      <c r="P215" s="0" t="n">
        <v>22.75</v>
      </c>
      <c r="Q215" s="0" t="n">
        <v>22</v>
      </c>
      <c r="R215" s="0" t="n">
        <v>24.42</v>
      </c>
      <c r="S215" s="0" t="n">
        <v>18</v>
      </c>
      <c r="T215" s="0" t="n">
        <v>0</v>
      </c>
      <c r="U215" s="0" t="n">
        <v>0</v>
      </c>
    </row>
    <row r="216" customFormat="false" ht="13.8" hidden="false" customHeight="false" outlineLevel="0" collapsed="false">
      <c r="A216" s="4" t="s">
        <v>537</v>
      </c>
      <c r="B216" s="3" t="s">
        <v>27</v>
      </c>
      <c r="C216" s="0" t="s">
        <v>21</v>
      </c>
      <c r="D216" s="2" t="n">
        <v>37925</v>
      </c>
      <c r="E216" s="0" t="s">
        <v>22</v>
      </c>
      <c r="G216" s="0" t="s">
        <v>23</v>
      </c>
      <c r="H216" s="0" t="s">
        <v>35</v>
      </c>
      <c r="O216" s="0" t="s">
        <v>538</v>
      </c>
      <c r="P216" s="0" t="n">
        <v>32.85</v>
      </c>
      <c r="Q216" s="0" t="n">
        <v>50</v>
      </c>
      <c r="R216" s="0" t="n">
        <v>33.1</v>
      </c>
      <c r="S216" s="0" t="n">
        <v>54</v>
      </c>
      <c r="T216" s="0" t="n">
        <v>0</v>
      </c>
      <c r="U216" s="0" t="n">
        <v>0</v>
      </c>
    </row>
    <row r="217" customFormat="false" ht="13.8" hidden="false" customHeight="false" outlineLevel="0" collapsed="false">
      <c r="A217" s="4" t="s">
        <v>539</v>
      </c>
      <c r="B217" s="3" t="s">
        <v>27</v>
      </c>
      <c r="C217" s="0" t="s">
        <v>21</v>
      </c>
      <c r="D217" s="2" t="n">
        <v>37925</v>
      </c>
      <c r="E217" s="0" t="s">
        <v>22</v>
      </c>
      <c r="G217" s="0" t="s">
        <v>23</v>
      </c>
      <c r="H217" s="0" t="s">
        <v>35</v>
      </c>
      <c r="O217" s="0" t="s">
        <v>90</v>
      </c>
      <c r="P217" s="0" t="n">
        <v>8.97</v>
      </c>
      <c r="Q217" s="0" t="n">
        <v>6</v>
      </c>
      <c r="R217" s="0" t="n">
        <v>9.18</v>
      </c>
      <c r="S217" s="0" t="n">
        <v>5</v>
      </c>
      <c r="T217" s="0" t="n">
        <v>0</v>
      </c>
      <c r="U217" s="0" t="n">
        <v>0</v>
      </c>
    </row>
    <row r="218" customFormat="false" ht="13.8" hidden="false" customHeight="false" outlineLevel="0" collapsed="false">
      <c r="A218" s="4" t="s">
        <v>540</v>
      </c>
      <c r="B218" s="3" t="s">
        <v>27</v>
      </c>
      <c r="C218" s="0" t="s">
        <v>21</v>
      </c>
      <c r="D218" s="2" t="n">
        <v>37928</v>
      </c>
      <c r="E218" s="0" t="s">
        <v>62</v>
      </c>
      <c r="J218" s="0" t="s">
        <v>541</v>
      </c>
      <c r="O218" s="0" t="s">
        <v>90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</row>
    <row r="219" customFormat="false" ht="13.8" hidden="false" customHeight="false" outlineLevel="0" collapsed="false">
      <c r="A219" s="4" t="s">
        <v>542</v>
      </c>
      <c r="B219" s="3" t="s">
        <v>27</v>
      </c>
      <c r="C219" s="0" t="s">
        <v>21</v>
      </c>
      <c r="D219" s="2" t="n">
        <v>37932</v>
      </c>
      <c r="E219" s="0" t="s">
        <v>22</v>
      </c>
      <c r="O219" s="0" t="s">
        <v>543</v>
      </c>
      <c r="P219" s="0" t="n">
        <v>2.51</v>
      </c>
      <c r="Q219" s="0" t="n">
        <v>2</v>
      </c>
      <c r="R219" s="0" t="n">
        <v>4.45</v>
      </c>
      <c r="S219" s="0" t="n">
        <v>3</v>
      </c>
      <c r="T219" s="0" t="n">
        <v>0</v>
      </c>
      <c r="U219" s="0" t="n">
        <v>0</v>
      </c>
    </row>
    <row r="220" customFormat="false" ht="13.8" hidden="false" customHeight="false" outlineLevel="0" collapsed="false">
      <c r="A220" s="4" t="s">
        <v>544</v>
      </c>
      <c r="B220" s="3" t="s">
        <v>27</v>
      </c>
      <c r="C220" s="0" t="s">
        <v>21</v>
      </c>
      <c r="D220" s="2" t="n">
        <v>37932</v>
      </c>
      <c r="E220" s="0" t="s">
        <v>22</v>
      </c>
      <c r="O220" s="0" t="s">
        <v>545</v>
      </c>
      <c r="P220" s="0" t="n">
        <v>10.65</v>
      </c>
      <c r="Q220" s="0" t="n">
        <v>12</v>
      </c>
      <c r="R220" s="0" t="n">
        <v>9.86</v>
      </c>
      <c r="S220" s="0" t="n">
        <v>15</v>
      </c>
      <c r="T220" s="0" t="n">
        <v>0</v>
      </c>
      <c r="U220" s="0" t="n">
        <v>0</v>
      </c>
    </row>
    <row r="221" customFormat="false" ht="13.8" hidden="false" customHeight="false" outlineLevel="0" collapsed="false">
      <c r="A221" s="4" t="s">
        <v>546</v>
      </c>
      <c r="B221" s="3" t="s">
        <v>27</v>
      </c>
      <c r="C221" s="0" t="s">
        <v>21</v>
      </c>
      <c r="D221" s="2" t="n">
        <v>37932</v>
      </c>
      <c r="E221" s="0" t="s">
        <v>22</v>
      </c>
      <c r="O221" s="0" t="s">
        <v>547</v>
      </c>
      <c r="P221" s="0" t="n">
        <v>1.5</v>
      </c>
      <c r="Q221" s="0" t="n">
        <v>2</v>
      </c>
      <c r="R221" s="0" t="n">
        <v>1.5</v>
      </c>
      <c r="S221" s="0" t="n">
        <v>2</v>
      </c>
      <c r="T221" s="0" t="n">
        <v>0</v>
      </c>
      <c r="U221" s="0" t="n">
        <v>0</v>
      </c>
    </row>
    <row r="222" customFormat="false" ht="13.8" hidden="false" customHeight="false" outlineLevel="0" collapsed="false">
      <c r="A222" s="4" t="s">
        <v>548</v>
      </c>
      <c r="B222" s="3" t="s">
        <v>27</v>
      </c>
      <c r="C222" s="0" t="s">
        <v>21</v>
      </c>
      <c r="D222" s="2" t="n">
        <v>37939</v>
      </c>
      <c r="E222" s="0" t="s">
        <v>22</v>
      </c>
      <c r="G222" s="0" t="s">
        <v>23</v>
      </c>
      <c r="H222" s="0" t="s">
        <v>35</v>
      </c>
      <c r="O222" s="0" t="s">
        <v>549</v>
      </c>
      <c r="P222" s="0" t="n">
        <v>9.16</v>
      </c>
      <c r="Q222" s="0" t="n">
        <v>3</v>
      </c>
      <c r="R222" s="0" t="n">
        <v>8.99</v>
      </c>
      <c r="S222" s="0" t="n">
        <v>3</v>
      </c>
      <c r="T222" s="0" t="n">
        <v>0</v>
      </c>
      <c r="U222" s="0" t="n">
        <v>0</v>
      </c>
    </row>
    <row r="223" customFormat="false" ht="13.8" hidden="false" customHeight="false" outlineLevel="0" collapsed="false">
      <c r="A223" s="4" t="s">
        <v>550</v>
      </c>
      <c r="B223" s="3" t="s">
        <v>27</v>
      </c>
      <c r="C223" s="0" t="s">
        <v>21</v>
      </c>
      <c r="D223" s="2" t="n">
        <v>37939</v>
      </c>
      <c r="E223" s="0" t="s">
        <v>22</v>
      </c>
      <c r="G223" s="0" t="s">
        <v>23</v>
      </c>
      <c r="J223" s="0" t="s">
        <v>551</v>
      </c>
      <c r="K223" s="0" t="s">
        <v>552</v>
      </c>
      <c r="O223" s="0" t="s">
        <v>553</v>
      </c>
      <c r="P223" s="0" t="n">
        <v>38.09</v>
      </c>
      <c r="Q223" s="0" t="n">
        <v>11</v>
      </c>
      <c r="R223" s="0" t="n">
        <v>42.56</v>
      </c>
      <c r="S223" s="0" t="n">
        <v>11</v>
      </c>
      <c r="T223" s="0" t="n">
        <v>0</v>
      </c>
      <c r="U223" s="0" t="n">
        <v>0</v>
      </c>
    </row>
    <row r="224" customFormat="false" ht="13.8" hidden="false" customHeight="false" outlineLevel="0" collapsed="false">
      <c r="A224" s="4" t="s">
        <v>554</v>
      </c>
      <c r="B224" s="3" t="s">
        <v>27</v>
      </c>
      <c r="C224" s="0" t="s">
        <v>21</v>
      </c>
      <c r="D224" s="2" t="n">
        <v>37939</v>
      </c>
      <c r="E224" s="0" t="s">
        <v>22</v>
      </c>
      <c r="O224" s="0" t="s">
        <v>555</v>
      </c>
      <c r="P224" s="0" t="n">
        <v>6.32</v>
      </c>
      <c r="Q224" s="0" t="n">
        <v>3</v>
      </c>
      <c r="R224" s="0" t="n">
        <v>6.16</v>
      </c>
      <c r="S224" s="0" t="n">
        <v>6</v>
      </c>
      <c r="T224" s="0" t="n">
        <v>0</v>
      </c>
      <c r="U224" s="0" t="n">
        <v>0</v>
      </c>
    </row>
    <row r="225" customFormat="false" ht="13.8" hidden="false" customHeight="false" outlineLevel="0" collapsed="false">
      <c r="A225" s="4" t="s">
        <v>556</v>
      </c>
      <c r="B225" s="3" t="s">
        <v>27</v>
      </c>
      <c r="C225" s="0" t="s">
        <v>21</v>
      </c>
      <c r="D225" s="2" t="n">
        <v>37943</v>
      </c>
      <c r="E225" s="0" t="s">
        <v>62</v>
      </c>
      <c r="J225" s="0" t="s">
        <v>557</v>
      </c>
      <c r="O225" s="0" t="s">
        <v>558</v>
      </c>
      <c r="P225" s="0" t="n">
        <v>4.33</v>
      </c>
      <c r="Q225" s="0" t="n">
        <v>2</v>
      </c>
      <c r="R225" s="0" t="n">
        <v>4.27</v>
      </c>
      <c r="S225" s="0" t="n">
        <v>3</v>
      </c>
      <c r="T225" s="0" t="n">
        <v>0</v>
      </c>
      <c r="U225" s="0" t="n">
        <v>0</v>
      </c>
    </row>
    <row r="226" customFormat="false" ht="13.8" hidden="false" customHeight="false" outlineLevel="0" collapsed="false">
      <c r="A226" s="4" t="s">
        <v>559</v>
      </c>
      <c r="B226" s="3" t="s">
        <v>27</v>
      </c>
      <c r="C226" s="0" t="s">
        <v>21</v>
      </c>
      <c r="D226" s="2" t="n">
        <v>37946</v>
      </c>
      <c r="E226" s="0" t="s">
        <v>22</v>
      </c>
      <c r="O226" s="0" t="s">
        <v>560</v>
      </c>
      <c r="P226" s="0" t="n">
        <v>6.62</v>
      </c>
      <c r="Q226" s="0" t="n">
        <v>10</v>
      </c>
      <c r="R226" s="0" t="n">
        <v>6.5</v>
      </c>
      <c r="S226" s="0" t="n">
        <v>10</v>
      </c>
      <c r="T226" s="0" t="n">
        <v>0</v>
      </c>
      <c r="U226" s="0" t="n">
        <v>0</v>
      </c>
    </row>
    <row r="227" customFormat="false" ht="13.8" hidden="false" customHeight="false" outlineLevel="0" collapsed="false">
      <c r="A227" s="4" t="s">
        <v>561</v>
      </c>
      <c r="B227" s="3" t="s">
        <v>27</v>
      </c>
      <c r="C227" s="0" t="s">
        <v>21</v>
      </c>
      <c r="D227" s="2" t="n">
        <v>37946</v>
      </c>
      <c r="E227" s="0" t="s">
        <v>22</v>
      </c>
      <c r="O227" s="0" t="s">
        <v>90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</row>
    <row r="228" customFormat="false" ht="13.8" hidden="false" customHeight="false" outlineLevel="0" collapsed="false">
      <c r="A228" s="4" t="s">
        <v>562</v>
      </c>
      <c r="B228" s="3" t="s">
        <v>27</v>
      </c>
      <c r="C228" s="0" t="s">
        <v>21</v>
      </c>
      <c r="D228" s="2" t="n">
        <v>37946</v>
      </c>
      <c r="E228" s="0" t="s">
        <v>22</v>
      </c>
      <c r="O228" s="0" t="s">
        <v>563</v>
      </c>
      <c r="P228" s="0" t="n">
        <v>4.65</v>
      </c>
      <c r="Q228" s="0" t="n">
        <v>17</v>
      </c>
      <c r="R228" s="0" t="n">
        <v>5.04</v>
      </c>
      <c r="S228" s="0" t="n">
        <v>16</v>
      </c>
      <c r="T228" s="0" t="n">
        <v>0</v>
      </c>
      <c r="U228" s="0" t="n">
        <v>0</v>
      </c>
    </row>
    <row r="229" customFormat="false" ht="13.8" hidden="false" customHeight="false" outlineLevel="0" collapsed="false">
      <c r="A229" s="4" t="s">
        <v>564</v>
      </c>
      <c r="B229" s="3" t="s">
        <v>27</v>
      </c>
      <c r="C229" s="0" t="s">
        <v>21</v>
      </c>
      <c r="D229" s="2" t="n">
        <v>37946</v>
      </c>
      <c r="E229" s="0" t="s">
        <v>22</v>
      </c>
      <c r="O229" s="0" t="s">
        <v>565</v>
      </c>
      <c r="P229" s="0" t="n">
        <v>5.29</v>
      </c>
      <c r="Q229" s="0" t="n">
        <v>2</v>
      </c>
      <c r="R229" s="0" t="n">
        <v>5.37</v>
      </c>
      <c r="S229" s="0" t="n">
        <v>3</v>
      </c>
      <c r="T229" s="0" t="n">
        <v>0</v>
      </c>
      <c r="U229" s="0" t="n">
        <v>0</v>
      </c>
    </row>
    <row r="230" customFormat="false" ht="13.8" hidden="false" customHeight="false" outlineLevel="0" collapsed="false">
      <c r="A230" s="4" t="s">
        <v>566</v>
      </c>
      <c r="B230" s="3" t="s">
        <v>27</v>
      </c>
      <c r="C230" s="0" t="s">
        <v>21</v>
      </c>
      <c r="D230" s="2" t="n">
        <v>37953</v>
      </c>
      <c r="E230" s="0" t="s">
        <v>22</v>
      </c>
      <c r="O230" s="0" t="s">
        <v>567</v>
      </c>
      <c r="P230" s="0" t="n">
        <v>3.71</v>
      </c>
      <c r="Q230" s="0" t="n">
        <v>4</v>
      </c>
      <c r="R230" s="0" t="n">
        <v>3.98</v>
      </c>
      <c r="S230" s="0" t="n">
        <v>3</v>
      </c>
      <c r="T230" s="0" t="n">
        <v>0</v>
      </c>
      <c r="U230" s="0" t="n">
        <v>0</v>
      </c>
    </row>
    <row r="231" customFormat="false" ht="13.8" hidden="false" customHeight="false" outlineLevel="0" collapsed="false">
      <c r="A231" s="4" t="s">
        <v>568</v>
      </c>
      <c r="B231" s="3" t="s">
        <v>27</v>
      </c>
      <c r="C231" s="0" t="s">
        <v>21</v>
      </c>
      <c r="D231" s="2" t="n">
        <v>37953</v>
      </c>
      <c r="E231" s="0" t="s">
        <v>22</v>
      </c>
      <c r="O231" s="0" t="s">
        <v>569</v>
      </c>
      <c r="P231" s="0" t="n">
        <v>8.83</v>
      </c>
      <c r="Q231" s="0" t="n">
        <v>13</v>
      </c>
      <c r="R231" s="0" t="n">
        <v>9.14</v>
      </c>
      <c r="S231" s="0" t="n">
        <v>16</v>
      </c>
      <c r="T231" s="0" t="n">
        <v>0</v>
      </c>
      <c r="U231" s="0" t="n">
        <v>0</v>
      </c>
    </row>
    <row r="232" customFormat="false" ht="13.8" hidden="false" customHeight="false" outlineLevel="0" collapsed="false">
      <c r="A232" s="4" t="s">
        <v>570</v>
      </c>
      <c r="B232" s="3" t="s">
        <v>27</v>
      </c>
      <c r="C232" s="0" t="s">
        <v>21</v>
      </c>
      <c r="D232" s="2" t="n">
        <v>37953</v>
      </c>
      <c r="E232" s="0" t="s">
        <v>22</v>
      </c>
      <c r="O232" s="0" t="s">
        <v>571</v>
      </c>
      <c r="P232" s="0" t="n">
        <v>8.78</v>
      </c>
      <c r="Q232" s="0" t="n">
        <v>16</v>
      </c>
      <c r="R232" s="0" t="n">
        <v>9.04</v>
      </c>
      <c r="S232" s="0" t="n">
        <v>13</v>
      </c>
      <c r="T232" s="0" t="n">
        <v>0</v>
      </c>
      <c r="U232" s="0" t="n">
        <v>0</v>
      </c>
    </row>
    <row r="233" customFormat="false" ht="13.8" hidden="false" customHeight="false" outlineLevel="0" collapsed="false">
      <c r="A233" s="4" t="s">
        <v>572</v>
      </c>
      <c r="B233" s="3" t="s">
        <v>27</v>
      </c>
      <c r="C233" s="0" t="s">
        <v>21</v>
      </c>
      <c r="D233" s="2" t="n">
        <v>37953</v>
      </c>
      <c r="E233" s="0" t="s">
        <v>22</v>
      </c>
      <c r="O233" s="0" t="s">
        <v>573</v>
      </c>
      <c r="P233" s="0" t="n">
        <v>9.49</v>
      </c>
      <c r="Q233" s="0" t="n">
        <v>1</v>
      </c>
      <c r="R233" s="0" t="n">
        <v>9.46</v>
      </c>
      <c r="S233" s="0" t="n">
        <v>1</v>
      </c>
      <c r="T233" s="0" t="n">
        <v>0</v>
      </c>
      <c r="U233" s="0" t="n">
        <v>0</v>
      </c>
    </row>
    <row r="234" customFormat="false" ht="13.8" hidden="false" customHeight="false" outlineLevel="0" collapsed="false">
      <c r="A234" s="4" t="s">
        <v>574</v>
      </c>
      <c r="B234" s="3" t="s">
        <v>27</v>
      </c>
      <c r="C234" s="0" t="s">
        <v>21</v>
      </c>
      <c r="D234" s="2" t="n">
        <v>37953</v>
      </c>
      <c r="E234" s="0" t="s">
        <v>22</v>
      </c>
      <c r="O234" s="0" t="s">
        <v>575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</row>
    <row r="235" customFormat="false" ht="13.8" hidden="false" customHeight="false" outlineLevel="0" collapsed="false">
      <c r="A235" s="4" t="s">
        <v>576</v>
      </c>
      <c r="B235" s="3" t="s">
        <v>27</v>
      </c>
      <c r="C235" s="0" t="s">
        <v>21</v>
      </c>
      <c r="D235" s="2" t="n">
        <v>37953</v>
      </c>
      <c r="E235" s="0" t="s">
        <v>22</v>
      </c>
      <c r="O235" s="0" t="s">
        <v>577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</row>
    <row r="236" customFormat="false" ht="13.8" hidden="false" customHeight="false" outlineLevel="0" collapsed="false">
      <c r="A236" s="4" t="s">
        <v>578</v>
      </c>
      <c r="B236" s="3" t="s">
        <v>27</v>
      </c>
      <c r="C236" s="0" t="s">
        <v>21</v>
      </c>
      <c r="D236" s="2" t="n">
        <v>37953</v>
      </c>
      <c r="E236" s="0" t="s">
        <v>22</v>
      </c>
      <c r="O236" s="0" t="s">
        <v>579</v>
      </c>
      <c r="P236" s="0" t="n">
        <v>15.11</v>
      </c>
      <c r="Q236" s="0" t="n">
        <v>10</v>
      </c>
      <c r="R236" s="0" t="n">
        <v>16.01</v>
      </c>
      <c r="S236" s="0" t="n">
        <v>10</v>
      </c>
      <c r="T236" s="0" t="n">
        <v>0</v>
      </c>
      <c r="U236" s="0" t="n">
        <v>0</v>
      </c>
    </row>
    <row r="237" customFormat="false" ht="13.8" hidden="false" customHeight="false" outlineLevel="0" collapsed="false">
      <c r="A237" s="4" t="s">
        <v>580</v>
      </c>
      <c r="B237" s="3" t="s">
        <v>27</v>
      </c>
      <c r="C237" s="0" t="s">
        <v>21</v>
      </c>
      <c r="D237" s="2" t="n">
        <v>37953</v>
      </c>
      <c r="E237" s="0" t="s">
        <v>22</v>
      </c>
      <c r="O237" s="0" t="s">
        <v>581</v>
      </c>
      <c r="P237" s="0" t="n">
        <v>12.5</v>
      </c>
      <c r="Q237" s="0" t="n">
        <v>5</v>
      </c>
      <c r="R237" s="0" t="n">
        <v>13.35</v>
      </c>
      <c r="S237" s="0" t="n">
        <v>4</v>
      </c>
      <c r="T237" s="0" t="n">
        <v>0</v>
      </c>
      <c r="U237" s="0" t="n">
        <v>0</v>
      </c>
    </row>
    <row r="238" customFormat="false" ht="13.8" hidden="false" customHeight="false" outlineLevel="0" collapsed="false">
      <c r="A238" s="4" t="s">
        <v>582</v>
      </c>
      <c r="B238" s="3" t="s">
        <v>27</v>
      </c>
      <c r="C238" s="0" t="s">
        <v>21</v>
      </c>
      <c r="D238" s="2" t="n">
        <v>37953</v>
      </c>
      <c r="E238" s="0" t="s">
        <v>22</v>
      </c>
      <c r="O238" s="0" t="s">
        <v>583</v>
      </c>
      <c r="P238" s="0" t="n">
        <v>5.2</v>
      </c>
      <c r="Q238" s="0" t="n">
        <v>5</v>
      </c>
      <c r="R238" s="0" t="n">
        <v>5.75</v>
      </c>
      <c r="S238" s="0" t="n">
        <v>5</v>
      </c>
      <c r="T238" s="0" t="n">
        <v>0</v>
      </c>
      <c r="U238" s="0" t="n">
        <v>0</v>
      </c>
    </row>
    <row r="239" customFormat="false" ht="13.8" hidden="false" customHeight="false" outlineLevel="0" collapsed="false">
      <c r="A239" s="4" t="s">
        <v>584</v>
      </c>
      <c r="B239" s="3" t="s">
        <v>27</v>
      </c>
      <c r="C239" s="0" t="s">
        <v>21</v>
      </c>
      <c r="D239" s="2" t="n">
        <v>37959</v>
      </c>
      <c r="E239" s="0" t="s">
        <v>62</v>
      </c>
      <c r="J239" s="0" t="s">
        <v>585</v>
      </c>
      <c r="O239" s="0" t="s">
        <v>586</v>
      </c>
      <c r="P239" s="0" t="n">
        <v>14.89</v>
      </c>
      <c r="Q239" s="0" t="n">
        <v>14</v>
      </c>
      <c r="R239" s="0" t="n">
        <v>14.81</v>
      </c>
      <c r="S239" s="0" t="n">
        <v>14</v>
      </c>
      <c r="T239" s="0" t="n">
        <v>0</v>
      </c>
      <c r="U239" s="0" t="n">
        <v>0</v>
      </c>
    </row>
    <row r="240" customFormat="false" ht="13.8" hidden="false" customHeight="false" outlineLevel="0" collapsed="false">
      <c r="A240" s="4" t="s">
        <v>587</v>
      </c>
      <c r="B240" s="3" t="s">
        <v>27</v>
      </c>
      <c r="C240" s="0" t="s">
        <v>21</v>
      </c>
      <c r="D240" s="2" t="n">
        <v>37960</v>
      </c>
      <c r="E240" s="0" t="s">
        <v>22</v>
      </c>
      <c r="G240" s="0" t="s">
        <v>23</v>
      </c>
      <c r="H240" s="0" t="s">
        <v>35</v>
      </c>
      <c r="O240" s="0" t="s">
        <v>588</v>
      </c>
      <c r="P240" s="0" t="n">
        <v>290.5</v>
      </c>
      <c r="Q240" s="0" t="n">
        <v>3</v>
      </c>
      <c r="R240" s="0" t="n">
        <v>267.94</v>
      </c>
      <c r="S240" s="0" t="n">
        <v>2</v>
      </c>
      <c r="T240" s="0" t="n">
        <v>0</v>
      </c>
      <c r="U240" s="0" t="n">
        <v>0</v>
      </c>
    </row>
    <row r="241" customFormat="false" ht="13.8" hidden="false" customHeight="false" outlineLevel="0" collapsed="false">
      <c r="A241" s="4" t="s">
        <v>589</v>
      </c>
      <c r="B241" s="3" t="s">
        <v>27</v>
      </c>
      <c r="C241" s="0" t="s">
        <v>21</v>
      </c>
      <c r="D241" s="2" t="n">
        <v>37960</v>
      </c>
      <c r="E241" s="0" t="s">
        <v>22</v>
      </c>
      <c r="O241" s="0" t="s">
        <v>590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</row>
    <row r="242" customFormat="false" ht="13.8" hidden="false" customHeight="false" outlineLevel="0" collapsed="false">
      <c r="A242" s="4" t="s">
        <v>591</v>
      </c>
      <c r="B242" s="3" t="s">
        <v>27</v>
      </c>
      <c r="C242" s="0" t="s">
        <v>21</v>
      </c>
      <c r="D242" s="2" t="n">
        <v>37960</v>
      </c>
      <c r="E242" s="0" t="s">
        <v>22</v>
      </c>
      <c r="O242" s="0" t="s">
        <v>592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</row>
    <row r="243" customFormat="false" ht="13.8" hidden="false" customHeight="false" outlineLevel="0" collapsed="false">
      <c r="A243" s="4" t="s">
        <v>593</v>
      </c>
      <c r="B243" s="3" t="s">
        <v>27</v>
      </c>
      <c r="C243" s="0" t="s">
        <v>21</v>
      </c>
      <c r="D243" s="2" t="n">
        <v>37960</v>
      </c>
      <c r="E243" s="0" t="s">
        <v>22</v>
      </c>
      <c r="G243" s="0" t="s">
        <v>23</v>
      </c>
      <c r="H243" s="0" t="s">
        <v>23</v>
      </c>
      <c r="O243" s="0" t="s">
        <v>594</v>
      </c>
      <c r="P243" s="0" t="n">
        <v>23.79</v>
      </c>
      <c r="Q243" s="0" t="n">
        <v>67</v>
      </c>
      <c r="R243" s="0" t="n">
        <v>23.94</v>
      </c>
      <c r="S243" s="0" t="n">
        <v>64</v>
      </c>
      <c r="T243" s="0" t="n">
        <v>0</v>
      </c>
      <c r="U243" s="0" t="n">
        <v>0</v>
      </c>
    </row>
    <row r="244" customFormat="false" ht="13.8" hidden="false" customHeight="false" outlineLevel="0" collapsed="false">
      <c r="A244" s="4" t="s">
        <v>595</v>
      </c>
      <c r="B244" s="3" t="s">
        <v>27</v>
      </c>
      <c r="C244" s="0" t="s">
        <v>21</v>
      </c>
      <c r="D244" s="2" t="n">
        <v>37967</v>
      </c>
      <c r="E244" s="0" t="s">
        <v>22</v>
      </c>
      <c r="G244" s="0" t="s">
        <v>23</v>
      </c>
      <c r="H244" s="0" t="s">
        <v>35</v>
      </c>
      <c r="O244" s="0" t="s">
        <v>596</v>
      </c>
      <c r="P244" s="0" t="n">
        <v>44.64</v>
      </c>
      <c r="Q244" s="0" t="n">
        <v>1</v>
      </c>
      <c r="R244" s="0" t="n">
        <v>44.52</v>
      </c>
      <c r="S244" s="0" t="n">
        <v>1</v>
      </c>
      <c r="T244" s="0" t="n">
        <v>0</v>
      </c>
      <c r="U244" s="0" t="n">
        <v>0</v>
      </c>
    </row>
    <row r="245" customFormat="false" ht="13.8" hidden="false" customHeight="false" outlineLevel="0" collapsed="false">
      <c r="A245" s="4" t="s">
        <v>597</v>
      </c>
      <c r="B245" s="3" t="s">
        <v>27</v>
      </c>
      <c r="C245" s="0" t="s">
        <v>21</v>
      </c>
      <c r="D245" s="2" t="n">
        <v>37974</v>
      </c>
      <c r="E245" s="0" t="s">
        <v>22</v>
      </c>
      <c r="O245" s="0" t="s">
        <v>598</v>
      </c>
      <c r="P245" s="0" t="n">
        <v>3.85</v>
      </c>
      <c r="Q245" s="0" t="n">
        <v>3</v>
      </c>
      <c r="R245" s="0" t="n">
        <v>5.47</v>
      </c>
      <c r="S245" s="0" t="n">
        <v>3</v>
      </c>
      <c r="T245" s="0" t="n">
        <v>0</v>
      </c>
      <c r="U245" s="0" t="n">
        <v>0</v>
      </c>
    </row>
    <row r="246" customFormat="false" ht="13.8" hidden="false" customHeight="false" outlineLevel="0" collapsed="false">
      <c r="A246" s="4" t="s">
        <v>599</v>
      </c>
      <c r="B246" s="3" t="s">
        <v>27</v>
      </c>
      <c r="C246" s="0" t="s">
        <v>21</v>
      </c>
      <c r="D246" s="2" t="n">
        <v>38016</v>
      </c>
      <c r="E246" s="0" t="s">
        <v>22</v>
      </c>
      <c r="O246" s="0" t="s">
        <v>600</v>
      </c>
      <c r="P246" s="0" t="n">
        <v>7.47</v>
      </c>
      <c r="Q246" s="0" t="n">
        <v>6</v>
      </c>
      <c r="R246" s="0" t="n">
        <v>6.71</v>
      </c>
      <c r="S246" s="0" t="n">
        <v>6</v>
      </c>
      <c r="T246" s="0" t="n">
        <v>0</v>
      </c>
      <c r="U246" s="0" t="n">
        <v>0</v>
      </c>
    </row>
    <row r="247" customFormat="false" ht="13.8" hidden="false" customHeight="false" outlineLevel="0" collapsed="false">
      <c r="A247" s="4" t="s">
        <v>601</v>
      </c>
      <c r="B247" s="3" t="s">
        <v>27</v>
      </c>
      <c r="C247" s="0" t="s">
        <v>21</v>
      </c>
      <c r="D247" s="2" t="n">
        <v>38016</v>
      </c>
      <c r="E247" s="0" t="s">
        <v>22</v>
      </c>
      <c r="O247" s="0" t="s">
        <v>602</v>
      </c>
      <c r="P247" s="0" t="n">
        <v>0</v>
      </c>
      <c r="Q247" s="0" t="n">
        <v>0</v>
      </c>
      <c r="R247" s="0" t="n">
        <v>6.68</v>
      </c>
      <c r="S247" s="0" t="n">
        <v>1</v>
      </c>
      <c r="T247" s="0" t="n">
        <v>0</v>
      </c>
      <c r="U247" s="0" t="n">
        <v>0</v>
      </c>
    </row>
    <row r="248" customFormat="false" ht="13.8" hidden="false" customHeight="false" outlineLevel="0" collapsed="false">
      <c r="A248" s="4" t="s">
        <v>603</v>
      </c>
      <c r="B248" s="3" t="s">
        <v>27</v>
      </c>
      <c r="C248" s="0" t="s">
        <v>21</v>
      </c>
      <c r="D248" s="2" t="n">
        <v>38023</v>
      </c>
      <c r="E248" s="0" t="s">
        <v>22</v>
      </c>
      <c r="O248" s="0" t="s">
        <v>604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</row>
    <row r="249" customFormat="false" ht="13.8" hidden="false" customHeight="false" outlineLevel="0" collapsed="false">
      <c r="A249" s="4" t="s">
        <v>605</v>
      </c>
      <c r="B249" s="3" t="s">
        <v>27</v>
      </c>
      <c r="C249" s="0" t="s">
        <v>21</v>
      </c>
      <c r="D249" s="2" t="n">
        <v>38023</v>
      </c>
      <c r="E249" s="0" t="s">
        <v>22</v>
      </c>
      <c r="O249" s="0" t="s">
        <v>606</v>
      </c>
      <c r="P249" s="0" t="n">
        <v>8.43</v>
      </c>
      <c r="Q249" s="0" t="n">
        <v>30</v>
      </c>
      <c r="R249" s="0" t="n">
        <v>9.17</v>
      </c>
      <c r="S249" s="0" t="n">
        <v>27</v>
      </c>
      <c r="T249" s="0" t="n">
        <v>0</v>
      </c>
      <c r="U249" s="0" t="n">
        <v>0</v>
      </c>
    </row>
    <row r="250" customFormat="false" ht="13.8" hidden="false" customHeight="false" outlineLevel="0" collapsed="false">
      <c r="A250" s="4" t="s">
        <v>607</v>
      </c>
      <c r="B250" s="3" t="s">
        <v>27</v>
      </c>
      <c r="C250" s="0" t="s">
        <v>21</v>
      </c>
      <c r="D250" s="2" t="n">
        <v>38023</v>
      </c>
      <c r="E250" s="0" t="s">
        <v>22</v>
      </c>
      <c r="O250" s="0" t="s">
        <v>90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</row>
    <row r="251" customFormat="false" ht="13.8" hidden="false" customHeight="false" outlineLevel="0" collapsed="false">
      <c r="A251" s="4" t="s">
        <v>608</v>
      </c>
      <c r="B251" s="3" t="s">
        <v>27</v>
      </c>
      <c r="C251" s="0" t="s">
        <v>21</v>
      </c>
      <c r="D251" s="2" t="n">
        <v>38030</v>
      </c>
      <c r="E251" s="0" t="s">
        <v>22</v>
      </c>
      <c r="O251" s="0" t="s">
        <v>609</v>
      </c>
      <c r="P251" s="0" t="n">
        <v>17.13</v>
      </c>
      <c r="Q251" s="0" t="n">
        <v>2</v>
      </c>
      <c r="R251" s="0" t="n">
        <v>17.13</v>
      </c>
      <c r="S251" s="0" t="n">
        <v>2</v>
      </c>
      <c r="T251" s="0" t="n">
        <v>0</v>
      </c>
      <c r="U251" s="0" t="n">
        <v>0</v>
      </c>
    </row>
    <row r="252" customFormat="false" ht="13.8" hidden="false" customHeight="false" outlineLevel="0" collapsed="false">
      <c r="A252" s="4" t="s">
        <v>610</v>
      </c>
      <c r="B252" s="3" t="s">
        <v>27</v>
      </c>
      <c r="C252" s="0" t="s">
        <v>21</v>
      </c>
      <c r="D252" s="2" t="n">
        <v>38037</v>
      </c>
      <c r="E252" s="0" t="s">
        <v>22</v>
      </c>
      <c r="O252" s="0" t="s">
        <v>611</v>
      </c>
      <c r="P252" s="0" t="n">
        <v>86.97</v>
      </c>
      <c r="Q252" s="0" t="n">
        <v>7</v>
      </c>
      <c r="R252" s="0" t="n">
        <v>79.1</v>
      </c>
      <c r="S252" s="0" t="n">
        <v>8</v>
      </c>
      <c r="T252" s="0" t="n">
        <v>0</v>
      </c>
      <c r="U252" s="0" t="n">
        <v>0</v>
      </c>
    </row>
    <row r="253" customFormat="false" ht="13.8" hidden="false" customHeight="false" outlineLevel="0" collapsed="false">
      <c r="A253" s="4" t="s">
        <v>612</v>
      </c>
      <c r="B253" s="3" t="s">
        <v>27</v>
      </c>
      <c r="C253" s="0" t="s">
        <v>21</v>
      </c>
      <c r="D253" s="2" t="n">
        <v>38037</v>
      </c>
      <c r="E253" s="0" t="s">
        <v>22</v>
      </c>
      <c r="O253" s="0" t="s">
        <v>613</v>
      </c>
      <c r="P253" s="0" t="n">
        <v>9.85</v>
      </c>
      <c r="Q253" s="0" t="n">
        <v>9</v>
      </c>
      <c r="R253" s="0" t="n">
        <v>8.81</v>
      </c>
      <c r="S253" s="0" t="n">
        <v>7</v>
      </c>
      <c r="T253" s="0" t="n">
        <v>0</v>
      </c>
      <c r="U253" s="0" t="n">
        <v>0</v>
      </c>
    </row>
    <row r="254" customFormat="false" ht="13.8" hidden="false" customHeight="false" outlineLevel="0" collapsed="false">
      <c r="A254" s="4" t="s">
        <v>614</v>
      </c>
      <c r="B254" s="3" t="s">
        <v>27</v>
      </c>
      <c r="C254" s="0" t="s">
        <v>21</v>
      </c>
      <c r="D254" s="2" t="n">
        <v>38037</v>
      </c>
      <c r="E254" s="0" t="s">
        <v>22</v>
      </c>
      <c r="O254" s="0" t="s">
        <v>615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</row>
    <row r="255" customFormat="false" ht="13.8" hidden="false" customHeight="false" outlineLevel="0" collapsed="false">
      <c r="A255" s="4" t="s">
        <v>616</v>
      </c>
      <c r="B255" s="3" t="s">
        <v>27</v>
      </c>
      <c r="C255" s="0" t="s">
        <v>21</v>
      </c>
      <c r="D255" s="2" t="n">
        <v>38037</v>
      </c>
      <c r="E255" s="0" t="s">
        <v>22</v>
      </c>
      <c r="O255" s="0" t="s">
        <v>617</v>
      </c>
      <c r="P255" s="0" t="n">
        <v>10.04</v>
      </c>
      <c r="Q255" s="0" t="n">
        <v>1</v>
      </c>
      <c r="R255" s="0" t="n">
        <v>10.01</v>
      </c>
      <c r="S255" s="0" t="n">
        <v>1</v>
      </c>
      <c r="T255" s="0" t="n">
        <v>0</v>
      </c>
      <c r="U255" s="0" t="n">
        <v>0</v>
      </c>
    </row>
    <row r="256" customFormat="false" ht="13.8" hidden="false" customHeight="false" outlineLevel="0" collapsed="false">
      <c r="A256" s="4" t="s">
        <v>618</v>
      </c>
      <c r="B256" s="3" t="s">
        <v>27</v>
      </c>
      <c r="C256" s="0" t="s">
        <v>21</v>
      </c>
      <c r="D256" s="2" t="n">
        <v>38044</v>
      </c>
      <c r="E256" s="0" t="s">
        <v>22</v>
      </c>
      <c r="G256" s="0" t="s">
        <v>23</v>
      </c>
      <c r="H256" s="0" t="s">
        <v>35</v>
      </c>
      <c r="O256" s="0" t="s">
        <v>619</v>
      </c>
      <c r="P256" s="0" t="n">
        <v>64.47</v>
      </c>
      <c r="Q256" s="0" t="n">
        <v>12</v>
      </c>
      <c r="R256" s="0" t="n">
        <v>66.18</v>
      </c>
      <c r="S256" s="0" t="n">
        <v>14</v>
      </c>
      <c r="T256" s="0" t="n">
        <v>0</v>
      </c>
      <c r="U256" s="0" t="n">
        <v>0</v>
      </c>
    </row>
    <row r="257" customFormat="false" ht="13.8" hidden="false" customHeight="false" outlineLevel="0" collapsed="false">
      <c r="A257" s="4" t="s">
        <v>620</v>
      </c>
      <c r="B257" s="3" t="s">
        <v>27</v>
      </c>
      <c r="C257" s="0" t="s">
        <v>21</v>
      </c>
      <c r="D257" s="2" t="n">
        <v>38044</v>
      </c>
      <c r="E257" s="0" t="s">
        <v>22</v>
      </c>
      <c r="O257" s="0" t="s">
        <v>621</v>
      </c>
      <c r="P257" s="0" t="n">
        <v>22.42</v>
      </c>
      <c r="Q257" s="0" t="n">
        <v>14</v>
      </c>
      <c r="R257" s="0" t="n">
        <v>22.95</v>
      </c>
      <c r="S257" s="0" t="n">
        <v>14</v>
      </c>
      <c r="T257" s="0" t="n">
        <v>0</v>
      </c>
      <c r="U257" s="0" t="n">
        <v>0</v>
      </c>
    </row>
    <row r="258" customFormat="false" ht="13.8" hidden="false" customHeight="false" outlineLevel="0" collapsed="false">
      <c r="A258" s="4" t="s">
        <v>622</v>
      </c>
      <c r="B258" s="3" t="s">
        <v>27</v>
      </c>
      <c r="C258" s="0" t="s">
        <v>21</v>
      </c>
      <c r="D258" s="2" t="n">
        <v>38044</v>
      </c>
      <c r="E258" s="0" t="s">
        <v>22</v>
      </c>
      <c r="O258" s="0" t="s">
        <v>623</v>
      </c>
      <c r="P258" s="0" t="n">
        <v>20.94</v>
      </c>
      <c r="Q258" s="0" t="n">
        <v>3</v>
      </c>
      <c r="R258" s="0" t="n">
        <v>18.15</v>
      </c>
      <c r="S258" s="0" t="n">
        <v>4</v>
      </c>
      <c r="T258" s="0" t="n">
        <v>0</v>
      </c>
      <c r="U258" s="0" t="n">
        <v>0</v>
      </c>
    </row>
    <row r="259" customFormat="false" ht="13.8" hidden="false" customHeight="false" outlineLevel="0" collapsed="false">
      <c r="A259" s="4" t="s">
        <v>624</v>
      </c>
      <c r="B259" s="3" t="s">
        <v>27</v>
      </c>
      <c r="C259" s="0" t="s">
        <v>21</v>
      </c>
      <c r="D259" s="2" t="n">
        <v>38044</v>
      </c>
      <c r="E259" s="0" t="s">
        <v>22</v>
      </c>
      <c r="O259" s="0" t="s">
        <v>625</v>
      </c>
      <c r="P259" s="0" t="n">
        <v>3.65</v>
      </c>
      <c r="Q259" s="0" t="n">
        <v>2</v>
      </c>
      <c r="R259" s="0" t="n">
        <v>5.29</v>
      </c>
      <c r="S259" s="0" t="n">
        <v>4</v>
      </c>
      <c r="T259" s="0" t="n">
        <v>0</v>
      </c>
      <c r="U259" s="0" t="n">
        <v>0</v>
      </c>
    </row>
    <row r="260" customFormat="false" ht="13.8" hidden="false" customHeight="false" outlineLevel="0" collapsed="false">
      <c r="A260" s="4" t="s">
        <v>626</v>
      </c>
      <c r="B260" s="3" t="s">
        <v>27</v>
      </c>
      <c r="C260" s="0" t="s">
        <v>21</v>
      </c>
      <c r="D260" s="2" t="n">
        <v>38051</v>
      </c>
      <c r="E260" s="0" t="s">
        <v>22</v>
      </c>
      <c r="O260" s="0" t="s">
        <v>90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</row>
    <row r="261" customFormat="false" ht="13.8" hidden="false" customHeight="false" outlineLevel="0" collapsed="false">
      <c r="A261" s="4" t="s">
        <v>627</v>
      </c>
      <c r="B261" s="3" t="s">
        <v>27</v>
      </c>
      <c r="C261" s="0" t="s">
        <v>21</v>
      </c>
      <c r="D261" s="2" t="n">
        <v>38043</v>
      </c>
      <c r="E261" s="0" t="s">
        <v>22</v>
      </c>
      <c r="O261" s="0" t="s">
        <v>628</v>
      </c>
      <c r="P261" s="0" t="n">
        <v>9.48</v>
      </c>
      <c r="Q261" s="0" t="n">
        <v>1</v>
      </c>
      <c r="R261" s="0" t="n">
        <v>9.18</v>
      </c>
      <c r="S261" s="0" t="n">
        <v>2</v>
      </c>
      <c r="T261" s="0" t="n">
        <v>0</v>
      </c>
      <c r="U261" s="0" t="n">
        <v>0</v>
      </c>
    </row>
    <row r="262" customFormat="false" ht="13.8" hidden="false" customHeight="false" outlineLevel="0" collapsed="false">
      <c r="A262" s="4" t="s">
        <v>629</v>
      </c>
      <c r="B262" s="3" t="s">
        <v>27</v>
      </c>
      <c r="C262" s="0" t="s">
        <v>21</v>
      </c>
      <c r="D262" s="2" t="n">
        <v>38051</v>
      </c>
      <c r="E262" s="0" t="s">
        <v>22</v>
      </c>
      <c r="O262" s="0" t="s">
        <v>630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</row>
    <row r="263" customFormat="false" ht="13.8" hidden="false" customHeight="false" outlineLevel="0" collapsed="false">
      <c r="A263" s="4" t="s">
        <v>631</v>
      </c>
      <c r="B263" s="3" t="s">
        <v>27</v>
      </c>
      <c r="C263" s="0" t="s">
        <v>21</v>
      </c>
      <c r="D263" s="2" t="n">
        <v>38058</v>
      </c>
      <c r="E263" s="0" t="s">
        <v>22</v>
      </c>
      <c r="O263" s="0" t="s">
        <v>632</v>
      </c>
      <c r="P263" s="0" t="n">
        <v>9.81</v>
      </c>
      <c r="Q263" s="0" t="n">
        <v>1</v>
      </c>
      <c r="R263" s="0" t="n">
        <v>9.79</v>
      </c>
      <c r="S263" s="0" t="n">
        <v>1</v>
      </c>
      <c r="T263" s="0" t="n">
        <v>0</v>
      </c>
      <c r="U263" s="0" t="n">
        <v>0</v>
      </c>
    </row>
    <row r="264" customFormat="false" ht="13.8" hidden="false" customHeight="false" outlineLevel="0" collapsed="false">
      <c r="A264" s="4" t="s">
        <v>633</v>
      </c>
      <c r="B264" s="3" t="s">
        <v>27</v>
      </c>
      <c r="C264" s="0" t="s">
        <v>21</v>
      </c>
      <c r="D264" s="2" t="n">
        <v>38058</v>
      </c>
      <c r="E264" s="0" t="s">
        <v>22</v>
      </c>
      <c r="F264" s="0" t="s">
        <v>634</v>
      </c>
      <c r="J264" s="0" t="s">
        <v>635</v>
      </c>
      <c r="K264" s="0" t="s">
        <v>636</v>
      </c>
      <c r="O264" s="0" t="s">
        <v>637</v>
      </c>
      <c r="P264" s="0" t="n">
        <v>13.16</v>
      </c>
      <c r="Q264" s="0" t="n">
        <v>45</v>
      </c>
      <c r="R264" s="0" t="n">
        <v>12.61</v>
      </c>
      <c r="S264" s="0" t="n">
        <v>40</v>
      </c>
      <c r="T264" s="0" t="n">
        <v>0</v>
      </c>
      <c r="U264" s="0" t="n">
        <v>0</v>
      </c>
    </row>
    <row r="265" customFormat="false" ht="13.8" hidden="false" customHeight="false" outlineLevel="0" collapsed="false">
      <c r="A265" s="4" t="s">
        <v>633</v>
      </c>
      <c r="B265" s="3" t="s">
        <v>27</v>
      </c>
      <c r="C265" s="0" t="s">
        <v>21</v>
      </c>
      <c r="D265" s="2" t="n">
        <v>38058</v>
      </c>
      <c r="E265" s="0" t="s">
        <v>22</v>
      </c>
      <c r="O265" s="0" t="s">
        <v>638</v>
      </c>
      <c r="P265" s="0" t="n">
        <v>13.16</v>
      </c>
      <c r="Q265" s="0" t="n">
        <v>45</v>
      </c>
      <c r="R265" s="0" t="n">
        <v>12.61</v>
      </c>
      <c r="S265" s="0" t="n">
        <v>40</v>
      </c>
      <c r="T265" s="0" t="n">
        <v>0</v>
      </c>
      <c r="U265" s="0" t="n">
        <v>0</v>
      </c>
    </row>
    <row r="266" customFormat="false" ht="13.8" hidden="false" customHeight="false" outlineLevel="0" collapsed="false">
      <c r="A266" s="4" t="s">
        <v>639</v>
      </c>
      <c r="B266" s="3" t="s">
        <v>27</v>
      </c>
      <c r="C266" s="0" t="s">
        <v>21</v>
      </c>
      <c r="D266" s="2" t="n">
        <v>38058</v>
      </c>
      <c r="E266" s="0" t="s">
        <v>22</v>
      </c>
      <c r="O266" s="0" t="s">
        <v>640</v>
      </c>
      <c r="P266" s="0" t="n">
        <v>31.29</v>
      </c>
      <c r="Q266" s="0" t="n">
        <v>12</v>
      </c>
      <c r="R266" s="0" t="n">
        <v>32.77</v>
      </c>
      <c r="S266" s="0" t="n">
        <v>13</v>
      </c>
      <c r="T266" s="0" t="n">
        <v>0</v>
      </c>
      <c r="U266" s="0" t="n">
        <v>0</v>
      </c>
    </row>
    <row r="267" customFormat="false" ht="13.8" hidden="false" customHeight="false" outlineLevel="0" collapsed="false">
      <c r="A267" s="4" t="s">
        <v>641</v>
      </c>
      <c r="B267" s="3" t="s">
        <v>27</v>
      </c>
      <c r="C267" s="0" t="s">
        <v>21</v>
      </c>
      <c r="D267" s="2" t="n">
        <v>38058</v>
      </c>
      <c r="E267" s="0" t="s">
        <v>22</v>
      </c>
      <c r="O267" s="0" t="s">
        <v>642</v>
      </c>
      <c r="P267" s="0" t="n">
        <v>12.7</v>
      </c>
      <c r="Q267" s="0" t="n">
        <v>3</v>
      </c>
      <c r="R267" s="0" t="n">
        <v>13.44</v>
      </c>
      <c r="S267" s="0" t="n">
        <v>2</v>
      </c>
      <c r="T267" s="0" t="n">
        <v>0</v>
      </c>
      <c r="U267" s="0" t="n">
        <v>0</v>
      </c>
    </row>
    <row r="268" customFormat="false" ht="13.8" hidden="false" customHeight="false" outlineLevel="0" collapsed="false">
      <c r="A268" s="4" t="s">
        <v>643</v>
      </c>
      <c r="B268" s="3" t="s">
        <v>27</v>
      </c>
      <c r="C268" s="0" t="s">
        <v>21</v>
      </c>
      <c r="D268" s="2" t="n">
        <v>38061</v>
      </c>
      <c r="E268" s="0" t="s">
        <v>22</v>
      </c>
      <c r="O268" s="0" t="s">
        <v>644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</row>
    <row r="269" customFormat="false" ht="13.8" hidden="false" customHeight="false" outlineLevel="0" collapsed="false">
      <c r="A269" s="4" t="s">
        <v>645</v>
      </c>
      <c r="B269" s="3" t="s">
        <v>27</v>
      </c>
      <c r="C269" s="0" t="s">
        <v>21</v>
      </c>
      <c r="D269" s="2" t="n">
        <v>38061</v>
      </c>
      <c r="E269" s="0" t="s">
        <v>22</v>
      </c>
      <c r="O269" s="0" t="s">
        <v>90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</row>
    <row r="270" customFormat="false" ht="13.8" hidden="false" customHeight="false" outlineLevel="0" collapsed="false">
      <c r="A270" s="4" t="s">
        <v>646</v>
      </c>
      <c r="B270" s="3" t="s">
        <v>27</v>
      </c>
      <c r="C270" s="0" t="s">
        <v>21</v>
      </c>
      <c r="D270" s="2" t="n">
        <v>38065</v>
      </c>
      <c r="E270" s="0" t="s">
        <v>22</v>
      </c>
      <c r="O270" s="0" t="s">
        <v>90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</row>
    <row r="271" customFormat="false" ht="13.8" hidden="false" customHeight="false" outlineLevel="0" collapsed="false">
      <c r="A271" s="4" t="s">
        <v>647</v>
      </c>
      <c r="B271" s="3" t="s">
        <v>27</v>
      </c>
      <c r="C271" s="0" t="s">
        <v>21</v>
      </c>
      <c r="D271" s="2" t="n">
        <v>38065</v>
      </c>
      <c r="E271" s="0" t="s">
        <v>22</v>
      </c>
      <c r="O271" s="0" t="s">
        <v>648</v>
      </c>
      <c r="P271" s="0" t="n">
        <v>11.25</v>
      </c>
      <c r="Q271" s="0" t="n">
        <v>4</v>
      </c>
      <c r="R271" s="0" t="n">
        <v>11.25</v>
      </c>
      <c r="S271" s="0" t="n">
        <v>4</v>
      </c>
      <c r="T271" s="0" t="n">
        <v>0</v>
      </c>
      <c r="U271" s="0" t="n">
        <v>0</v>
      </c>
    </row>
    <row r="272" customFormat="false" ht="13.8" hidden="false" customHeight="false" outlineLevel="0" collapsed="false">
      <c r="A272" s="4" t="s">
        <v>649</v>
      </c>
      <c r="B272" s="3" t="s">
        <v>27</v>
      </c>
      <c r="C272" s="0" t="s">
        <v>21</v>
      </c>
      <c r="D272" s="2" t="n">
        <v>38072</v>
      </c>
      <c r="E272" s="0" t="s">
        <v>22</v>
      </c>
      <c r="O272" s="0" t="s">
        <v>650</v>
      </c>
      <c r="P272" s="0" t="n">
        <v>12.64</v>
      </c>
      <c r="Q272" s="0" t="n">
        <v>24</v>
      </c>
      <c r="R272" s="0" t="n">
        <v>12.12</v>
      </c>
      <c r="S272" s="0" t="n">
        <v>25</v>
      </c>
      <c r="T272" s="0" t="n">
        <v>0</v>
      </c>
      <c r="U272" s="0" t="n">
        <v>0</v>
      </c>
    </row>
    <row r="273" customFormat="false" ht="13.8" hidden="false" customHeight="false" outlineLevel="0" collapsed="false">
      <c r="A273" s="4" t="s">
        <v>651</v>
      </c>
      <c r="B273" s="3" t="s">
        <v>27</v>
      </c>
      <c r="C273" s="0" t="s">
        <v>21</v>
      </c>
      <c r="D273" s="2" t="n">
        <v>38072</v>
      </c>
      <c r="E273" s="0" t="s">
        <v>22</v>
      </c>
      <c r="O273" s="0" t="s">
        <v>90</v>
      </c>
      <c r="P273" s="0" t="n">
        <v>20.04</v>
      </c>
      <c r="Q273" s="0" t="n">
        <v>1</v>
      </c>
      <c r="R273" s="0" t="n">
        <v>19.98</v>
      </c>
      <c r="S273" s="0" t="n">
        <v>1</v>
      </c>
      <c r="T273" s="0" t="n">
        <v>0</v>
      </c>
      <c r="U273" s="0" t="n">
        <v>0</v>
      </c>
    </row>
    <row r="274" customFormat="false" ht="13.8" hidden="false" customHeight="false" outlineLevel="0" collapsed="false">
      <c r="A274" s="4" t="s">
        <v>652</v>
      </c>
      <c r="B274" s="3" t="s">
        <v>27</v>
      </c>
      <c r="C274" s="0" t="s">
        <v>21</v>
      </c>
      <c r="D274" s="2" t="n">
        <v>38072</v>
      </c>
      <c r="E274" s="0" t="s">
        <v>22</v>
      </c>
      <c r="G274" s="0" t="s">
        <v>23</v>
      </c>
      <c r="H274" s="0" t="s">
        <v>35</v>
      </c>
      <c r="O274" s="0" t="s">
        <v>653</v>
      </c>
      <c r="P274" s="0" t="n">
        <v>18</v>
      </c>
      <c r="Q274" s="0" t="n">
        <v>1</v>
      </c>
      <c r="R274" s="0" t="n">
        <v>22.91</v>
      </c>
      <c r="S274" s="0" t="n">
        <v>3</v>
      </c>
      <c r="T274" s="0" t="n">
        <v>0</v>
      </c>
      <c r="U274" s="0" t="n">
        <v>0</v>
      </c>
    </row>
    <row r="275" customFormat="false" ht="13.8" hidden="false" customHeight="false" outlineLevel="0" collapsed="false">
      <c r="A275" s="4" t="s">
        <v>654</v>
      </c>
      <c r="B275" s="3" t="s">
        <v>27</v>
      </c>
      <c r="C275" s="0" t="s">
        <v>21</v>
      </c>
      <c r="D275" s="2" t="n">
        <v>38072</v>
      </c>
      <c r="E275" s="0" t="s">
        <v>22</v>
      </c>
      <c r="O275" s="0" t="s">
        <v>655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</row>
    <row r="276" customFormat="false" ht="13.8" hidden="false" customHeight="false" outlineLevel="0" collapsed="false">
      <c r="A276" s="4" t="s">
        <v>656</v>
      </c>
      <c r="B276" s="3" t="s">
        <v>27</v>
      </c>
      <c r="C276" s="0" t="s">
        <v>21</v>
      </c>
      <c r="D276" s="2" t="n">
        <v>38072</v>
      </c>
      <c r="E276" s="0" t="s">
        <v>22</v>
      </c>
      <c r="O276" s="0" t="s">
        <v>657</v>
      </c>
      <c r="P276" s="0" t="n">
        <v>58.32</v>
      </c>
      <c r="Q276" s="0" t="n">
        <v>27</v>
      </c>
      <c r="R276" s="0" t="n">
        <v>58.11</v>
      </c>
      <c r="S276" s="0" t="n">
        <v>31</v>
      </c>
      <c r="T276" s="0" t="n">
        <v>0</v>
      </c>
      <c r="U276" s="0" t="n">
        <v>0</v>
      </c>
    </row>
    <row r="277" customFormat="false" ht="13.8" hidden="false" customHeight="false" outlineLevel="0" collapsed="false">
      <c r="A277" s="4" t="s">
        <v>658</v>
      </c>
      <c r="B277" s="3" t="s">
        <v>27</v>
      </c>
      <c r="C277" s="0" t="s">
        <v>21</v>
      </c>
      <c r="D277" s="2" t="n">
        <v>38079</v>
      </c>
      <c r="E277" s="0" t="s">
        <v>22</v>
      </c>
      <c r="G277" s="0" t="s">
        <v>23</v>
      </c>
      <c r="H277" s="0" t="s">
        <v>35</v>
      </c>
      <c r="O277" s="0" t="s">
        <v>659</v>
      </c>
      <c r="P277" s="0" t="n">
        <v>25.25</v>
      </c>
      <c r="Q277" s="0" t="n">
        <v>14</v>
      </c>
      <c r="R277" s="0" t="n">
        <v>26.55</v>
      </c>
      <c r="S277" s="0" t="n">
        <v>14</v>
      </c>
      <c r="T277" s="0" t="n">
        <v>0</v>
      </c>
      <c r="U277" s="0" t="n">
        <v>0</v>
      </c>
    </row>
    <row r="278" customFormat="false" ht="13.8" hidden="false" customHeight="false" outlineLevel="0" collapsed="false">
      <c r="A278" s="4" t="s">
        <v>660</v>
      </c>
      <c r="B278" s="3" t="s">
        <v>27</v>
      </c>
      <c r="C278" s="0" t="s">
        <v>21</v>
      </c>
      <c r="D278" s="2" t="n">
        <v>38079</v>
      </c>
      <c r="E278" s="0" t="s">
        <v>22</v>
      </c>
      <c r="O278" s="0" t="s">
        <v>661</v>
      </c>
      <c r="P278" s="0" t="n">
        <v>8.37</v>
      </c>
      <c r="Q278" s="0" t="n">
        <v>2</v>
      </c>
      <c r="R278" s="0" t="n">
        <v>8.34</v>
      </c>
      <c r="S278" s="0" t="n">
        <v>2</v>
      </c>
      <c r="T278" s="0" t="n">
        <v>0</v>
      </c>
      <c r="U278" s="0" t="n">
        <v>0</v>
      </c>
    </row>
    <row r="279" customFormat="false" ht="13.8" hidden="false" customHeight="false" outlineLevel="0" collapsed="false">
      <c r="A279" s="4" t="s">
        <v>662</v>
      </c>
      <c r="B279" s="3" t="s">
        <v>27</v>
      </c>
      <c r="C279" s="0" t="s">
        <v>21</v>
      </c>
      <c r="D279" s="2" t="n">
        <v>38079</v>
      </c>
      <c r="E279" s="0" t="s">
        <v>22</v>
      </c>
      <c r="O279" s="0" t="s">
        <v>663</v>
      </c>
      <c r="P279" s="0" t="n">
        <v>24.68</v>
      </c>
      <c r="Q279" s="0" t="n">
        <v>5</v>
      </c>
      <c r="R279" s="0" t="n">
        <v>19.8</v>
      </c>
      <c r="S279" s="0" t="n">
        <v>6</v>
      </c>
      <c r="T279" s="0" t="n">
        <v>0</v>
      </c>
      <c r="U279" s="0" t="n">
        <v>0</v>
      </c>
    </row>
    <row r="280" customFormat="false" ht="13.8" hidden="false" customHeight="false" outlineLevel="0" collapsed="false">
      <c r="A280" s="4" t="s">
        <v>664</v>
      </c>
      <c r="B280" s="3" t="s">
        <v>27</v>
      </c>
      <c r="C280" s="0" t="s">
        <v>21</v>
      </c>
      <c r="D280" s="2" t="n">
        <v>38077</v>
      </c>
      <c r="E280" s="0" t="s">
        <v>22</v>
      </c>
      <c r="O280" s="0" t="s">
        <v>665</v>
      </c>
      <c r="P280" s="0" t="n">
        <v>6.61</v>
      </c>
      <c r="Q280" s="0" t="n">
        <v>2</v>
      </c>
      <c r="R280" s="0" t="n">
        <v>10.57</v>
      </c>
      <c r="S280" s="0" t="n">
        <v>2</v>
      </c>
      <c r="T280" s="0" t="n">
        <v>0</v>
      </c>
      <c r="U280" s="0" t="n">
        <v>0</v>
      </c>
    </row>
    <row r="281" customFormat="false" ht="13.8" hidden="false" customHeight="false" outlineLevel="0" collapsed="false">
      <c r="A281" s="4" t="s">
        <v>666</v>
      </c>
      <c r="B281" s="3" t="s">
        <v>27</v>
      </c>
      <c r="C281" s="0" t="s">
        <v>21</v>
      </c>
      <c r="D281" s="2" t="n">
        <v>38096</v>
      </c>
      <c r="E281" s="0" t="s">
        <v>62</v>
      </c>
      <c r="J281" s="0" t="s">
        <v>667</v>
      </c>
      <c r="O281" s="0" t="s">
        <v>668</v>
      </c>
      <c r="P281" s="0" t="n">
        <v>9.13</v>
      </c>
      <c r="Q281" s="0" t="n">
        <v>6</v>
      </c>
      <c r="R281" s="0" t="n">
        <v>9.19</v>
      </c>
      <c r="S281" s="0" t="n">
        <v>7</v>
      </c>
      <c r="T281" s="0" t="n">
        <v>0</v>
      </c>
      <c r="U281" s="0" t="n">
        <v>0</v>
      </c>
    </row>
    <row r="282" customFormat="false" ht="13.8" hidden="false" customHeight="false" outlineLevel="0" collapsed="false">
      <c r="A282" s="4" t="s">
        <v>669</v>
      </c>
      <c r="B282" s="3" t="s">
        <v>27</v>
      </c>
      <c r="C282" s="0" t="s">
        <v>21</v>
      </c>
      <c r="D282" s="2" t="n">
        <v>38107</v>
      </c>
      <c r="E282" s="0" t="s">
        <v>22</v>
      </c>
      <c r="O282" s="0" t="s">
        <v>670</v>
      </c>
      <c r="P282" s="0" t="n">
        <v>7.59</v>
      </c>
      <c r="Q282" s="0" t="n">
        <v>1</v>
      </c>
      <c r="R282" s="0" t="n">
        <v>7.57</v>
      </c>
      <c r="S282" s="0" t="n">
        <v>1</v>
      </c>
      <c r="T282" s="0" t="n">
        <v>0</v>
      </c>
      <c r="U282" s="0" t="n">
        <v>0</v>
      </c>
    </row>
    <row r="283" customFormat="false" ht="13.8" hidden="false" customHeight="false" outlineLevel="0" collapsed="false">
      <c r="A283" s="4" t="s">
        <v>671</v>
      </c>
      <c r="B283" s="3" t="s">
        <v>27</v>
      </c>
      <c r="C283" s="0" t="s">
        <v>21</v>
      </c>
      <c r="D283" s="2" t="n">
        <v>38107</v>
      </c>
      <c r="E283" s="0" t="s">
        <v>22</v>
      </c>
      <c r="O283" s="0" t="s">
        <v>672</v>
      </c>
      <c r="P283" s="0" t="n">
        <v>20.56</v>
      </c>
      <c r="Q283" s="0" t="n">
        <v>3</v>
      </c>
      <c r="R283" s="0" t="n">
        <v>21.31</v>
      </c>
      <c r="S283" s="0" t="n">
        <v>5</v>
      </c>
      <c r="T283" s="0" t="n">
        <v>0</v>
      </c>
      <c r="U283" s="0" t="n">
        <v>0</v>
      </c>
    </row>
    <row r="284" customFormat="false" ht="13.8" hidden="false" customHeight="false" outlineLevel="0" collapsed="false">
      <c r="A284" s="4" t="s">
        <v>673</v>
      </c>
      <c r="B284" s="3" t="s">
        <v>27</v>
      </c>
      <c r="C284" s="0" t="s">
        <v>21</v>
      </c>
      <c r="D284" s="2" t="n">
        <v>38121</v>
      </c>
      <c r="E284" s="0" t="s">
        <v>22</v>
      </c>
      <c r="F284" s="0" t="s">
        <v>634</v>
      </c>
      <c r="G284" s="0" t="s">
        <v>23</v>
      </c>
      <c r="H284" s="0" t="s">
        <v>35</v>
      </c>
      <c r="J284" s="0" t="s">
        <v>674</v>
      </c>
      <c r="O284" s="0" t="s">
        <v>675</v>
      </c>
      <c r="P284" s="0" t="n">
        <v>29.54</v>
      </c>
      <c r="Q284" s="0" t="n">
        <v>24</v>
      </c>
      <c r="R284" s="0" t="n">
        <v>30.33</v>
      </c>
      <c r="S284" s="0" t="n">
        <v>27</v>
      </c>
      <c r="T284" s="0" t="n">
        <v>0</v>
      </c>
      <c r="U284" s="0" t="n">
        <v>0</v>
      </c>
    </row>
    <row r="285" customFormat="false" ht="13.8" hidden="false" customHeight="false" outlineLevel="0" collapsed="false">
      <c r="A285" s="4" t="s">
        <v>673</v>
      </c>
      <c r="B285" s="3" t="s">
        <v>27</v>
      </c>
      <c r="C285" s="0" t="s">
        <v>21</v>
      </c>
      <c r="D285" s="2" t="n">
        <v>38121</v>
      </c>
      <c r="E285" s="0" t="s">
        <v>22</v>
      </c>
      <c r="G285" s="0" t="s">
        <v>23</v>
      </c>
      <c r="H285" s="0" t="s">
        <v>35</v>
      </c>
      <c r="O285" s="0" t="s">
        <v>675</v>
      </c>
      <c r="P285" s="0" t="n">
        <v>29.54</v>
      </c>
      <c r="Q285" s="0" t="n">
        <v>24</v>
      </c>
      <c r="R285" s="0" t="n">
        <v>30.33</v>
      </c>
      <c r="S285" s="0" t="n">
        <v>27</v>
      </c>
      <c r="T285" s="0" t="n">
        <v>0</v>
      </c>
      <c r="U285" s="0" t="n">
        <v>0</v>
      </c>
    </row>
    <row r="286" customFormat="false" ht="13.8" hidden="false" customHeight="false" outlineLevel="0" collapsed="false">
      <c r="A286" s="4" t="s">
        <v>676</v>
      </c>
      <c r="B286" s="3" t="s">
        <v>27</v>
      </c>
      <c r="C286" s="0" t="s">
        <v>21</v>
      </c>
      <c r="D286" s="2" t="n">
        <v>38121</v>
      </c>
      <c r="E286" s="0" t="s">
        <v>22</v>
      </c>
      <c r="G286" s="0" t="s">
        <v>23</v>
      </c>
      <c r="H286" s="0" t="s">
        <v>35</v>
      </c>
      <c r="O286" s="0" t="s">
        <v>677</v>
      </c>
      <c r="P286" s="0" t="n">
        <v>29.74</v>
      </c>
      <c r="Q286" s="0" t="n">
        <v>79</v>
      </c>
      <c r="R286" s="0" t="n">
        <v>29.8</v>
      </c>
      <c r="S286" s="0" t="n">
        <v>80</v>
      </c>
      <c r="T286" s="0" t="n">
        <v>0</v>
      </c>
      <c r="U286" s="0" t="n">
        <v>0</v>
      </c>
    </row>
    <row r="287" customFormat="false" ht="13.8" hidden="false" customHeight="false" outlineLevel="0" collapsed="false">
      <c r="A287" s="4" t="s">
        <v>678</v>
      </c>
      <c r="B287" s="3" t="s">
        <v>27</v>
      </c>
      <c r="C287" s="0" t="s">
        <v>21</v>
      </c>
      <c r="D287" s="2" t="n">
        <v>38140</v>
      </c>
      <c r="E287" s="0" t="s">
        <v>22</v>
      </c>
      <c r="O287" s="0" t="s">
        <v>679</v>
      </c>
      <c r="P287" s="0" t="n">
        <v>4.11</v>
      </c>
      <c r="Q287" s="0" t="n">
        <v>3</v>
      </c>
      <c r="R287" s="0" t="n">
        <v>4.7</v>
      </c>
      <c r="S287" s="0" t="n">
        <v>4</v>
      </c>
      <c r="T287" s="0" t="n">
        <v>0</v>
      </c>
      <c r="U287" s="0" t="n">
        <v>0</v>
      </c>
    </row>
    <row r="288" customFormat="false" ht="13.8" hidden="false" customHeight="false" outlineLevel="0" collapsed="false">
      <c r="A288" s="4" t="s">
        <v>680</v>
      </c>
      <c r="B288" s="3" t="s">
        <v>27</v>
      </c>
      <c r="C288" s="0" t="s">
        <v>21</v>
      </c>
      <c r="D288" s="2" t="n">
        <v>38149</v>
      </c>
      <c r="E288" s="0" t="s">
        <v>22</v>
      </c>
      <c r="O288" s="0" t="s">
        <v>681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</row>
    <row r="289" customFormat="false" ht="13.8" hidden="false" customHeight="false" outlineLevel="0" collapsed="false">
      <c r="A289" s="4" t="s">
        <v>682</v>
      </c>
      <c r="B289" s="3" t="s">
        <v>27</v>
      </c>
      <c r="C289" s="0" t="s">
        <v>21</v>
      </c>
      <c r="D289" s="2" t="n">
        <v>38156</v>
      </c>
      <c r="E289" s="0" t="s">
        <v>22</v>
      </c>
      <c r="O289" s="0" t="s">
        <v>683</v>
      </c>
      <c r="P289" s="0" t="n">
        <v>19.01</v>
      </c>
      <c r="Q289" s="0" t="n">
        <v>11</v>
      </c>
      <c r="R289" s="0" t="n">
        <v>17.39</v>
      </c>
      <c r="S289" s="0" t="n">
        <v>15</v>
      </c>
      <c r="T289" s="0" t="n">
        <v>0</v>
      </c>
      <c r="U289" s="0" t="n">
        <v>0</v>
      </c>
    </row>
    <row r="290" customFormat="false" ht="13.8" hidden="false" customHeight="false" outlineLevel="0" collapsed="false">
      <c r="A290" s="4" t="s">
        <v>684</v>
      </c>
      <c r="B290" s="3" t="s">
        <v>27</v>
      </c>
      <c r="C290" s="0" t="s">
        <v>21</v>
      </c>
      <c r="D290" s="2" t="n">
        <v>38156</v>
      </c>
      <c r="E290" s="0" t="s">
        <v>22</v>
      </c>
      <c r="O290" s="0" t="s">
        <v>685</v>
      </c>
      <c r="P290" s="0" t="n">
        <v>21.13</v>
      </c>
      <c r="Q290" s="0" t="n">
        <v>5</v>
      </c>
      <c r="R290" s="0" t="n">
        <v>23.16</v>
      </c>
      <c r="S290" s="0" t="n">
        <v>4</v>
      </c>
      <c r="T290" s="0" t="n">
        <v>0</v>
      </c>
      <c r="U290" s="0" t="n">
        <v>0</v>
      </c>
    </row>
    <row r="291" customFormat="false" ht="13.8" hidden="false" customHeight="false" outlineLevel="0" collapsed="false">
      <c r="A291" s="4" t="s">
        <v>686</v>
      </c>
      <c r="B291" s="3" t="s">
        <v>27</v>
      </c>
      <c r="C291" s="0" t="s">
        <v>21</v>
      </c>
      <c r="D291" s="2" t="n">
        <v>38156</v>
      </c>
      <c r="E291" s="0" t="s">
        <v>22</v>
      </c>
      <c r="O291" s="0" t="s">
        <v>687</v>
      </c>
      <c r="P291" s="0" t="n">
        <v>3.9</v>
      </c>
      <c r="Q291" s="0" t="n">
        <v>11</v>
      </c>
      <c r="R291" s="0" t="n">
        <v>3.91</v>
      </c>
      <c r="S291" s="0" t="n">
        <v>13</v>
      </c>
      <c r="T291" s="0" t="n">
        <v>0</v>
      </c>
      <c r="U291" s="0" t="n">
        <v>0</v>
      </c>
    </row>
    <row r="292" customFormat="false" ht="13.8" hidden="false" customHeight="false" outlineLevel="0" collapsed="false">
      <c r="A292" s="4" t="s">
        <v>688</v>
      </c>
      <c r="B292" s="3" t="s">
        <v>27</v>
      </c>
      <c r="C292" s="0" t="s">
        <v>21</v>
      </c>
      <c r="D292" s="2" t="n">
        <v>38163</v>
      </c>
      <c r="E292" s="0" t="s">
        <v>22</v>
      </c>
      <c r="O292" s="0" t="s">
        <v>689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</row>
    <row r="293" customFormat="false" ht="13.8" hidden="false" customHeight="false" outlineLevel="0" collapsed="false">
      <c r="A293" s="4" t="s">
        <v>690</v>
      </c>
      <c r="B293" s="3" t="s">
        <v>27</v>
      </c>
      <c r="C293" s="0" t="s">
        <v>21</v>
      </c>
      <c r="D293" s="2" t="n">
        <v>38177</v>
      </c>
      <c r="E293" s="0" t="s">
        <v>22</v>
      </c>
      <c r="O293" s="0" t="s">
        <v>691</v>
      </c>
      <c r="P293" s="0" t="n">
        <v>6.37</v>
      </c>
      <c r="Q293" s="0" t="n">
        <v>17</v>
      </c>
      <c r="R293" s="0" t="n">
        <v>7</v>
      </c>
      <c r="S293" s="0" t="n">
        <v>18</v>
      </c>
      <c r="T293" s="0" t="n">
        <v>0</v>
      </c>
      <c r="U293" s="0" t="n">
        <v>0</v>
      </c>
    </row>
    <row r="294" customFormat="false" ht="13.8" hidden="false" customHeight="false" outlineLevel="0" collapsed="false">
      <c r="A294" s="4" t="s">
        <v>692</v>
      </c>
      <c r="B294" s="3" t="s">
        <v>27</v>
      </c>
      <c r="C294" s="0" t="s">
        <v>21</v>
      </c>
      <c r="D294" s="2" t="n">
        <v>38184</v>
      </c>
      <c r="E294" s="0" t="s">
        <v>22</v>
      </c>
      <c r="O294" s="0" t="s">
        <v>693</v>
      </c>
      <c r="P294" s="0" t="n">
        <v>12</v>
      </c>
      <c r="Q294" s="0" t="n">
        <v>1</v>
      </c>
      <c r="R294" s="0" t="n">
        <v>12</v>
      </c>
      <c r="S294" s="0" t="n">
        <v>1</v>
      </c>
      <c r="T294" s="0" t="n">
        <v>0</v>
      </c>
      <c r="U294" s="0" t="n">
        <v>0</v>
      </c>
    </row>
    <row r="295" customFormat="false" ht="13.8" hidden="false" customHeight="false" outlineLevel="0" collapsed="false">
      <c r="A295" s="4" t="s">
        <v>694</v>
      </c>
      <c r="B295" s="3" t="s">
        <v>27</v>
      </c>
      <c r="C295" s="0" t="s">
        <v>21</v>
      </c>
      <c r="D295" s="2" t="n">
        <v>38198</v>
      </c>
      <c r="E295" s="0" t="s">
        <v>22</v>
      </c>
      <c r="O295" s="0" t="s">
        <v>695</v>
      </c>
      <c r="P295" s="0" t="n">
        <v>2.58</v>
      </c>
      <c r="Q295" s="0" t="n">
        <v>2</v>
      </c>
      <c r="R295" s="0" t="n">
        <v>2.4</v>
      </c>
      <c r="S295" s="0" t="n">
        <v>3</v>
      </c>
      <c r="T295" s="0" t="n">
        <v>0</v>
      </c>
      <c r="U295" s="0" t="n">
        <v>0</v>
      </c>
    </row>
    <row r="296" customFormat="false" ht="13.8" hidden="false" customHeight="false" outlineLevel="0" collapsed="false">
      <c r="A296" s="4" t="s">
        <v>696</v>
      </c>
      <c r="B296" s="3" t="s">
        <v>27</v>
      </c>
      <c r="C296" s="0" t="s">
        <v>21</v>
      </c>
      <c r="D296" s="2" t="n">
        <v>38205</v>
      </c>
      <c r="E296" s="0" t="s">
        <v>22</v>
      </c>
      <c r="O296" s="0" t="s">
        <v>697</v>
      </c>
      <c r="P296" s="0" t="n">
        <v>4.49</v>
      </c>
      <c r="Q296" s="0" t="n">
        <v>1</v>
      </c>
      <c r="R296" s="0" t="n">
        <v>4.49</v>
      </c>
      <c r="S296" s="0" t="n">
        <v>1</v>
      </c>
      <c r="T296" s="0" t="n">
        <v>0</v>
      </c>
      <c r="U296" s="0" t="n">
        <v>0</v>
      </c>
    </row>
    <row r="297" customFormat="false" ht="13.8" hidden="false" customHeight="false" outlineLevel="0" collapsed="false">
      <c r="A297" s="4" t="s">
        <v>698</v>
      </c>
      <c r="B297" s="3" t="s">
        <v>27</v>
      </c>
      <c r="C297" s="0" t="s">
        <v>21</v>
      </c>
      <c r="D297" s="2" t="n">
        <v>38205</v>
      </c>
      <c r="E297" s="0" t="s">
        <v>22</v>
      </c>
      <c r="G297" s="0" t="s">
        <v>23</v>
      </c>
      <c r="H297" s="0" t="s">
        <v>35</v>
      </c>
      <c r="O297" s="0" t="s">
        <v>699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</row>
    <row r="298" customFormat="false" ht="13.8" hidden="false" customHeight="false" outlineLevel="0" collapsed="false">
      <c r="A298" s="4" t="s">
        <v>700</v>
      </c>
      <c r="B298" s="3" t="s">
        <v>27</v>
      </c>
      <c r="C298" s="0" t="s">
        <v>21</v>
      </c>
      <c r="D298" s="2" t="n">
        <v>38220</v>
      </c>
      <c r="E298" s="0" t="s">
        <v>62</v>
      </c>
      <c r="J298" s="0" t="s">
        <v>701</v>
      </c>
      <c r="O298" s="0" t="s">
        <v>702</v>
      </c>
      <c r="P298" s="0" t="n">
        <v>7.56</v>
      </c>
      <c r="Q298" s="0" t="n">
        <v>13</v>
      </c>
      <c r="R298" s="0" t="n">
        <v>8.12</v>
      </c>
      <c r="S298" s="0" t="n">
        <v>12</v>
      </c>
      <c r="T298" s="0" t="n">
        <v>0</v>
      </c>
      <c r="U298" s="0" t="n">
        <v>0</v>
      </c>
    </row>
    <row r="299" customFormat="false" ht="13.8" hidden="false" customHeight="false" outlineLevel="0" collapsed="false">
      <c r="A299" s="4" t="s">
        <v>703</v>
      </c>
      <c r="B299" s="3" t="s">
        <v>27</v>
      </c>
      <c r="C299" s="0" t="s">
        <v>21</v>
      </c>
      <c r="D299" s="2" t="n">
        <v>38233</v>
      </c>
      <c r="E299" s="0" t="s">
        <v>22</v>
      </c>
      <c r="G299" s="0" t="s">
        <v>23</v>
      </c>
      <c r="H299" s="0" t="s">
        <v>35</v>
      </c>
      <c r="O299" s="0" t="s">
        <v>704</v>
      </c>
      <c r="P299" s="0" t="n">
        <v>17.47</v>
      </c>
      <c r="Q299" s="0" t="n">
        <v>5</v>
      </c>
      <c r="R299" s="0" t="n">
        <v>19.55</v>
      </c>
      <c r="S299" s="0" t="n">
        <v>4</v>
      </c>
      <c r="T299" s="0" t="n">
        <v>0</v>
      </c>
      <c r="U299" s="0" t="n">
        <v>0</v>
      </c>
    </row>
    <row r="300" customFormat="false" ht="13.8" hidden="false" customHeight="false" outlineLevel="0" collapsed="false">
      <c r="A300" s="4" t="s">
        <v>705</v>
      </c>
      <c r="B300" s="3" t="s">
        <v>27</v>
      </c>
      <c r="C300" s="0" t="s">
        <v>21</v>
      </c>
      <c r="D300" s="2" t="n">
        <v>38233</v>
      </c>
      <c r="E300" s="0" t="s">
        <v>22</v>
      </c>
      <c r="O300" s="0" t="s">
        <v>706</v>
      </c>
      <c r="P300" s="0" t="n">
        <v>8.18</v>
      </c>
      <c r="Q300" s="0" t="n">
        <v>9</v>
      </c>
      <c r="R300" s="0" t="n">
        <v>8.58</v>
      </c>
      <c r="S300" s="0" t="n">
        <v>8</v>
      </c>
      <c r="T300" s="0" t="n">
        <v>0</v>
      </c>
      <c r="U300" s="0" t="n">
        <v>0</v>
      </c>
    </row>
    <row r="301" customFormat="false" ht="13.8" hidden="false" customHeight="false" outlineLevel="0" collapsed="false">
      <c r="A301" s="4" t="s">
        <v>707</v>
      </c>
      <c r="B301" s="3" t="s">
        <v>27</v>
      </c>
      <c r="C301" s="0" t="s">
        <v>21</v>
      </c>
      <c r="D301" s="2" t="n">
        <v>38247</v>
      </c>
      <c r="E301" s="0" t="s">
        <v>22</v>
      </c>
      <c r="O301" s="0" t="s">
        <v>708</v>
      </c>
      <c r="P301" s="0" t="n">
        <v>1</v>
      </c>
      <c r="Q301" s="0" t="n">
        <v>1</v>
      </c>
      <c r="R301" s="0" t="n">
        <v>1</v>
      </c>
      <c r="S301" s="0" t="n">
        <v>1</v>
      </c>
      <c r="T301" s="0" t="n">
        <v>0</v>
      </c>
      <c r="U301" s="0" t="n">
        <v>0</v>
      </c>
    </row>
    <row r="302" customFormat="false" ht="13.8" hidden="false" customHeight="false" outlineLevel="0" collapsed="false">
      <c r="A302" s="4" t="s">
        <v>709</v>
      </c>
      <c r="B302" s="3" t="s">
        <v>27</v>
      </c>
      <c r="C302" s="0" t="s">
        <v>21</v>
      </c>
      <c r="D302" s="2" t="n">
        <v>38247</v>
      </c>
      <c r="E302" s="0" t="s">
        <v>22</v>
      </c>
      <c r="O302" s="0" t="s">
        <v>710</v>
      </c>
      <c r="P302" s="0" t="n">
        <v>5.17</v>
      </c>
      <c r="Q302" s="0" t="n">
        <v>6</v>
      </c>
      <c r="R302" s="0" t="n">
        <v>5.51</v>
      </c>
      <c r="S302" s="0" t="n">
        <v>3</v>
      </c>
      <c r="T302" s="0" t="n">
        <v>0</v>
      </c>
      <c r="U302" s="0" t="n">
        <v>0</v>
      </c>
    </row>
    <row r="303" customFormat="false" ht="13.8" hidden="false" customHeight="false" outlineLevel="0" collapsed="false">
      <c r="A303" s="4" t="s">
        <v>711</v>
      </c>
      <c r="B303" s="3" t="s">
        <v>27</v>
      </c>
      <c r="C303" s="0" t="s">
        <v>21</v>
      </c>
      <c r="D303" s="2" t="n">
        <v>38254</v>
      </c>
      <c r="E303" s="0" t="s">
        <v>22</v>
      </c>
      <c r="O303" s="0" t="s">
        <v>712</v>
      </c>
      <c r="P303" s="0" t="n">
        <v>42.95</v>
      </c>
      <c r="Q303" s="0" t="n">
        <v>36</v>
      </c>
      <c r="R303" s="0" t="n">
        <v>42.13</v>
      </c>
      <c r="S303" s="0" t="n">
        <v>33</v>
      </c>
      <c r="T303" s="0" t="n">
        <v>0</v>
      </c>
      <c r="U303" s="0" t="n">
        <v>0</v>
      </c>
    </row>
    <row r="304" customFormat="false" ht="13.8" hidden="false" customHeight="false" outlineLevel="0" collapsed="false">
      <c r="A304" s="4" t="s">
        <v>713</v>
      </c>
      <c r="B304" s="3" t="s">
        <v>27</v>
      </c>
      <c r="C304" s="0" t="s">
        <v>21</v>
      </c>
      <c r="D304" s="2" t="n">
        <v>38254</v>
      </c>
      <c r="E304" s="0" t="s">
        <v>22</v>
      </c>
      <c r="O304" s="0" t="s">
        <v>714</v>
      </c>
      <c r="P304" s="0" t="n">
        <v>4.45</v>
      </c>
      <c r="Q304" s="0" t="n">
        <v>1</v>
      </c>
      <c r="R304" s="0" t="n">
        <v>4.44</v>
      </c>
      <c r="S304" s="0" t="n">
        <v>1</v>
      </c>
      <c r="T304" s="0" t="n">
        <v>0</v>
      </c>
      <c r="U304" s="0" t="n">
        <v>0</v>
      </c>
    </row>
    <row r="305" customFormat="false" ht="13.8" hidden="false" customHeight="false" outlineLevel="0" collapsed="false">
      <c r="A305" s="4" t="s">
        <v>715</v>
      </c>
      <c r="B305" s="3" t="s">
        <v>27</v>
      </c>
      <c r="C305" s="0" t="s">
        <v>21</v>
      </c>
      <c r="D305" s="2" t="n">
        <v>38254</v>
      </c>
      <c r="E305" s="0" t="s">
        <v>22</v>
      </c>
      <c r="O305" s="0" t="s">
        <v>90</v>
      </c>
      <c r="P305" s="0" t="n">
        <v>10.94</v>
      </c>
      <c r="Q305" s="0" t="n">
        <v>2</v>
      </c>
      <c r="R305" s="0" t="n">
        <v>11.41</v>
      </c>
      <c r="S305" s="0" t="n">
        <v>4</v>
      </c>
      <c r="T305" s="0" t="n">
        <v>0</v>
      </c>
      <c r="U305" s="0" t="n">
        <v>0</v>
      </c>
    </row>
    <row r="306" customFormat="false" ht="13.8" hidden="false" customHeight="false" outlineLevel="0" collapsed="false">
      <c r="A306" s="4" t="s">
        <v>716</v>
      </c>
      <c r="B306" s="3" t="s">
        <v>27</v>
      </c>
      <c r="C306" s="0" t="s">
        <v>21</v>
      </c>
      <c r="D306" s="2" t="n">
        <v>38254</v>
      </c>
      <c r="E306" s="0" t="s">
        <v>22</v>
      </c>
      <c r="O306" s="0" t="s">
        <v>717</v>
      </c>
      <c r="P306" s="0" t="n">
        <v>0</v>
      </c>
      <c r="Q306" s="0" t="n">
        <v>0</v>
      </c>
      <c r="R306" s="0" t="n">
        <v>39.97</v>
      </c>
      <c r="S306" s="0" t="n">
        <v>2</v>
      </c>
      <c r="T306" s="0" t="n">
        <v>0</v>
      </c>
      <c r="U306" s="0" t="n">
        <v>0</v>
      </c>
    </row>
    <row r="307" customFormat="false" ht="13.8" hidden="false" customHeight="false" outlineLevel="0" collapsed="false">
      <c r="A307" s="4" t="s">
        <v>718</v>
      </c>
      <c r="B307" s="3" t="s">
        <v>27</v>
      </c>
      <c r="C307" s="0" t="s">
        <v>21</v>
      </c>
      <c r="D307" s="2" t="n">
        <v>38261</v>
      </c>
      <c r="E307" s="0" t="s">
        <v>22</v>
      </c>
      <c r="O307" s="0" t="s">
        <v>719</v>
      </c>
      <c r="P307" s="0" t="n">
        <v>3.35</v>
      </c>
      <c r="Q307" s="0" t="n">
        <v>1</v>
      </c>
      <c r="R307" s="0" t="n">
        <v>3.34</v>
      </c>
      <c r="S307" s="0" t="n">
        <v>1</v>
      </c>
      <c r="T307" s="0" t="n">
        <v>0</v>
      </c>
      <c r="U307" s="0" t="n">
        <v>0</v>
      </c>
    </row>
    <row r="308" customFormat="false" ht="13.8" hidden="false" customHeight="false" outlineLevel="0" collapsed="false">
      <c r="A308" s="4" t="s">
        <v>720</v>
      </c>
      <c r="B308" s="3" t="s">
        <v>27</v>
      </c>
      <c r="C308" s="0" t="s">
        <v>21</v>
      </c>
      <c r="D308" s="2" t="n">
        <v>38261</v>
      </c>
      <c r="E308" s="0" t="s">
        <v>22</v>
      </c>
      <c r="O308" s="0" t="s">
        <v>721</v>
      </c>
      <c r="P308" s="0" t="n">
        <v>15.69</v>
      </c>
      <c r="Q308" s="0" t="n">
        <v>15</v>
      </c>
      <c r="R308" s="0" t="n">
        <v>16.07</v>
      </c>
      <c r="S308" s="0" t="n">
        <v>16</v>
      </c>
      <c r="T308" s="0" t="n">
        <v>0</v>
      </c>
      <c r="U308" s="0" t="n">
        <v>0</v>
      </c>
    </row>
    <row r="309" customFormat="false" ht="13.8" hidden="false" customHeight="false" outlineLevel="0" collapsed="false">
      <c r="A309" s="4" t="s">
        <v>722</v>
      </c>
      <c r="B309" s="3" t="s">
        <v>27</v>
      </c>
      <c r="C309" s="0" t="s">
        <v>21</v>
      </c>
      <c r="D309" s="2" t="n">
        <v>38268</v>
      </c>
      <c r="E309" s="0" t="s">
        <v>22</v>
      </c>
      <c r="O309" s="0" t="s">
        <v>723</v>
      </c>
      <c r="P309" s="0" t="n">
        <v>2.47</v>
      </c>
      <c r="Q309" s="0" t="n">
        <v>5</v>
      </c>
      <c r="R309" s="0" t="n">
        <v>2.47</v>
      </c>
      <c r="S309" s="0" t="n">
        <v>5</v>
      </c>
      <c r="T309" s="0" t="n">
        <v>0</v>
      </c>
      <c r="U309" s="0" t="n">
        <v>0</v>
      </c>
    </row>
    <row r="310" customFormat="false" ht="13.8" hidden="false" customHeight="false" outlineLevel="0" collapsed="false">
      <c r="A310" s="4" t="s">
        <v>724</v>
      </c>
      <c r="B310" s="3" t="s">
        <v>27</v>
      </c>
      <c r="C310" s="0" t="s">
        <v>21</v>
      </c>
      <c r="D310" s="2" t="n">
        <v>38268</v>
      </c>
      <c r="E310" s="0" t="s">
        <v>22</v>
      </c>
      <c r="O310" s="0" t="s">
        <v>725</v>
      </c>
      <c r="P310" s="0" t="n">
        <v>8.54</v>
      </c>
      <c r="Q310" s="0" t="n">
        <v>7</v>
      </c>
      <c r="R310" s="0" t="n">
        <v>9.26</v>
      </c>
      <c r="S310" s="0" t="n">
        <v>6</v>
      </c>
      <c r="T310" s="0" t="n">
        <v>0</v>
      </c>
      <c r="U310" s="0" t="n">
        <v>0</v>
      </c>
    </row>
    <row r="311" customFormat="false" ht="13.8" hidden="false" customHeight="false" outlineLevel="0" collapsed="false">
      <c r="A311" s="4" t="s">
        <v>726</v>
      </c>
      <c r="B311" s="3" t="s">
        <v>27</v>
      </c>
      <c r="C311" s="0" t="s">
        <v>21</v>
      </c>
      <c r="D311" s="2" t="n">
        <v>38268</v>
      </c>
      <c r="E311" s="0" t="s">
        <v>22</v>
      </c>
      <c r="O311" s="0" t="s">
        <v>727</v>
      </c>
      <c r="P311" s="0" t="n">
        <v>3.27</v>
      </c>
      <c r="Q311" s="0" t="n">
        <v>4</v>
      </c>
      <c r="R311" s="0" t="n">
        <v>3.26</v>
      </c>
      <c r="S311" s="0" t="n">
        <v>4</v>
      </c>
      <c r="T311" s="0" t="n">
        <v>0</v>
      </c>
      <c r="U311" s="0" t="n">
        <v>0</v>
      </c>
    </row>
    <row r="312" customFormat="false" ht="13.8" hidden="false" customHeight="false" outlineLevel="0" collapsed="false">
      <c r="A312" s="4" t="s">
        <v>728</v>
      </c>
      <c r="B312" s="3" t="s">
        <v>27</v>
      </c>
      <c r="C312" s="0" t="s">
        <v>21</v>
      </c>
      <c r="D312" s="2" t="n">
        <v>38268</v>
      </c>
      <c r="E312" s="0" t="s">
        <v>22</v>
      </c>
      <c r="G312" s="0" t="s">
        <v>23</v>
      </c>
      <c r="H312" s="0" t="s">
        <v>35</v>
      </c>
      <c r="O312" s="0" t="s">
        <v>729</v>
      </c>
      <c r="P312" s="0" t="n">
        <v>40.65</v>
      </c>
      <c r="Q312" s="0" t="n">
        <v>17</v>
      </c>
      <c r="R312" s="0" t="n">
        <v>38.21</v>
      </c>
      <c r="S312" s="0" t="n">
        <v>22</v>
      </c>
      <c r="T312" s="0" t="n">
        <v>0</v>
      </c>
      <c r="U312" s="0" t="n">
        <v>0</v>
      </c>
    </row>
    <row r="313" customFormat="false" ht="13.8" hidden="false" customHeight="false" outlineLevel="0" collapsed="false">
      <c r="A313" s="4" t="s">
        <v>730</v>
      </c>
      <c r="B313" s="3" t="s">
        <v>27</v>
      </c>
      <c r="C313" s="0" t="s">
        <v>21</v>
      </c>
      <c r="D313" s="2" t="n">
        <v>38275</v>
      </c>
      <c r="E313" s="0" t="s">
        <v>22</v>
      </c>
      <c r="O313" s="0" t="s">
        <v>731</v>
      </c>
      <c r="P313" s="0" t="n">
        <v>25.9</v>
      </c>
      <c r="Q313" s="0" t="n">
        <v>4</v>
      </c>
      <c r="R313" s="0" t="n">
        <v>24.98</v>
      </c>
      <c r="S313" s="0" t="n">
        <v>2</v>
      </c>
      <c r="T313" s="0" t="n">
        <v>0</v>
      </c>
      <c r="U313" s="0" t="n">
        <v>0</v>
      </c>
    </row>
    <row r="314" customFormat="false" ht="13.8" hidden="false" customHeight="false" outlineLevel="0" collapsed="false">
      <c r="A314" s="4" t="s">
        <v>732</v>
      </c>
      <c r="B314" s="3" t="s">
        <v>27</v>
      </c>
      <c r="C314" s="0" t="s">
        <v>21</v>
      </c>
      <c r="D314" s="2" t="n">
        <v>38275</v>
      </c>
      <c r="E314" s="0" t="s">
        <v>22</v>
      </c>
      <c r="O314" s="0" t="s">
        <v>733</v>
      </c>
      <c r="P314" s="0" t="n">
        <v>10.04</v>
      </c>
      <c r="Q314" s="0" t="n">
        <v>1</v>
      </c>
      <c r="R314" s="0" t="n">
        <v>6.45</v>
      </c>
      <c r="S314" s="0" t="n">
        <v>2</v>
      </c>
      <c r="T314" s="0" t="n">
        <v>0</v>
      </c>
      <c r="U314" s="0" t="n">
        <v>0</v>
      </c>
    </row>
    <row r="315" customFormat="false" ht="13.8" hidden="false" customHeight="false" outlineLevel="0" collapsed="false">
      <c r="A315" s="4" t="s">
        <v>734</v>
      </c>
      <c r="B315" s="3" t="s">
        <v>27</v>
      </c>
      <c r="C315" s="0" t="s">
        <v>21</v>
      </c>
      <c r="D315" s="2" t="n">
        <v>38275</v>
      </c>
      <c r="E315" s="0" t="s">
        <v>22</v>
      </c>
      <c r="F315" s="0" t="s">
        <v>735</v>
      </c>
      <c r="G315" s="0" t="s">
        <v>23</v>
      </c>
      <c r="H315" s="0" t="s">
        <v>35</v>
      </c>
      <c r="J315" s="0" t="s">
        <v>736</v>
      </c>
      <c r="K315" s="0" t="s">
        <v>737</v>
      </c>
      <c r="L315" s="0" t="s">
        <v>738</v>
      </c>
      <c r="O315" s="0" t="s">
        <v>739</v>
      </c>
      <c r="P315" s="0" t="n">
        <v>15.85</v>
      </c>
      <c r="Q315" s="0" t="n">
        <v>37</v>
      </c>
      <c r="R315" s="0" t="n">
        <v>15.77</v>
      </c>
      <c r="S315" s="0" t="n">
        <v>41</v>
      </c>
      <c r="T315" s="0" t="n">
        <v>0</v>
      </c>
      <c r="U315" s="0" t="n">
        <v>0</v>
      </c>
    </row>
    <row r="316" customFormat="false" ht="13.8" hidden="false" customHeight="false" outlineLevel="0" collapsed="false">
      <c r="A316" s="4" t="s">
        <v>734</v>
      </c>
      <c r="B316" s="3" t="s">
        <v>27</v>
      </c>
      <c r="C316" s="0" t="s">
        <v>21</v>
      </c>
      <c r="D316" s="2" t="n">
        <v>38275</v>
      </c>
      <c r="E316" s="0" t="s">
        <v>22</v>
      </c>
      <c r="G316" s="0" t="s">
        <v>23</v>
      </c>
      <c r="H316" s="0" t="s">
        <v>35</v>
      </c>
      <c r="O316" s="0" t="s">
        <v>740</v>
      </c>
      <c r="P316" s="0" t="n">
        <v>15.61</v>
      </c>
      <c r="Q316" s="0" t="n">
        <v>35</v>
      </c>
      <c r="R316" s="0" t="n">
        <v>15.55</v>
      </c>
      <c r="S316" s="0" t="n">
        <v>39</v>
      </c>
      <c r="T316" s="0" t="n">
        <v>0</v>
      </c>
      <c r="U316" s="0" t="n">
        <v>0</v>
      </c>
    </row>
    <row r="317" customFormat="false" ht="13.8" hidden="false" customHeight="false" outlineLevel="0" collapsed="false">
      <c r="A317" s="4" t="s">
        <v>741</v>
      </c>
      <c r="B317" s="3" t="s">
        <v>27</v>
      </c>
      <c r="C317" s="0" t="s">
        <v>21</v>
      </c>
      <c r="D317" s="2" t="n">
        <v>38282</v>
      </c>
      <c r="E317" s="0" t="s">
        <v>22</v>
      </c>
      <c r="O317" s="0" t="s">
        <v>742</v>
      </c>
      <c r="P317" s="0" t="n">
        <v>9.34</v>
      </c>
      <c r="Q317" s="0" t="n">
        <v>10</v>
      </c>
      <c r="R317" s="0" t="n">
        <v>10.28</v>
      </c>
      <c r="S317" s="0" t="n">
        <v>9</v>
      </c>
      <c r="T317" s="0" t="n">
        <v>0</v>
      </c>
      <c r="U317" s="0" t="n">
        <v>0</v>
      </c>
    </row>
    <row r="318" customFormat="false" ht="13.8" hidden="false" customHeight="false" outlineLevel="0" collapsed="false">
      <c r="A318" s="4" t="s">
        <v>743</v>
      </c>
      <c r="B318" s="3" t="s">
        <v>27</v>
      </c>
      <c r="C318" s="0" t="s">
        <v>21</v>
      </c>
      <c r="D318" s="2" t="n">
        <v>38282</v>
      </c>
      <c r="E318" s="0" t="s">
        <v>22</v>
      </c>
      <c r="O318" s="0" t="s">
        <v>744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</row>
    <row r="319" customFormat="false" ht="13.8" hidden="false" customHeight="false" outlineLevel="0" collapsed="false">
      <c r="A319" s="4" t="s">
        <v>745</v>
      </c>
      <c r="B319" s="3" t="s">
        <v>27</v>
      </c>
      <c r="C319" s="0" t="s">
        <v>21</v>
      </c>
      <c r="D319" s="2" t="n">
        <v>38284</v>
      </c>
      <c r="E319" s="0" t="s">
        <v>22</v>
      </c>
      <c r="O319" s="0" t="s">
        <v>746</v>
      </c>
      <c r="P319" s="0" t="n">
        <v>0</v>
      </c>
      <c r="Q319" s="0" t="n">
        <v>0</v>
      </c>
      <c r="R319" s="0" t="n">
        <v>7.24</v>
      </c>
      <c r="S319" s="0" t="n">
        <v>1</v>
      </c>
      <c r="T319" s="0" t="n">
        <v>0</v>
      </c>
      <c r="U319" s="0" t="n">
        <v>0</v>
      </c>
    </row>
    <row r="320" customFormat="false" ht="13.8" hidden="false" customHeight="false" outlineLevel="0" collapsed="false">
      <c r="A320" s="4" t="s">
        <v>747</v>
      </c>
      <c r="B320" s="3" t="s">
        <v>27</v>
      </c>
      <c r="C320" s="0" t="s">
        <v>21</v>
      </c>
      <c r="D320" s="2" t="n">
        <v>38289</v>
      </c>
      <c r="E320" s="0" t="s">
        <v>22</v>
      </c>
      <c r="O320" s="0" t="s">
        <v>90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</row>
    <row r="321" customFormat="false" ht="13.8" hidden="false" customHeight="false" outlineLevel="0" collapsed="false">
      <c r="A321" s="4" t="s">
        <v>748</v>
      </c>
      <c r="B321" s="3" t="s">
        <v>27</v>
      </c>
      <c r="C321" s="0" t="s">
        <v>21</v>
      </c>
      <c r="D321" s="2" t="n">
        <v>38293</v>
      </c>
      <c r="E321" s="0" t="s">
        <v>62</v>
      </c>
      <c r="J321" s="0" t="s">
        <v>749</v>
      </c>
      <c r="O321" s="0" t="s">
        <v>750</v>
      </c>
      <c r="P321" s="0" t="n">
        <v>9.49</v>
      </c>
      <c r="Q321" s="0" t="n">
        <v>10</v>
      </c>
      <c r="R321" s="0" t="n">
        <v>10.32</v>
      </c>
      <c r="S321" s="0" t="n">
        <v>9</v>
      </c>
      <c r="T321" s="0" t="n">
        <v>0</v>
      </c>
      <c r="U321" s="0" t="n">
        <v>0</v>
      </c>
    </row>
    <row r="322" customFormat="false" ht="13.8" hidden="false" customHeight="false" outlineLevel="0" collapsed="false">
      <c r="A322" s="4" t="s">
        <v>751</v>
      </c>
      <c r="B322" s="3" t="s">
        <v>27</v>
      </c>
      <c r="C322" s="0" t="s">
        <v>21</v>
      </c>
      <c r="D322" s="2" t="n">
        <v>38295</v>
      </c>
      <c r="E322" s="0" t="s">
        <v>62</v>
      </c>
      <c r="J322" s="0" t="s">
        <v>752</v>
      </c>
      <c r="O322" s="0" t="s">
        <v>753</v>
      </c>
      <c r="P322" s="0" t="n">
        <v>6.03</v>
      </c>
      <c r="Q322" s="0" t="n">
        <v>5</v>
      </c>
      <c r="R322" s="0" t="n">
        <v>7.86</v>
      </c>
      <c r="S322" s="0" t="n">
        <v>5</v>
      </c>
      <c r="T322" s="0" t="n">
        <v>0</v>
      </c>
      <c r="U322" s="0" t="n">
        <v>0</v>
      </c>
    </row>
    <row r="323" customFormat="false" ht="13.8" hidden="false" customHeight="false" outlineLevel="0" collapsed="false">
      <c r="A323" s="4" t="s">
        <v>754</v>
      </c>
      <c r="B323" s="3" t="s">
        <v>27</v>
      </c>
      <c r="C323" s="0" t="s">
        <v>21</v>
      </c>
      <c r="D323" s="2" t="n">
        <v>38296</v>
      </c>
      <c r="E323" s="0" t="s">
        <v>22</v>
      </c>
      <c r="O323" s="0" t="s">
        <v>90</v>
      </c>
      <c r="P323" s="0" t="n">
        <v>15.6</v>
      </c>
      <c r="Q323" s="0" t="n">
        <v>2</v>
      </c>
      <c r="R323" s="0" t="n">
        <v>14.45</v>
      </c>
      <c r="S323" s="0" t="n">
        <v>3</v>
      </c>
      <c r="T323" s="0" t="n">
        <v>0</v>
      </c>
      <c r="U323" s="0" t="n">
        <v>0</v>
      </c>
    </row>
    <row r="324" customFormat="false" ht="13.8" hidden="false" customHeight="false" outlineLevel="0" collapsed="false">
      <c r="A324" s="4" t="s">
        <v>755</v>
      </c>
      <c r="B324" s="3" t="s">
        <v>27</v>
      </c>
      <c r="C324" s="0" t="s">
        <v>21</v>
      </c>
      <c r="D324" s="2" t="n">
        <v>38296</v>
      </c>
      <c r="E324" s="0" t="s">
        <v>22</v>
      </c>
      <c r="O324" s="0" t="s">
        <v>756</v>
      </c>
      <c r="P324" s="0" t="n">
        <v>6.5</v>
      </c>
      <c r="Q324" s="0" t="n">
        <v>3</v>
      </c>
      <c r="R324" s="0" t="n">
        <v>6.59</v>
      </c>
      <c r="S324" s="0" t="n">
        <v>4</v>
      </c>
      <c r="T324" s="0" t="n">
        <v>0</v>
      </c>
      <c r="U324" s="0" t="n">
        <v>0</v>
      </c>
    </row>
    <row r="325" customFormat="false" ht="13.8" hidden="false" customHeight="false" outlineLevel="0" collapsed="false">
      <c r="A325" s="4" t="s">
        <v>757</v>
      </c>
      <c r="B325" s="3" t="s">
        <v>27</v>
      </c>
      <c r="C325" s="0" t="s">
        <v>21</v>
      </c>
      <c r="D325" s="2" t="n">
        <v>38296</v>
      </c>
      <c r="E325" s="0" t="s">
        <v>22</v>
      </c>
      <c r="O325" s="0" t="s">
        <v>758</v>
      </c>
      <c r="P325" s="0" t="n">
        <v>0</v>
      </c>
      <c r="Q325" s="0" t="n">
        <v>0</v>
      </c>
      <c r="R325" s="0" t="n">
        <v>10.01</v>
      </c>
      <c r="S325" s="0" t="n">
        <v>1</v>
      </c>
      <c r="T325" s="0" t="n">
        <v>0</v>
      </c>
      <c r="U325" s="0" t="n">
        <v>0</v>
      </c>
    </row>
    <row r="326" customFormat="false" ht="13.8" hidden="false" customHeight="false" outlineLevel="0" collapsed="false">
      <c r="A326" s="4" t="s">
        <v>759</v>
      </c>
      <c r="B326" s="3" t="s">
        <v>27</v>
      </c>
      <c r="C326" s="0" t="s">
        <v>21</v>
      </c>
      <c r="D326" s="2" t="n">
        <v>38303</v>
      </c>
      <c r="E326" s="0" t="s">
        <v>22</v>
      </c>
      <c r="O326" s="0" t="s">
        <v>760</v>
      </c>
      <c r="P326" s="0" t="n">
        <v>4.59</v>
      </c>
      <c r="Q326" s="0" t="n">
        <v>6</v>
      </c>
      <c r="R326" s="0" t="n">
        <v>4.65</v>
      </c>
      <c r="S326" s="0" t="n">
        <v>3</v>
      </c>
      <c r="T326" s="0" t="n">
        <v>0</v>
      </c>
      <c r="U326" s="0" t="n">
        <v>0</v>
      </c>
    </row>
    <row r="327" customFormat="false" ht="13.8" hidden="false" customHeight="false" outlineLevel="0" collapsed="false">
      <c r="A327" s="4" t="s">
        <v>761</v>
      </c>
      <c r="B327" s="3" t="s">
        <v>27</v>
      </c>
      <c r="C327" s="0" t="s">
        <v>21</v>
      </c>
      <c r="D327" s="2" t="n">
        <v>38303</v>
      </c>
      <c r="E327" s="0" t="s">
        <v>22</v>
      </c>
      <c r="G327" s="0" t="s">
        <v>23</v>
      </c>
      <c r="H327" s="0" t="s">
        <v>23</v>
      </c>
      <c r="O327" s="0" t="s">
        <v>762</v>
      </c>
      <c r="P327" s="0" t="n">
        <v>76.29</v>
      </c>
      <c r="Q327" s="0" t="n">
        <v>16</v>
      </c>
      <c r="R327" s="0" t="n">
        <v>77.05</v>
      </c>
      <c r="S327" s="0" t="n">
        <v>19</v>
      </c>
      <c r="T327" s="0" t="n">
        <v>0</v>
      </c>
      <c r="U327" s="0" t="n">
        <v>0</v>
      </c>
    </row>
    <row r="328" customFormat="false" ht="13.8" hidden="false" customHeight="false" outlineLevel="0" collapsed="false">
      <c r="A328" s="4" t="s">
        <v>763</v>
      </c>
      <c r="B328" s="3" t="s">
        <v>27</v>
      </c>
      <c r="C328" s="0" t="s">
        <v>21</v>
      </c>
      <c r="D328" s="2" t="n">
        <v>38310</v>
      </c>
      <c r="E328" s="0" t="s">
        <v>22</v>
      </c>
      <c r="O328" s="0" t="s">
        <v>764</v>
      </c>
      <c r="P328" s="0" t="n">
        <v>21.25</v>
      </c>
      <c r="Q328" s="0" t="n">
        <v>41</v>
      </c>
      <c r="R328" s="0" t="n">
        <v>21.53</v>
      </c>
      <c r="S328" s="0" t="n">
        <v>45</v>
      </c>
      <c r="T328" s="0" t="n">
        <v>0</v>
      </c>
      <c r="U328" s="0" t="n">
        <v>0</v>
      </c>
    </row>
    <row r="329" customFormat="false" ht="13.8" hidden="false" customHeight="false" outlineLevel="0" collapsed="false">
      <c r="A329" s="4" t="s">
        <v>765</v>
      </c>
      <c r="B329" s="3" t="s">
        <v>27</v>
      </c>
      <c r="C329" s="0" t="s">
        <v>21</v>
      </c>
      <c r="D329" s="2" t="n">
        <v>38310</v>
      </c>
      <c r="E329" s="0" t="s">
        <v>22</v>
      </c>
      <c r="O329" s="0" t="s">
        <v>766</v>
      </c>
      <c r="P329" s="0" t="n">
        <v>22.85</v>
      </c>
      <c r="Q329" s="0" t="n">
        <v>2</v>
      </c>
      <c r="R329" s="0" t="n">
        <v>21.5</v>
      </c>
      <c r="S329" s="0" t="n">
        <v>3</v>
      </c>
      <c r="T329" s="0" t="n">
        <v>0</v>
      </c>
      <c r="U329" s="0" t="n">
        <v>0</v>
      </c>
    </row>
    <row r="330" customFormat="false" ht="13.8" hidden="false" customHeight="false" outlineLevel="0" collapsed="false">
      <c r="A330" s="4" t="s">
        <v>767</v>
      </c>
      <c r="B330" s="3" t="s">
        <v>27</v>
      </c>
      <c r="C330" s="0" t="s">
        <v>21</v>
      </c>
      <c r="D330" s="2" t="n">
        <v>38310</v>
      </c>
      <c r="E330" s="0" t="s">
        <v>22</v>
      </c>
      <c r="O330" s="0" t="s">
        <v>768</v>
      </c>
      <c r="P330" s="0" t="n">
        <v>9.02</v>
      </c>
      <c r="Q330" s="0" t="n">
        <v>22</v>
      </c>
      <c r="R330" s="0" t="n">
        <v>8.32</v>
      </c>
      <c r="S330" s="0" t="n">
        <v>23</v>
      </c>
      <c r="T330" s="0" t="n">
        <v>0</v>
      </c>
      <c r="U330" s="0" t="n">
        <v>0</v>
      </c>
    </row>
    <row r="331" customFormat="false" ht="13.8" hidden="false" customHeight="false" outlineLevel="0" collapsed="false">
      <c r="A331" s="4" t="s">
        <v>769</v>
      </c>
      <c r="B331" s="3" t="s">
        <v>27</v>
      </c>
      <c r="C331" s="0" t="s">
        <v>21</v>
      </c>
      <c r="D331" s="2" t="n">
        <v>38310</v>
      </c>
      <c r="E331" s="0" t="s">
        <v>22</v>
      </c>
      <c r="O331" s="0" t="s">
        <v>770</v>
      </c>
      <c r="P331" s="0" t="n">
        <v>33.49</v>
      </c>
      <c r="Q331" s="0" t="n">
        <v>1</v>
      </c>
      <c r="R331" s="0" t="n">
        <v>32.47</v>
      </c>
      <c r="S331" s="0" t="n">
        <v>3</v>
      </c>
      <c r="T331" s="0" t="n">
        <v>0</v>
      </c>
      <c r="U331" s="0" t="n">
        <v>0</v>
      </c>
    </row>
    <row r="332" customFormat="false" ht="13.8" hidden="false" customHeight="false" outlineLevel="0" collapsed="false">
      <c r="A332" s="4" t="s">
        <v>771</v>
      </c>
      <c r="B332" s="3" t="s">
        <v>27</v>
      </c>
      <c r="C332" s="0" t="s">
        <v>21</v>
      </c>
      <c r="D332" s="2" t="n">
        <v>38313</v>
      </c>
      <c r="E332" s="0" t="s">
        <v>22</v>
      </c>
      <c r="O332" s="0" t="s">
        <v>772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</row>
    <row r="333" customFormat="false" ht="13.8" hidden="false" customHeight="false" outlineLevel="0" collapsed="false">
      <c r="A333" s="4" t="s">
        <v>773</v>
      </c>
      <c r="B333" s="3" t="s">
        <v>27</v>
      </c>
      <c r="C333" s="0" t="s">
        <v>21</v>
      </c>
      <c r="D333" s="2" t="n">
        <v>38314</v>
      </c>
      <c r="E333" s="0" t="s">
        <v>62</v>
      </c>
      <c r="G333" s="0" t="s">
        <v>23</v>
      </c>
      <c r="H333" s="0" t="s">
        <v>35</v>
      </c>
      <c r="J333" s="0" t="s">
        <v>774</v>
      </c>
      <c r="O333" s="0" t="s">
        <v>775</v>
      </c>
      <c r="P333" s="0" t="n">
        <v>25.34</v>
      </c>
      <c r="Q333" s="0" t="n">
        <v>22</v>
      </c>
      <c r="R333" s="0" t="n">
        <v>25.46</v>
      </c>
      <c r="S333" s="0" t="n">
        <v>18</v>
      </c>
      <c r="T333" s="0" t="n">
        <v>0</v>
      </c>
      <c r="U333" s="0" t="n">
        <v>0</v>
      </c>
    </row>
    <row r="334" customFormat="false" ht="13.8" hidden="false" customHeight="false" outlineLevel="0" collapsed="false">
      <c r="A334" s="4" t="s">
        <v>776</v>
      </c>
      <c r="B334" s="3" t="s">
        <v>27</v>
      </c>
      <c r="C334" s="0" t="s">
        <v>21</v>
      </c>
      <c r="D334" s="2" t="n">
        <v>38317</v>
      </c>
      <c r="E334" s="0" t="s">
        <v>22</v>
      </c>
      <c r="O334" s="0" t="s">
        <v>777</v>
      </c>
      <c r="P334" s="0" t="n">
        <v>7.26</v>
      </c>
      <c r="Q334" s="0" t="n">
        <v>1</v>
      </c>
      <c r="R334" s="0" t="n">
        <v>7.24</v>
      </c>
      <c r="S334" s="0" t="n">
        <v>1</v>
      </c>
      <c r="T334" s="0" t="n">
        <v>0</v>
      </c>
      <c r="U334" s="0" t="n">
        <v>0</v>
      </c>
    </row>
    <row r="335" customFormat="false" ht="13.8" hidden="false" customHeight="false" outlineLevel="0" collapsed="false">
      <c r="A335" s="4" t="s">
        <v>778</v>
      </c>
      <c r="B335" s="3" t="s">
        <v>27</v>
      </c>
      <c r="C335" s="0" t="s">
        <v>21</v>
      </c>
      <c r="D335" s="2" t="n">
        <v>38317</v>
      </c>
      <c r="E335" s="0" t="s">
        <v>22</v>
      </c>
      <c r="O335" s="0" t="s">
        <v>90</v>
      </c>
      <c r="P335" s="0" t="n">
        <v>17.96</v>
      </c>
      <c r="Q335" s="0" t="n">
        <v>49</v>
      </c>
      <c r="R335" s="0" t="n">
        <v>17.3</v>
      </c>
      <c r="S335" s="0" t="n">
        <v>47</v>
      </c>
      <c r="T335" s="0" t="n">
        <v>0</v>
      </c>
      <c r="U335" s="0" t="n">
        <v>0</v>
      </c>
    </row>
    <row r="336" customFormat="false" ht="13.8" hidden="false" customHeight="false" outlineLevel="0" collapsed="false">
      <c r="A336" s="4" t="s">
        <v>779</v>
      </c>
      <c r="B336" s="3" t="s">
        <v>27</v>
      </c>
      <c r="C336" s="0" t="s">
        <v>21</v>
      </c>
      <c r="D336" s="2" t="n">
        <v>38317</v>
      </c>
      <c r="E336" s="0" t="s">
        <v>22</v>
      </c>
      <c r="O336" s="0" t="s">
        <v>780</v>
      </c>
      <c r="P336" s="0" t="n">
        <v>15.18</v>
      </c>
      <c r="Q336" s="0" t="n">
        <v>6</v>
      </c>
      <c r="R336" s="0" t="n">
        <v>15.16</v>
      </c>
      <c r="S336" s="0" t="n">
        <v>6</v>
      </c>
      <c r="T336" s="0" t="n">
        <v>0</v>
      </c>
      <c r="U336" s="0" t="n">
        <v>0</v>
      </c>
    </row>
    <row r="337" customFormat="false" ht="13.8" hidden="false" customHeight="false" outlineLevel="0" collapsed="false">
      <c r="A337" s="4" t="s">
        <v>781</v>
      </c>
      <c r="B337" s="3" t="s">
        <v>27</v>
      </c>
      <c r="C337" s="0" t="s">
        <v>21</v>
      </c>
      <c r="D337" s="2" t="n">
        <v>38317</v>
      </c>
      <c r="E337" s="0" t="s">
        <v>22</v>
      </c>
      <c r="O337" s="0" t="s">
        <v>782</v>
      </c>
      <c r="P337" s="0" t="n">
        <v>3.89</v>
      </c>
      <c r="Q337" s="0" t="n">
        <v>8</v>
      </c>
      <c r="R337" s="0" t="n">
        <v>3.75</v>
      </c>
      <c r="S337" s="0" t="n">
        <v>8</v>
      </c>
      <c r="T337" s="0" t="n">
        <v>0</v>
      </c>
      <c r="U337" s="0" t="n">
        <v>0</v>
      </c>
    </row>
    <row r="338" customFormat="false" ht="13.8" hidden="false" customHeight="false" outlineLevel="0" collapsed="false">
      <c r="A338" s="4" t="s">
        <v>783</v>
      </c>
      <c r="B338" s="3" t="s">
        <v>27</v>
      </c>
      <c r="C338" s="0" t="s">
        <v>21</v>
      </c>
      <c r="D338" s="2" t="n">
        <v>38317</v>
      </c>
      <c r="E338" s="0" t="s">
        <v>22</v>
      </c>
      <c r="O338" s="0" t="s">
        <v>784</v>
      </c>
      <c r="P338" s="0" t="n">
        <v>27.9</v>
      </c>
      <c r="Q338" s="0" t="n">
        <v>1</v>
      </c>
      <c r="R338" s="0" t="n">
        <v>27.82</v>
      </c>
      <c r="S338" s="0" t="n">
        <v>1</v>
      </c>
      <c r="T338" s="0" t="n">
        <v>0</v>
      </c>
      <c r="U338" s="0" t="n">
        <v>0</v>
      </c>
    </row>
    <row r="339" customFormat="false" ht="13.8" hidden="false" customHeight="false" outlineLevel="0" collapsed="false">
      <c r="A339" s="4" t="s">
        <v>785</v>
      </c>
      <c r="B339" s="3" t="s">
        <v>27</v>
      </c>
      <c r="C339" s="0" t="s">
        <v>21</v>
      </c>
      <c r="D339" s="2" t="n">
        <v>38324</v>
      </c>
      <c r="E339" s="0" t="s">
        <v>22</v>
      </c>
      <c r="O339" s="0" t="s">
        <v>786</v>
      </c>
      <c r="P339" s="0" t="n">
        <v>4.39</v>
      </c>
      <c r="Q339" s="0" t="n">
        <v>7</v>
      </c>
      <c r="R339" s="0" t="n">
        <v>5.07</v>
      </c>
      <c r="S339" s="0" t="n">
        <v>8</v>
      </c>
      <c r="T339" s="0" t="n">
        <v>0</v>
      </c>
      <c r="U339" s="0" t="n">
        <v>0</v>
      </c>
    </row>
    <row r="340" customFormat="false" ht="13.8" hidden="false" customHeight="false" outlineLevel="0" collapsed="false">
      <c r="A340" s="4" t="s">
        <v>787</v>
      </c>
      <c r="B340" s="3" t="s">
        <v>27</v>
      </c>
      <c r="C340" s="0" t="s">
        <v>21</v>
      </c>
      <c r="D340" s="2" t="n">
        <v>38324</v>
      </c>
      <c r="E340" s="0" t="s">
        <v>22</v>
      </c>
      <c r="O340" s="0" t="s">
        <v>788</v>
      </c>
      <c r="P340" s="0" t="n">
        <v>5.76</v>
      </c>
      <c r="Q340" s="0" t="n">
        <v>3</v>
      </c>
      <c r="R340" s="0" t="n">
        <v>5.93</v>
      </c>
      <c r="S340" s="0" t="n">
        <v>3</v>
      </c>
      <c r="T340" s="0" t="n">
        <v>0</v>
      </c>
      <c r="U340" s="0" t="n">
        <v>0</v>
      </c>
    </row>
    <row r="341" customFormat="false" ht="13.8" hidden="false" customHeight="false" outlineLevel="0" collapsed="false">
      <c r="A341" s="4" t="s">
        <v>789</v>
      </c>
      <c r="B341" s="3" t="s">
        <v>27</v>
      </c>
      <c r="C341" s="0" t="s">
        <v>21</v>
      </c>
      <c r="D341" s="2" t="n">
        <v>38331</v>
      </c>
      <c r="E341" s="0" t="s">
        <v>22</v>
      </c>
      <c r="O341" s="0" t="s">
        <v>790</v>
      </c>
      <c r="P341" s="0" t="n">
        <v>50</v>
      </c>
      <c r="Q341" s="0" t="n">
        <v>3</v>
      </c>
      <c r="R341" s="0" t="n">
        <v>50</v>
      </c>
      <c r="S341" s="0" t="n">
        <v>3</v>
      </c>
      <c r="T341" s="0" t="n">
        <v>0</v>
      </c>
      <c r="U341" s="0" t="n">
        <v>0</v>
      </c>
    </row>
    <row r="342" customFormat="false" ht="13.8" hidden="false" customHeight="false" outlineLevel="0" collapsed="false">
      <c r="A342" s="4" t="s">
        <v>791</v>
      </c>
      <c r="B342" s="3" t="s">
        <v>27</v>
      </c>
      <c r="C342" s="0" t="s">
        <v>21</v>
      </c>
      <c r="D342" s="2" t="n">
        <v>38359</v>
      </c>
      <c r="E342" s="0" t="s">
        <v>22</v>
      </c>
      <c r="F342" s="0" t="s">
        <v>634</v>
      </c>
      <c r="J342" s="0" t="s">
        <v>792</v>
      </c>
      <c r="K342" s="0" t="s">
        <v>793</v>
      </c>
      <c r="O342" s="0" t="s">
        <v>794</v>
      </c>
      <c r="P342" s="0" t="n">
        <v>63.06</v>
      </c>
      <c r="Q342" s="0" t="n">
        <v>10</v>
      </c>
      <c r="R342" s="0" t="n">
        <v>67.7</v>
      </c>
      <c r="S342" s="0" t="n">
        <v>13</v>
      </c>
      <c r="T342" s="0" t="n">
        <v>0</v>
      </c>
      <c r="U342" s="0" t="n">
        <v>0</v>
      </c>
    </row>
    <row r="343" customFormat="false" ht="13.8" hidden="false" customHeight="false" outlineLevel="0" collapsed="false">
      <c r="A343" s="4" t="s">
        <v>791</v>
      </c>
      <c r="B343" s="3" t="s">
        <v>27</v>
      </c>
      <c r="C343" s="0" t="s">
        <v>21</v>
      </c>
      <c r="D343" s="2" t="n">
        <v>38359</v>
      </c>
      <c r="E343" s="0" t="s">
        <v>22</v>
      </c>
      <c r="O343" s="0" t="s">
        <v>794</v>
      </c>
      <c r="P343" s="0" t="n">
        <v>63.06</v>
      </c>
      <c r="Q343" s="0" t="n">
        <v>10</v>
      </c>
      <c r="R343" s="0" t="n">
        <v>67.7</v>
      </c>
      <c r="S343" s="0" t="n">
        <v>13</v>
      </c>
      <c r="T343" s="0" t="n">
        <v>0</v>
      </c>
      <c r="U343" s="0" t="n">
        <v>0</v>
      </c>
    </row>
    <row r="344" customFormat="false" ht="13.8" hidden="false" customHeight="false" outlineLevel="0" collapsed="false">
      <c r="A344" s="4" t="s">
        <v>795</v>
      </c>
      <c r="B344" s="3" t="s">
        <v>27</v>
      </c>
      <c r="C344" s="0" t="s">
        <v>21</v>
      </c>
      <c r="D344" s="2" t="n">
        <v>38380</v>
      </c>
      <c r="E344" s="0" t="s">
        <v>22</v>
      </c>
      <c r="O344" s="0" t="s">
        <v>796</v>
      </c>
      <c r="P344" s="0" t="n">
        <v>16.73</v>
      </c>
      <c r="Q344" s="0" t="n">
        <v>1</v>
      </c>
      <c r="R344" s="0" t="n">
        <v>0</v>
      </c>
      <c r="S344" s="0" t="n">
        <v>0</v>
      </c>
      <c r="T344" s="0" t="n">
        <v>0</v>
      </c>
      <c r="U344" s="0" t="n">
        <v>0</v>
      </c>
    </row>
    <row r="345" customFormat="false" ht="13.8" hidden="false" customHeight="false" outlineLevel="0" collapsed="false">
      <c r="A345" s="4" t="s">
        <v>797</v>
      </c>
      <c r="B345" s="3" t="s">
        <v>27</v>
      </c>
      <c r="C345" s="0" t="s">
        <v>21</v>
      </c>
      <c r="D345" s="2" t="n">
        <v>38387</v>
      </c>
      <c r="E345" s="0" t="s">
        <v>22</v>
      </c>
      <c r="F345" s="0" t="s">
        <v>735</v>
      </c>
      <c r="J345" s="0" t="s">
        <v>798</v>
      </c>
      <c r="K345" s="0" t="s">
        <v>799</v>
      </c>
      <c r="L345" s="0" t="s">
        <v>800</v>
      </c>
      <c r="O345" s="0" t="s">
        <v>801</v>
      </c>
      <c r="P345" s="0" t="n">
        <v>20.19</v>
      </c>
      <c r="Q345" s="0" t="n">
        <v>9</v>
      </c>
      <c r="R345" s="0" t="n">
        <v>21.36</v>
      </c>
      <c r="S345" s="0" t="n">
        <v>10</v>
      </c>
      <c r="T345" s="0" t="n">
        <v>0</v>
      </c>
      <c r="U345" s="0" t="n">
        <v>0</v>
      </c>
    </row>
    <row r="346" customFormat="false" ht="13.8" hidden="false" customHeight="false" outlineLevel="0" collapsed="false">
      <c r="A346" s="4" t="s">
        <v>797</v>
      </c>
      <c r="B346" s="3" t="s">
        <v>27</v>
      </c>
      <c r="C346" s="0" t="s">
        <v>21</v>
      </c>
      <c r="D346" s="2" t="n">
        <v>38387</v>
      </c>
      <c r="E346" s="0" t="s">
        <v>22</v>
      </c>
      <c r="O346" s="0" t="s">
        <v>802</v>
      </c>
      <c r="P346" s="0" t="n">
        <v>20.19</v>
      </c>
      <c r="Q346" s="0" t="n">
        <v>9</v>
      </c>
      <c r="R346" s="0" t="n">
        <v>21.36</v>
      </c>
      <c r="S346" s="0" t="n">
        <v>10</v>
      </c>
      <c r="T346" s="0" t="n">
        <v>0</v>
      </c>
      <c r="U346" s="0" t="n">
        <v>0</v>
      </c>
    </row>
    <row r="347" customFormat="false" ht="13.8" hidden="false" customHeight="false" outlineLevel="0" collapsed="false">
      <c r="A347" s="4" t="s">
        <v>803</v>
      </c>
      <c r="B347" s="3" t="s">
        <v>27</v>
      </c>
      <c r="C347" s="0" t="s">
        <v>21</v>
      </c>
      <c r="D347" s="2" t="n">
        <v>38387</v>
      </c>
      <c r="E347" s="0" t="s">
        <v>22</v>
      </c>
      <c r="O347" s="0" t="s">
        <v>804</v>
      </c>
      <c r="P347" s="0" t="n">
        <v>11.15</v>
      </c>
      <c r="Q347" s="0" t="n">
        <v>1</v>
      </c>
      <c r="R347" s="0" t="n">
        <v>0</v>
      </c>
      <c r="S347" s="0" t="n">
        <v>0</v>
      </c>
      <c r="T347" s="0" t="n">
        <v>0</v>
      </c>
      <c r="U347" s="0" t="n">
        <v>0</v>
      </c>
    </row>
    <row r="348" customFormat="false" ht="13.8" hidden="false" customHeight="false" outlineLevel="0" collapsed="false">
      <c r="A348" s="4" t="s">
        <v>805</v>
      </c>
      <c r="B348" s="3" t="s">
        <v>27</v>
      </c>
      <c r="C348" s="0" t="s">
        <v>21</v>
      </c>
      <c r="D348" s="2" t="n">
        <v>38387</v>
      </c>
      <c r="E348" s="0" t="s">
        <v>22</v>
      </c>
      <c r="O348" s="0" t="s">
        <v>806</v>
      </c>
      <c r="P348" s="0" t="n">
        <v>2.95</v>
      </c>
      <c r="Q348" s="0" t="n">
        <v>1</v>
      </c>
      <c r="R348" s="0" t="n">
        <v>3.2</v>
      </c>
      <c r="S348" s="0" t="n">
        <v>2</v>
      </c>
      <c r="T348" s="0" t="n">
        <v>0</v>
      </c>
      <c r="U348" s="0" t="n">
        <v>0</v>
      </c>
    </row>
    <row r="349" customFormat="false" ht="13.8" hidden="false" customHeight="false" outlineLevel="0" collapsed="false">
      <c r="A349" s="4" t="s">
        <v>807</v>
      </c>
      <c r="B349" s="3" t="s">
        <v>27</v>
      </c>
      <c r="C349" s="0" t="s">
        <v>21</v>
      </c>
      <c r="D349" s="2" t="n">
        <v>38394</v>
      </c>
      <c r="E349" s="0" t="s">
        <v>22</v>
      </c>
      <c r="O349" s="0" t="s">
        <v>808</v>
      </c>
      <c r="P349" s="0" t="n">
        <v>5.52</v>
      </c>
      <c r="Q349" s="0" t="n">
        <v>4</v>
      </c>
      <c r="R349" s="0" t="n">
        <v>6.29</v>
      </c>
      <c r="S349" s="0" t="n">
        <v>4</v>
      </c>
      <c r="T349" s="0" t="n">
        <v>0</v>
      </c>
      <c r="U349" s="0" t="n">
        <v>0</v>
      </c>
    </row>
    <row r="350" customFormat="false" ht="13.8" hidden="false" customHeight="false" outlineLevel="0" collapsed="false">
      <c r="A350" s="4" t="s">
        <v>809</v>
      </c>
      <c r="B350" s="3" t="s">
        <v>27</v>
      </c>
      <c r="C350" s="0" t="s">
        <v>21</v>
      </c>
      <c r="D350" s="2" t="n">
        <v>38394</v>
      </c>
      <c r="E350" s="0" t="s">
        <v>22</v>
      </c>
      <c r="O350" s="0" t="s">
        <v>90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</row>
    <row r="351" customFormat="false" ht="13.8" hidden="false" customHeight="false" outlineLevel="0" collapsed="false">
      <c r="A351" s="4" t="s">
        <v>810</v>
      </c>
      <c r="B351" s="3" t="s">
        <v>27</v>
      </c>
      <c r="C351" s="0" t="s">
        <v>21</v>
      </c>
      <c r="D351" s="2" t="n">
        <v>38401</v>
      </c>
      <c r="E351" s="0" t="s">
        <v>22</v>
      </c>
      <c r="O351" s="0" t="s">
        <v>90</v>
      </c>
      <c r="P351" s="0" t="n">
        <v>7.61</v>
      </c>
      <c r="Q351" s="0" t="n">
        <v>3</v>
      </c>
      <c r="R351" s="0" t="n">
        <v>8.44</v>
      </c>
      <c r="S351" s="0" t="n">
        <v>5</v>
      </c>
      <c r="T351" s="0" t="n">
        <v>0</v>
      </c>
      <c r="U351" s="0" t="n">
        <v>0</v>
      </c>
    </row>
    <row r="352" customFormat="false" ht="13.8" hidden="false" customHeight="false" outlineLevel="0" collapsed="false">
      <c r="A352" s="4" t="s">
        <v>811</v>
      </c>
      <c r="B352" s="3" t="s">
        <v>27</v>
      </c>
      <c r="C352" s="0" t="s">
        <v>21</v>
      </c>
      <c r="D352" s="2" t="n">
        <v>38408</v>
      </c>
      <c r="E352" s="0" t="s">
        <v>22</v>
      </c>
      <c r="O352" s="0" t="s">
        <v>812</v>
      </c>
      <c r="P352" s="0" t="n">
        <v>16</v>
      </c>
      <c r="Q352" s="0" t="n">
        <v>28</v>
      </c>
      <c r="R352" s="0" t="n">
        <v>16.45</v>
      </c>
      <c r="S352" s="0" t="n">
        <v>28</v>
      </c>
      <c r="T352" s="0" t="n">
        <v>0</v>
      </c>
      <c r="U352" s="0" t="n">
        <v>0</v>
      </c>
    </row>
    <row r="353" customFormat="false" ht="13.8" hidden="false" customHeight="false" outlineLevel="0" collapsed="false">
      <c r="A353" s="4" t="s">
        <v>813</v>
      </c>
      <c r="B353" s="3" t="s">
        <v>27</v>
      </c>
      <c r="C353" s="0" t="s">
        <v>21</v>
      </c>
      <c r="D353" s="2" t="n">
        <v>38412</v>
      </c>
      <c r="E353" s="0" t="s">
        <v>22</v>
      </c>
      <c r="O353" s="0" t="s">
        <v>814</v>
      </c>
      <c r="P353" s="0" t="n">
        <v>8.87</v>
      </c>
      <c r="Q353" s="0" t="n">
        <v>2</v>
      </c>
      <c r="R353" s="0" t="n">
        <v>9.91</v>
      </c>
      <c r="S353" s="0" t="n">
        <v>4</v>
      </c>
      <c r="T353" s="0" t="n">
        <v>0</v>
      </c>
      <c r="U353" s="0" t="n">
        <v>0</v>
      </c>
    </row>
    <row r="354" customFormat="false" ht="13.8" hidden="false" customHeight="false" outlineLevel="0" collapsed="false">
      <c r="A354" s="4" t="s">
        <v>815</v>
      </c>
      <c r="B354" s="3" t="s">
        <v>27</v>
      </c>
      <c r="C354" s="0" t="s">
        <v>21</v>
      </c>
      <c r="D354" s="2" t="n">
        <v>38415</v>
      </c>
      <c r="E354" s="0" t="s">
        <v>22</v>
      </c>
      <c r="O354" s="0" t="s">
        <v>816</v>
      </c>
      <c r="P354" s="0" t="n">
        <v>14.33</v>
      </c>
      <c r="Q354" s="0" t="n">
        <v>4</v>
      </c>
      <c r="R354" s="0" t="n">
        <v>7.43</v>
      </c>
      <c r="S354" s="0" t="n">
        <v>2</v>
      </c>
      <c r="T354" s="0" t="n">
        <v>0</v>
      </c>
      <c r="U354" s="0" t="n">
        <v>0</v>
      </c>
    </row>
    <row r="355" customFormat="false" ht="13.8" hidden="false" customHeight="false" outlineLevel="0" collapsed="false">
      <c r="A355" s="4" t="s">
        <v>817</v>
      </c>
      <c r="B355" s="3" t="s">
        <v>27</v>
      </c>
      <c r="C355" s="0" t="s">
        <v>21</v>
      </c>
      <c r="D355" s="2" t="n">
        <v>38415</v>
      </c>
      <c r="E355" s="0" t="s">
        <v>22</v>
      </c>
      <c r="O355" s="0" t="s">
        <v>90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</row>
    <row r="356" customFormat="false" ht="13.8" hidden="false" customHeight="false" outlineLevel="0" collapsed="false">
      <c r="A356" s="4" t="s">
        <v>818</v>
      </c>
      <c r="B356" s="3" t="s">
        <v>27</v>
      </c>
      <c r="C356" s="0" t="s">
        <v>21</v>
      </c>
      <c r="D356" s="2" t="n">
        <v>38419</v>
      </c>
      <c r="E356" s="0" t="s">
        <v>22</v>
      </c>
      <c r="O356" s="0" t="s">
        <v>819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</row>
    <row r="357" customFormat="false" ht="13.8" hidden="false" customHeight="false" outlineLevel="0" collapsed="false">
      <c r="A357" s="4" t="s">
        <v>820</v>
      </c>
      <c r="B357" s="3" t="s">
        <v>27</v>
      </c>
      <c r="C357" s="0" t="s">
        <v>21</v>
      </c>
      <c r="D357" s="2" t="n">
        <v>38422</v>
      </c>
      <c r="E357" s="0" t="s">
        <v>22</v>
      </c>
      <c r="O357" s="0" t="s">
        <v>821</v>
      </c>
      <c r="P357" s="0" t="n">
        <v>3.8</v>
      </c>
      <c r="Q357" s="0" t="n">
        <v>4</v>
      </c>
      <c r="R357" s="0" t="n">
        <v>4.66</v>
      </c>
      <c r="S357" s="0" t="n">
        <v>3</v>
      </c>
      <c r="T357" s="0" t="n">
        <v>0</v>
      </c>
      <c r="U357" s="0" t="n">
        <v>0</v>
      </c>
    </row>
    <row r="358" customFormat="false" ht="13.8" hidden="false" customHeight="false" outlineLevel="0" collapsed="false">
      <c r="A358" s="4" t="s">
        <v>822</v>
      </c>
      <c r="B358" s="3" t="s">
        <v>27</v>
      </c>
      <c r="C358" s="0" t="s">
        <v>21</v>
      </c>
      <c r="D358" s="2" t="n">
        <v>38422</v>
      </c>
      <c r="E358" s="0" t="s">
        <v>22</v>
      </c>
      <c r="O358" s="0" t="s">
        <v>823</v>
      </c>
      <c r="P358" s="0" t="n">
        <v>7.13</v>
      </c>
      <c r="Q358" s="0" t="n">
        <v>4</v>
      </c>
      <c r="R358" s="0" t="n">
        <v>6.59</v>
      </c>
      <c r="S358" s="0" t="n">
        <v>5</v>
      </c>
      <c r="T358" s="0" t="n">
        <v>0</v>
      </c>
      <c r="U358" s="0" t="n">
        <v>0</v>
      </c>
    </row>
    <row r="359" customFormat="false" ht="13.8" hidden="false" customHeight="false" outlineLevel="0" collapsed="false">
      <c r="A359" s="4" t="s">
        <v>824</v>
      </c>
      <c r="B359" s="3" t="s">
        <v>27</v>
      </c>
      <c r="C359" s="0" t="s">
        <v>21</v>
      </c>
      <c r="D359" s="2" t="n">
        <v>38429</v>
      </c>
      <c r="E359" s="0" t="s">
        <v>22</v>
      </c>
      <c r="O359" s="0" t="s">
        <v>825</v>
      </c>
      <c r="P359" s="0" t="n">
        <v>8.72</v>
      </c>
      <c r="Q359" s="0" t="n">
        <v>9</v>
      </c>
      <c r="R359" s="0" t="n">
        <v>10.15</v>
      </c>
      <c r="S359" s="0" t="n">
        <v>10</v>
      </c>
      <c r="T359" s="0" t="n">
        <v>0</v>
      </c>
      <c r="U359" s="0" t="n">
        <v>0</v>
      </c>
    </row>
    <row r="360" customFormat="false" ht="13.8" hidden="false" customHeight="false" outlineLevel="0" collapsed="false">
      <c r="A360" s="4" t="s">
        <v>826</v>
      </c>
      <c r="B360" s="3" t="s">
        <v>27</v>
      </c>
      <c r="C360" s="0" t="s">
        <v>21</v>
      </c>
      <c r="D360" s="2" t="n">
        <v>38429</v>
      </c>
      <c r="E360" s="0" t="s">
        <v>22</v>
      </c>
      <c r="F360" s="0" t="s">
        <v>827</v>
      </c>
      <c r="G360" s="0" t="s">
        <v>23</v>
      </c>
      <c r="H360" s="0" t="s">
        <v>35</v>
      </c>
      <c r="J360" s="0" t="s">
        <v>828</v>
      </c>
      <c r="K360" s="0" t="s">
        <v>829</v>
      </c>
      <c r="O360" s="0" t="s">
        <v>830</v>
      </c>
      <c r="P360" s="0" t="n">
        <v>45.76</v>
      </c>
      <c r="Q360" s="0" t="n">
        <v>37</v>
      </c>
      <c r="R360" s="0" t="n">
        <v>50.52</v>
      </c>
      <c r="S360" s="0" t="n">
        <v>37</v>
      </c>
      <c r="T360" s="0" t="n">
        <v>0</v>
      </c>
      <c r="U360" s="0" t="n">
        <v>0</v>
      </c>
    </row>
    <row r="361" customFormat="false" ht="13.8" hidden="false" customHeight="false" outlineLevel="0" collapsed="false">
      <c r="A361" s="4" t="s">
        <v>826</v>
      </c>
      <c r="B361" s="3" t="s">
        <v>27</v>
      </c>
      <c r="C361" s="0" t="s">
        <v>21</v>
      </c>
      <c r="D361" s="2" t="n">
        <v>38429</v>
      </c>
      <c r="E361" s="0" t="s">
        <v>22</v>
      </c>
      <c r="G361" s="0" t="s">
        <v>23</v>
      </c>
      <c r="H361" s="0" t="s">
        <v>35</v>
      </c>
      <c r="O361" s="0" t="s">
        <v>831</v>
      </c>
      <c r="P361" s="0" t="n">
        <v>45.76</v>
      </c>
      <c r="Q361" s="0" t="n">
        <v>37</v>
      </c>
      <c r="R361" s="0" t="n">
        <v>46.67</v>
      </c>
      <c r="S361" s="0" t="n">
        <v>36</v>
      </c>
      <c r="T361" s="0" t="n">
        <v>0</v>
      </c>
      <c r="U361" s="0" t="n">
        <v>0</v>
      </c>
    </row>
    <row r="362" customFormat="false" ht="13.8" hidden="false" customHeight="false" outlineLevel="0" collapsed="false">
      <c r="A362" s="4" t="s">
        <v>832</v>
      </c>
      <c r="B362" s="3" t="s">
        <v>27</v>
      </c>
      <c r="C362" s="0" t="s">
        <v>21</v>
      </c>
      <c r="D362" s="2" t="n">
        <v>38429</v>
      </c>
      <c r="E362" s="0" t="s">
        <v>22</v>
      </c>
      <c r="O362" s="0" t="s">
        <v>833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</row>
    <row r="363" customFormat="false" ht="13.8" hidden="false" customHeight="false" outlineLevel="0" collapsed="false">
      <c r="A363" s="4" t="s">
        <v>834</v>
      </c>
      <c r="B363" s="3" t="s">
        <v>27</v>
      </c>
      <c r="C363" s="0" t="s">
        <v>21</v>
      </c>
      <c r="D363" s="2" t="n">
        <v>38429</v>
      </c>
      <c r="E363" s="0" t="s">
        <v>22</v>
      </c>
      <c r="O363" s="0" t="s">
        <v>835</v>
      </c>
      <c r="P363" s="0" t="n">
        <v>10.43</v>
      </c>
      <c r="Q363" s="0" t="n">
        <v>59</v>
      </c>
      <c r="R363" s="0" t="n">
        <v>9.95</v>
      </c>
      <c r="S363" s="0" t="n">
        <v>61</v>
      </c>
      <c r="T363" s="0" t="n">
        <v>0</v>
      </c>
      <c r="U363" s="0" t="n">
        <v>0</v>
      </c>
    </row>
    <row r="364" customFormat="false" ht="13.8" hidden="false" customHeight="false" outlineLevel="0" collapsed="false">
      <c r="A364" s="4" t="s">
        <v>836</v>
      </c>
      <c r="B364" s="3" t="s">
        <v>27</v>
      </c>
      <c r="C364" s="0" t="s">
        <v>21</v>
      </c>
      <c r="D364" s="2" t="n">
        <v>38435</v>
      </c>
      <c r="E364" s="0" t="s">
        <v>22</v>
      </c>
      <c r="O364" s="0" t="s">
        <v>90</v>
      </c>
      <c r="P364" s="0" t="n">
        <v>9.21</v>
      </c>
      <c r="Q364" s="0" t="n">
        <v>2</v>
      </c>
      <c r="R364" s="0" t="n">
        <v>9.19</v>
      </c>
      <c r="S364" s="0" t="n">
        <v>2</v>
      </c>
      <c r="T364" s="0" t="n">
        <v>0</v>
      </c>
      <c r="U364" s="0" t="n">
        <v>0</v>
      </c>
    </row>
    <row r="365" customFormat="false" ht="13.8" hidden="false" customHeight="false" outlineLevel="0" collapsed="false">
      <c r="A365" s="4" t="s">
        <v>837</v>
      </c>
      <c r="B365" s="3" t="s">
        <v>27</v>
      </c>
      <c r="C365" s="0" t="s">
        <v>21</v>
      </c>
      <c r="D365" s="2" t="n">
        <v>38435</v>
      </c>
      <c r="E365" s="0" t="s">
        <v>22</v>
      </c>
      <c r="O365" s="0" t="s">
        <v>838</v>
      </c>
      <c r="P365" s="0" t="n">
        <v>7.16</v>
      </c>
      <c r="Q365" s="0" t="n">
        <v>1</v>
      </c>
      <c r="R365" s="0" t="n">
        <v>8.57</v>
      </c>
      <c r="S365" s="0" t="n">
        <v>2</v>
      </c>
      <c r="T365" s="0" t="n">
        <v>0</v>
      </c>
      <c r="U365" s="0" t="n">
        <v>0</v>
      </c>
    </row>
    <row r="366" customFormat="false" ht="13.8" hidden="false" customHeight="false" outlineLevel="0" collapsed="false">
      <c r="A366" s="4" t="s">
        <v>839</v>
      </c>
      <c r="B366" s="3" t="s">
        <v>27</v>
      </c>
      <c r="C366" s="0" t="s">
        <v>21</v>
      </c>
      <c r="D366" s="2" t="n">
        <v>38436</v>
      </c>
      <c r="E366" s="0" t="s">
        <v>22</v>
      </c>
      <c r="O366" s="0" t="s">
        <v>840</v>
      </c>
      <c r="P366" s="0" t="n">
        <v>30.7</v>
      </c>
      <c r="Q366" s="0" t="n">
        <v>2</v>
      </c>
      <c r="R366" s="0" t="n">
        <v>30.61</v>
      </c>
      <c r="S366" s="0" t="n">
        <v>2</v>
      </c>
      <c r="T366" s="0" t="n">
        <v>0</v>
      </c>
      <c r="U366" s="0" t="n">
        <v>0</v>
      </c>
    </row>
    <row r="367" customFormat="false" ht="13.8" hidden="false" customHeight="false" outlineLevel="0" collapsed="false">
      <c r="A367" s="4" t="s">
        <v>841</v>
      </c>
      <c r="B367" s="3" t="s">
        <v>27</v>
      </c>
      <c r="C367" s="0" t="s">
        <v>21</v>
      </c>
      <c r="D367" s="2" t="n">
        <v>38443</v>
      </c>
      <c r="E367" s="0" t="s">
        <v>22</v>
      </c>
      <c r="O367" s="0" t="s">
        <v>842</v>
      </c>
      <c r="P367" s="0" t="n">
        <v>28.82</v>
      </c>
      <c r="Q367" s="0" t="n">
        <v>4</v>
      </c>
      <c r="R367" s="0" t="n">
        <v>22.87</v>
      </c>
      <c r="S367" s="0" t="n">
        <v>5</v>
      </c>
      <c r="T367" s="0" t="n">
        <v>0</v>
      </c>
      <c r="U367" s="0" t="n">
        <v>0</v>
      </c>
    </row>
    <row r="368" customFormat="false" ht="13.8" hidden="false" customHeight="false" outlineLevel="0" collapsed="false">
      <c r="A368" s="4" t="s">
        <v>843</v>
      </c>
      <c r="B368" s="3" t="s">
        <v>27</v>
      </c>
      <c r="C368" s="0" t="s">
        <v>21</v>
      </c>
      <c r="D368" s="2" t="n">
        <v>38443</v>
      </c>
      <c r="E368" s="0" t="s">
        <v>22</v>
      </c>
      <c r="O368" s="0" t="s">
        <v>844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</row>
    <row r="369" customFormat="false" ht="13.8" hidden="false" customHeight="false" outlineLevel="0" collapsed="false">
      <c r="A369" s="4" t="s">
        <v>845</v>
      </c>
      <c r="B369" s="3" t="s">
        <v>27</v>
      </c>
      <c r="C369" s="0" t="s">
        <v>21</v>
      </c>
      <c r="D369" s="2" t="n">
        <v>38443</v>
      </c>
      <c r="E369" s="0" t="s">
        <v>22</v>
      </c>
      <c r="O369" s="0" t="s">
        <v>846</v>
      </c>
      <c r="P369" s="0" t="n">
        <v>6.2</v>
      </c>
      <c r="Q369" s="0" t="n">
        <v>2</v>
      </c>
      <c r="R369" s="0" t="n">
        <v>4.9</v>
      </c>
      <c r="S369" s="0" t="n">
        <v>1</v>
      </c>
      <c r="T369" s="0" t="n">
        <v>0</v>
      </c>
      <c r="U369" s="0" t="n">
        <v>0</v>
      </c>
    </row>
    <row r="370" customFormat="false" ht="13.8" hidden="false" customHeight="false" outlineLevel="0" collapsed="false">
      <c r="A370" s="4" t="s">
        <v>847</v>
      </c>
      <c r="B370" s="3" t="s">
        <v>27</v>
      </c>
      <c r="C370" s="0" t="s">
        <v>21</v>
      </c>
      <c r="D370" s="2" t="n">
        <v>38450</v>
      </c>
      <c r="E370" s="0" t="s">
        <v>62</v>
      </c>
      <c r="J370" s="0" t="s">
        <v>848</v>
      </c>
      <c r="O370" s="0" t="s">
        <v>90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</row>
    <row r="371" customFormat="false" ht="13.8" hidden="false" customHeight="false" outlineLevel="0" collapsed="false">
      <c r="A371" s="4" t="s">
        <v>849</v>
      </c>
      <c r="B371" s="3" t="s">
        <v>27</v>
      </c>
      <c r="C371" s="0" t="s">
        <v>21</v>
      </c>
      <c r="D371" s="2" t="n">
        <v>38457</v>
      </c>
      <c r="E371" s="0" t="s">
        <v>22</v>
      </c>
      <c r="O371" s="0" t="s">
        <v>850</v>
      </c>
      <c r="P371" s="0" t="n">
        <v>8.49</v>
      </c>
      <c r="Q371" s="0" t="n">
        <v>1</v>
      </c>
      <c r="R371" s="0" t="n">
        <v>8.49</v>
      </c>
      <c r="S371" s="0" t="n">
        <v>1</v>
      </c>
      <c r="T371" s="0" t="n">
        <v>0</v>
      </c>
      <c r="U371" s="0" t="n">
        <v>0</v>
      </c>
    </row>
    <row r="372" customFormat="false" ht="13.8" hidden="false" customHeight="false" outlineLevel="0" collapsed="false">
      <c r="A372" s="4" t="s">
        <v>851</v>
      </c>
      <c r="B372" s="3" t="s">
        <v>27</v>
      </c>
      <c r="C372" s="0" t="s">
        <v>21</v>
      </c>
      <c r="D372" s="2" t="n">
        <v>38457</v>
      </c>
      <c r="E372" s="0" t="s">
        <v>22</v>
      </c>
      <c r="O372" s="0" t="s">
        <v>852</v>
      </c>
      <c r="P372" s="0" t="n">
        <v>12.63</v>
      </c>
      <c r="Q372" s="0" t="n">
        <v>5</v>
      </c>
      <c r="R372" s="0" t="n">
        <v>12.37</v>
      </c>
      <c r="S372" s="0" t="n">
        <v>6</v>
      </c>
      <c r="T372" s="0" t="n">
        <v>0</v>
      </c>
      <c r="U372" s="0" t="n">
        <v>0</v>
      </c>
    </row>
    <row r="373" customFormat="false" ht="13.8" hidden="false" customHeight="false" outlineLevel="0" collapsed="false">
      <c r="A373" s="4" t="s">
        <v>853</v>
      </c>
      <c r="B373" s="3" t="s">
        <v>27</v>
      </c>
      <c r="C373" s="0" t="s">
        <v>21</v>
      </c>
      <c r="D373" s="2" t="n">
        <v>38464</v>
      </c>
      <c r="E373" s="0" t="s">
        <v>22</v>
      </c>
      <c r="O373" s="0" t="s">
        <v>854</v>
      </c>
      <c r="P373" s="0" t="n">
        <v>26.48</v>
      </c>
      <c r="Q373" s="0" t="n">
        <v>2</v>
      </c>
      <c r="R373" s="0" t="n">
        <v>25.98</v>
      </c>
      <c r="S373" s="0" t="n">
        <v>3</v>
      </c>
      <c r="T373" s="0" t="n">
        <v>0</v>
      </c>
      <c r="U373" s="0" t="n">
        <v>0</v>
      </c>
    </row>
    <row r="374" customFormat="false" ht="13.8" hidden="false" customHeight="false" outlineLevel="0" collapsed="false">
      <c r="A374" s="4" t="s">
        <v>855</v>
      </c>
      <c r="B374" s="3" t="s">
        <v>27</v>
      </c>
      <c r="C374" s="0" t="s">
        <v>21</v>
      </c>
      <c r="D374" s="2" t="n">
        <v>38471</v>
      </c>
      <c r="E374" s="0" t="s">
        <v>22</v>
      </c>
      <c r="O374" s="0" t="s">
        <v>856</v>
      </c>
      <c r="P374" s="0" t="n">
        <v>38.32</v>
      </c>
      <c r="Q374" s="0" t="n">
        <v>13</v>
      </c>
      <c r="R374" s="0" t="n">
        <v>36.88</v>
      </c>
      <c r="S374" s="0" t="n">
        <v>14</v>
      </c>
      <c r="T374" s="0" t="n">
        <v>0</v>
      </c>
      <c r="U374" s="0" t="n">
        <v>0</v>
      </c>
    </row>
    <row r="375" customFormat="false" ht="13.8" hidden="false" customHeight="false" outlineLevel="0" collapsed="false">
      <c r="A375" s="4" t="s">
        <v>857</v>
      </c>
      <c r="B375" s="3" t="s">
        <v>27</v>
      </c>
      <c r="C375" s="0" t="s">
        <v>21</v>
      </c>
      <c r="D375" s="2" t="n">
        <v>38485</v>
      </c>
      <c r="E375" s="0" t="s">
        <v>22</v>
      </c>
      <c r="O375" s="0" t="s">
        <v>90</v>
      </c>
      <c r="P375" s="0" t="n">
        <v>43.54</v>
      </c>
      <c r="Q375" s="0" t="n">
        <v>1</v>
      </c>
      <c r="R375" s="0" t="n">
        <v>43.42</v>
      </c>
      <c r="S375" s="0" t="n">
        <v>1</v>
      </c>
      <c r="T375" s="0" t="n">
        <v>0</v>
      </c>
      <c r="U375" s="0" t="n">
        <v>0</v>
      </c>
    </row>
    <row r="376" customFormat="false" ht="13.8" hidden="false" customHeight="false" outlineLevel="0" collapsed="false">
      <c r="A376" s="4" t="s">
        <v>858</v>
      </c>
      <c r="B376" s="3" t="s">
        <v>27</v>
      </c>
      <c r="C376" s="0" t="s">
        <v>21</v>
      </c>
      <c r="D376" s="2" t="n">
        <v>38499</v>
      </c>
      <c r="E376" s="0" t="s">
        <v>22</v>
      </c>
      <c r="O376" s="0" t="s">
        <v>859</v>
      </c>
      <c r="P376" s="0" t="n">
        <v>10.35</v>
      </c>
      <c r="Q376" s="0" t="n">
        <v>6</v>
      </c>
      <c r="R376" s="0" t="n">
        <v>10.56</v>
      </c>
      <c r="S376" s="0" t="n">
        <v>6</v>
      </c>
      <c r="T376" s="0" t="n">
        <v>0</v>
      </c>
      <c r="U376" s="0" t="n">
        <v>0</v>
      </c>
    </row>
    <row r="377" customFormat="false" ht="13.8" hidden="false" customHeight="false" outlineLevel="0" collapsed="false">
      <c r="A377" s="4" t="s">
        <v>860</v>
      </c>
      <c r="B377" s="3" t="s">
        <v>27</v>
      </c>
      <c r="C377" s="0" t="s">
        <v>21</v>
      </c>
      <c r="D377" s="2" t="n">
        <v>38506</v>
      </c>
      <c r="E377" s="0" t="s">
        <v>22</v>
      </c>
      <c r="F377" s="0" t="s">
        <v>735</v>
      </c>
      <c r="G377" s="0" t="s">
        <v>23</v>
      </c>
      <c r="H377" s="0" t="s">
        <v>35</v>
      </c>
      <c r="J377" s="0" t="s">
        <v>861</v>
      </c>
      <c r="K377" s="0" t="s">
        <v>862</v>
      </c>
      <c r="L377" s="0" t="s">
        <v>863</v>
      </c>
      <c r="O377" s="0" t="s">
        <v>864</v>
      </c>
      <c r="P377" s="0" t="n">
        <v>25.23</v>
      </c>
      <c r="Q377" s="0" t="n">
        <v>18</v>
      </c>
      <c r="R377" s="0" t="n">
        <v>22.69</v>
      </c>
      <c r="S377" s="0" t="n">
        <v>16</v>
      </c>
      <c r="T377" s="0" t="n">
        <v>0</v>
      </c>
      <c r="U377" s="0" t="n">
        <v>0</v>
      </c>
    </row>
    <row r="378" customFormat="false" ht="13.8" hidden="false" customHeight="false" outlineLevel="0" collapsed="false">
      <c r="A378" s="4" t="s">
        <v>860</v>
      </c>
      <c r="B378" s="3" t="s">
        <v>27</v>
      </c>
      <c r="C378" s="0" t="s">
        <v>21</v>
      </c>
      <c r="D378" s="2" t="n">
        <v>38506</v>
      </c>
      <c r="E378" s="0" t="s">
        <v>22</v>
      </c>
      <c r="G378" s="0" t="s">
        <v>23</v>
      </c>
      <c r="H378" s="0" t="s">
        <v>35</v>
      </c>
      <c r="O378" s="0" t="s">
        <v>864</v>
      </c>
      <c r="P378" s="0" t="n">
        <v>25.23</v>
      </c>
      <c r="Q378" s="0" t="n">
        <v>18</v>
      </c>
      <c r="R378" s="0" t="n">
        <v>22.69</v>
      </c>
      <c r="S378" s="0" t="n">
        <v>16</v>
      </c>
      <c r="T378" s="0" t="n">
        <v>0</v>
      </c>
      <c r="U378" s="0" t="n">
        <v>0</v>
      </c>
    </row>
    <row r="379" customFormat="false" ht="13.8" hidden="false" customHeight="false" outlineLevel="0" collapsed="false">
      <c r="A379" s="4" t="s">
        <v>865</v>
      </c>
      <c r="B379" s="3" t="s">
        <v>27</v>
      </c>
      <c r="C379" s="0" t="s">
        <v>21</v>
      </c>
      <c r="D379" s="2" t="n">
        <v>38520</v>
      </c>
      <c r="E379" s="0" t="s">
        <v>22</v>
      </c>
      <c r="O379" s="0" t="s">
        <v>866</v>
      </c>
      <c r="P379" s="0" t="n">
        <v>5.49</v>
      </c>
      <c r="Q379" s="0" t="n">
        <v>4</v>
      </c>
      <c r="R379" s="0" t="n">
        <v>5.48</v>
      </c>
      <c r="S379" s="0" t="n">
        <v>4</v>
      </c>
      <c r="T379" s="0" t="n">
        <v>0</v>
      </c>
      <c r="U379" s="0" t="n">
        <v>0</v>
      </c>
    </row>
    <row r="380" customFormat="false" ht="13.8" hidden="false" customHeight="false" outlineLevel="0" collapsed="false">
      <c r="A380" s="4" t="s">
        <v>867</v>
      </c>
      <c r="B380" s="3" t="s">
        <v>27</v>
      </c>
      <c r="C380" s="0" t="s">
        <v>21</v>
      </c>
      <c r="D380" s="2" t="n">
        <v>38520</v>
      </c>
      <c r="E380" s="0" t="s">
        <v>22</v>
      </c>
      <c r="O380" s="0" t="s">
        <v>868</v>
      </c>
      <c r="P380" s="0" t="n">
        <v>11.59</v>
      </c>
      <c r="Q380" s="0" t="n">
        <v>4</v>
      </c>
      <c r="R380" s="0" t="n">
        <v>11.57</v>
      </c>
      <c r="S380" s="0" t="n">
        <v>4</v>
      </c>
      <c r="T380" s="0" t="n">
        <v>0</v>
      </c>
      <c r="U380" s="0" t="n">
        <v>0</v>
      </c>
    </row>
    <row r="381" customFormat="false" ht="13.8" hidden="false" customHeight="false" outlineLevel="0" collapsed="false">
      <c r="A381" s="4" t="s">
        <v>869</v>
      </c>
      <c r="B381" s="3" t="s">
        <v>27</v>
      </c>
      <c r="C381" s="0" t="s">
        <v>21</v>
      </c>
      <c r="D381" s="2" t="n">
        <v>38526</v>
      </c>
      <c r="E381" s="0" t="s">
        <v>22</v>
      </c>
      <c r="F381" s="0" t="s">
        <v>870</v>
      </c>
      <c r="O381" s="0" t="s">
        <v>90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</row>
    <row r="382" customFormat="false" ht="13.8" hidden="false" customHeight="false" outlineLevel="0" collapsed="false">
      <c r="A382" s="4" t="s">
        <v>869</v>
      </c>
      <c r="B382" s="3" t="s">
        <v>27</v>
      </c>
      <c r="C382" s="0" t="s">
        <v>21</v>
      </c>
      <c r="D382" s="2" t="n">
        <v>38526</v>
      </c>
      <c r="E382" s="0" t="s">
        <v>22</v>
      </c>
      <c r="O382" s="0" t="s">
        <v>90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</row>
    <row r="383" customFormat="false" ht="13.8" hidden="false" customHeight="false" outlineLevel="0" collapsed="false">
      <c r="A383" s="4" t="s">
        <v>871</v>
      </c>
      <c r="B383" s="3" t="s">
        <v>27</v>
      </c>
      <c r="C383" s="0" t="s">
        <v>21</v>
      </c>
      <c r="D383" s="2" t="n">
        <v>38533</v>
      </c>
      <c r="E383" s="0" t="s">
        <v>22</v>
      </c>
      <c r="O383" s="0" t="s">
        <v>872</v>
      </c>
      <c r="P383" s="0" t="n">
        <v>6.03</v>
      </c>
      <c r="Q383" s="0" t="n">
        <v>3</v>
      </c>
      <c r="R383" s="0" t="n">
        <v>6.41</v>
      </c>
      <c r="S383" s="0" t="n">
        <v>6</v>
      </c>
      <c r="T383" s="0" t="n">
        <v>0</v>
      </c>
      <c r="U383" s="0" t="n">
        <v>0</v>
      </c>
    </row>
    <row r="384" customFormat="false" ht="13.8" hidden="false" customHeight="false" outlineLevel="0" collapsed="false">
      <c r="A384" s="4" t="s">
        <v>873</v>
      </c>
      <c r="B384" s="3" t="s">
        <v>27</v>
      </c>
      <c r="C384" s="0" t="s">
        <v>21</v>
      </c>
      <c r="D384" s="2" t="n">
        <v>38548</v>
      </c>
      <c r="E384" s="0" t="s">
        <v>22</v>
      </c>
      <c r="O384" s="0" t="s">
        <v>874</v>
      </c>
      <c r="P384" s="0" t="n">
        <v>2.5</v>
      </c>
      <c r="Q384" s="0" t="n">
        <v>1</v>
      </c>
      <c r="R384" s="0" t="n">
        <v>2.5</v>
      </c>
      <c r="S384" s="0" t="n">
        <v>1</v>
      </c>
      <c r="T384" s="0" t="n">
        <v>0</v>
      </c>
      <c r="U384" s="0" t="n">
        <v>0</v>
      </c>
    </row>
    <row r="385" customFormat="false" ht="13.8" hidden="false" customHeight="false" outlineLevel="0" collapsed="false">
      <c r="A385" s="4" t="s">
        <v>875</v>
      </c>
      <c r="B385" s="3" t="s">
        <v>27</v>
      </c>
      <c r="C385" s="0" t="s">
        <v>21</v>
      </c>
      <c r="D385" s="2" t="n">
        <v>38548</v>
      </c>
      <c r="E385" s="0" t="s">
        <v>22</v>
      </c>
      <c r="O385" s="0" t="s">
        <v>876</v>
      </c>
      <c r="P385" s="0" t="n">
        <v>37.52</v>
      </c>
      <c r="Q385" s="0" t="n">
        <v>6</v>
      </c>
      <c r="R385" s="0" t="n">
        <v>41.44</v>
      </c>
      <c r="S385" s="0" t="n">
        <v>8</v>
      </c>
      <c r="T385" s="0" t="n">
        <v>0</v>
      </c>
      <c r="U385" s="0" t="n">
        <v>0</v>
      </c>
    </row>
    <row r="386" customFormat="false" ht="13.8" hidden="false" customHeight="false" outlineLevel="0" collapsed="false">
      <c r="A386" s="4" t="s">
        <v>877</v>
      </c>
      <c r="B386" s="3" t="s">
        <v>27</v>
      </c>
      <c r="C386" s="0" t="s">
        <v>21</v>
      </c>
      <c r="D386" s="2" t="n">
        <v>38555</v>
      </c>
      <c r="E386" s="0" t="s">
        <v>22</v>
      </c>
      <c r="O386" s="0" t="s">
        <v>878</v>
      </c>
      <c r="P386" s="0" t="n">
        <v>6.7</v>
      </c>
      <c r="Q386" s="0" t="n">
        <v>1</v>
      </c>
      <c r="R386" s="0" t="n">
        <v>6.68</v>
      </c>
      <c r="S386" s="0" t="n">
        <v>1</v>
      </c>
      <c r="T386" s="0" t="n">
        <v>0</v>
      </c>
      <c r="U386" s="0" t="n">
        <v>0</v>
      </c>
    </row>
    <row r="387" customFormat="false" ht="13.8" hidden="false" customHeight="false" outlineLevel="0" collapsed="false">
      <c r="A387" s="4" t="s">
        <v>879</v>
      </c>
      <c r="B387" s="3" t="s">
        <v>27</v>
      </c>
      <c r="C387" s="0" t="s">
        <v>21</v>
      </c>
      <c r="D387" s="2" t="n">
        <v>38604</v>
      </c>
      <c r="E387" s="0" t="s">
        <v>22</v>
      </c>
      <c r="O387" s="0" t="s">
        <v>880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</row>
    <row r="388" customFormat="false" ht="13.8" hidden="false" customHeight="false" outlineLevel="0" collapsed="false">
      <c r="A388" s="4" t="s">
        <v>881</v>
      </c>
      <c r="B388" s="3" t="s">
        <v>27</v>
      </c>
      <c r="C388" s="0" t="s">
        <v>21</v>
      </c>
      <c r="D388" s="2" t="n">
        <v>38604</v>
      </c>
      <c r="E388" s="0" t="s">
        <v>22</v>
      </c>
      <c r="O388" s="0" t="s">
        <v>882</v>
      </c>
      <c r="P388" s="0" t="n">
        <v>13.4</v>
      </c>
      <c r="Q388" s="0" t="n">
        <v>1</v>
      </c>
      <c r="R388" s="0" t="n">
        <v>13.36</v>
      </c>
      <c r="S388" s="0" t="n">
        <v>1</v>
      </c>
      <c r="T388" s="0" t="n">
        <v>0</v>
      </c>
      <c r="U388" s="0" t="n">
        <v>0</v>
      </c>
    </row>
    <row r="389" customFormat="false" ht="13.8" hidden="false" customHeight="false" outlineLevel="0" collapsed="false">
      <c r="A389" s="4" t="s">
        <v>883</v>
      </c>
      <c r="B389" s="3" t="s">
        <v>27</v>
      </c>
      <c r="C389" s="0" t="s">
        <v>21</v>
      </c>
      <c r="D389" s="2" t="n">
        <v>38611</v>
      </c>
      <c r="E389" s="0" t="s">
        <v>22</v>
      </c>
      <c r="O389" s="0" t="s">
        <v>111</v>
      </c>
      <c r="P389" s="0" t="n">
        <v>6.7</v>
      </c>
      <c r="Q389" s="0" t="n">
        <v>1</v>
      </c>
      <c r="R389" s="0" t="n">
        <v>6.68</v>
      </c>
      <c r="S389" s="0" t="n">
        <v>1</v>
      </c>
      <c r="T389" s="0" t="n">
        <v>0</v>
      </c>
      <c r="U389" s="0" t="n">
        <v>0</v>
      </c>
    </row>
    <row r="390" customFormat="false" ht="13.8" hidden="false" customHeight="false" outlineLevel="0" collapsed="false">
      <c r="A390" s="4" t="s">
        <v>884</v>
      </c>
      <c r="B390" s="3" t="s">
        <v>27</v>
      </c>
      <c r="C390" s="0" t="s">
        <v>21</v>
      </c>
      <c r="D390" s="2" t="n">
        <v>38614</v>
      </c>
      <c r="E390" s="0" t="s">
        <v>22</v>
      </c>
      <c r="O390" s="0" t="s">
        <v>885</v>
      </c>
      <c r="P390" s="0" t="n">
        <v>24.26</v>
      </c>
      <c r="Q390" s="0" t="n">
        <v>2</v>
      </c>
      <c r="R390" s="0" t="n">
        <v>24.23</v>
      </c>
      <c r="S390" s="0" t="n">
        <v>2</v>
      </c>
      <c r="T390" s="0" t="n">
        <v>0</v>
      </c>
      <c r="U390" s="0" t="n">
        <v>0</v>
      </c>
    </row>
    <row r="391" customFormat="false" ht="13.8" hidden="false" customHeight="false" outlineLevel="0" collapsed="false">
      <c r="A391" s="4" t="s">
        <v>886</v>
      </c>
      <c r="B391" s="3" t="s">
        <v>27</v>
      </c>
      <c r="C391" s="0" t="s">
        <v>21</v>
      </c>
      <c r="D391" s="2" t="n">
        <v>38618</v>
      </c>
      <c r="E391" s="0" t="s">
        <v>22</v>
      </c>
      <c r="O391" s="0" t="s">
        <v>887</v>
      </c>
      <c r="P391" s="0" t="n">
        <v>8.93</v>
      </c>
      <c r="Q391" s="0" t="n">
        <v>2</v>
      </c>
      <c r="R391" s="0" t="n">
        <v>8.9</v>
      </c>
      <c r="S391" s="0" t="n">
        <v>2</v>
      </c>
      <c r="T391" s="0" t="n">
        <v>0</v>
      </c>
      <c r="U391" s="0" t="n">
        <v>0</v>
      </c>
    </row>
    <row r="392" customFormat="false" ht="13.8" hidden="false" customHeight="false" outlineLevel="0" collapsed="false">
      <c r="A392" s="4" t="s">
        <v>888</v>
      </c>
      <c r="B392" s="3" t="s">
        <v>27</v>
      </c>
      <c r="C392" s="0" t="s">
        <v>21</v>
      </c>
      <c r="D392" s="2" t="n">
        <v>38618</v>
      </c>
      <c r="E392" s="0" t="s">
        <v>22</v>
      </c>
      <c r="O392" s="0" t="s">
        <v>889</v>
      </c>
      <c r="P392" s="0" t="n">
        <v>1</v>
      </c>
      <c r="Q392" s="0" t="n">
        <v>1</v>
      </c>
      <c r="R392" s="0" t="n">
        <v>1</v>
      </c>
      <c r="S392" s="0" t="n">
        <v>1</v>
      </c>
      <c r="T392" s="0" t="n">
        <v>0</v>
      </c>
      <c r="U392" s="0" t="n">
        <v>0</v>
      </c>
    </row>
    <row r="393" customFormat="false" ht="13.8" hidden="false" customHeight="false" outlineLevel="0" collapsed="false">
      <c r="A393" s="4" t="s">
        <v>890</v>
      </c>
      <c r="B393" s="3" t="s">
        <v>27</v>
      </c>
      <c r="C393" s="0" t="s">
        <v>21</v>
      </c>
      <c r="D393" s="2" t="n">
        <v>38618</v>
      </c>
      <c r="E393" s="0" t="s">
        <v>22</v>
      </c>
      <c r="O393" s="0" t="s">
        <v>891</v>
      </c>
      <c r="P393" s="0" t="n">
        <v>10.55</v>
      </c>
      <c r="Q393" s="0" t="n">
        <v>7</v>
      </c>
      <c r="R393" s="0" t="n">
        <v>8.96</v>
      </c>
      <c r="S393" s="0" t="n">
        <v>5</v>
      </c>
      <c r="T393" s="0" t="n">
        <v>0</v>
      </c>
      <c r="U393" s="0" t="n">
        <v>0</v>
      </c>
    </row>
    <row r="394" customFormat="false" ht="13.8" hidden="false" customHeight="false" outlineLevel="0" collapsed="false">
      <c r="A394" s="4" t="s">
        <v>892</v>
      </c>
      <c r="B394" s="3" t="s">
        <v>27</v>
      </c>
      <c r="C394" s="0" t="s">
        <v>21</v>
      </c>
      <c r="D394" s="2" t="n">
        <v>38625</v>
      </c>
      <c r="E394" s="0" t="s">
        <v>22</v>
      </c>
      <c r="O394" s="0" t="s">
        <v>893</v>
      </c>
      <c r="P394" s="0" t="n">
        <v>3.42</v>
      </c>
      <c r="Q394" s="0" t="n">
        <v>7</v>
      </c>
      <c r="R394" s="0" t="n">
        <v>2.83</v>
      </c>
      <c r="S394" s="0" t="n">
        <v>6</v>
      </c>
      <c r="T394" s="0" t="n">
        <v>0</v>
      </c>
      <c r="U394" s="0" t="n">
        <v>0</v>
      </c>
    </row>
    <row r="395" customFormat="false" ht="13.8" hidden="false" customHeight="false" outlineLevel="0" collapsed="false">
      <c r="A395" s="4" t="s">
        <v>894</v>
      </c>
      <c r="B395" s="3" t="s">
        <v>27</v>
      </c>
      <c r="C395" s="0" t="s">
        <v>21</v>
      </c>
      <c r="D395" s="2" t="n">
        <v>38625</v>
      </c>
      <c r="E395" s="0" t="s">
        <v>22</v>
      </c>
      <c r="O395" s="0" t="s">
        <v>895</v>
      </c>
      <c r="P395" s="0" t="n">
        <v>14.09</v>
      </c>
      <c r="Q395" s="0" t="n">
        <v>12</v>
      </c>
      <c r="R395" s="0" t="n">
        <v>14.73</v>
      </c>
      <c r="S395" s="0" t="n">
        <v>10</v>
      </c>
      <c r="T395" s="0" t="n">
        <v>0</v>
      </c>
      <c r="U395" s="0" t="n">
        <v>0</v>
      </c>
    </row>
    <row r="396" customFormat="false" ht="13.8" hidden="false" customHeight="false" outlineLevel="0" collapsed="false">
      <c r="A396" s="4" t="s">
        <v>896</v>
      </c>
      <c r="B396" s="3" t="s">
        <v>27</v>
      </c>
      <c r="C396" s="0" t="s">
        <v>21</v>
      </c>
      <c r="D396" s="2" t="n">
        <v>38632</v>
      </c>
      <c r="E396" s="0" t="s">
        <v>22</v>
      </c>
      <c r="O396" s="0" t="s">
        <v>897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</row>
    <row r="397" customFormat="false" ht="13.8" hidden="false" customHeight="false" outlineLevel="0" collapsed="false">
      <c r="A397" s="4" t="s">
        <v>898</v>
      </c>
      <c r="B397" s="3" t="s">
        <v>27</v>
      </c>
      <c r="C397" s="0" t="s">
        <v>21</v>
      </c>
      <c r="D397" s="2" t="n">
        <v>38632</v>
      </c>
      <c r="E397" s="0" t="s">
        <v>22</v>
      </c>
      <c r="O397" s="0" t="s">
        <v>899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</row>
    <row r="398" customFormat="false" ht="13.8" hidden="false" customHeight="false" outlineLevel="0" collapsed="false">
      <c r="A398" s="4" t="s">
        <v>900</v>
      </c>
      <c r="B398" s="3" t="s">
        <v>27</v>
      </c>
      <c r="C398" s="0" t="s">
        <v>21</v>
      </c>
      <c r="D398" s="2" t="n">
        <v>38632</v>
      </c>
      <c r="E398" s="0" t="s">
        <v>22</v>
      </c>
      <c r="O398" s="0" t="s">
        <v>901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</row>
    <row r="399" customFormat="false" ht="13.8" hidden="false" customHeight="false" outlineLevel="0" collapsed="false">
      <c r="A399" s="4" t="s">
        <v>902</v>
      </c>
      <c r="B399" s="3" t="s">
        <v>27</v>
      </c>
      <c r="C399" s="0" t="s">
        <v>21</v>
      </c>
      <c r="D399" s="2" t="n">
        <v>38632</v>
      </c>
      <c r="E399" s="0" t="s">
        <v>22</v>
      </c>
      <c r="O399" s="0" t="s">
        <v>903</v>
      </c>
      <c r="P399" s="0" t="n">
        <v>11.6</v>
      </c>
      <c r="Q399" s="0" t="n">
        <v>4</v>
      </c>
      <c r="R399" s="0" t="n">
        <v>10.99</v>
      </c>
      <c r="S399" s="0" t="n">
        <v>1</v>
      </c>
      <c r="T399" s="0" t="n">
        <v>0</v>
      </c>
      <c r="U399" s="0" t="n">
        <v>0</v>
      </c>
    </row>
    <row r="400" customFormat="false" ht="13.8" hidden="false" customHeight="false" outlineLevel="0" collapsed="false">
      <c r="A400" s="4" t="s">
        <v>904</v>
      </c>
      <c r="B400" s="3" t="s">
        <v>27</v>
      </c>
      <c r="C400" s="0" t="s">
        <v>21</v>
      </c>
      <c r="D400" s="2" t="n">
        <v>38632</v>
      </c>
      <c r="E400" s="0" t="s">
        <v>22</v>
      </c>
      <c r="O400" s="0" t="s">
        <v>905</v>
      </c>
      <c r="P400" s="0" t="n">
        <v>9.16</v>
      </c>
      <c r="Q400" s="0" t="n">
        <v>6</v>
      </c>
      <c r="R400" s="0" t="n">
        <v>8.27</v>
      </c>
      <c r="S400" s="0" t="n">
        <v>6</v>
      </c>
      <c r="T400" s="0" t="n">
        <v>0</v>
      </c>
      <c r="U400" s="0" t="n">
        <v>0</v>
      </c>
    </row>
    <row r="401" customFormat="false" ht="13.8" hidden="false" customHeight="false" outlineLevel="0" collapsed="false">
      <c r="A401" s="4" t="s">
        <v>906</v>
      </c>
      <c r="B401" s="3" t="s">
        <v>27</v>
      </c>
      <c r="C401" s="0" t="s">
        <v>21</v>
      </c>
      <c r="D401" s="2" t="n">
        <v>38639</v>
      </c>
      <c r="E401" s="0" t="s">
        <v>22</v>
      </c>
      <c r="O401" s="0" t="s">
        <v>907</v>
      </c>
      <c r="P401" s="0" t="n">
        <v>9.59</v>
      </c>
      <c r="Q401" s="0" t="n">
        <v>8</v>
      </c>
      <c r="R401" s="0" t="n">
        <v>9.85</v>
      </c>
      <c r="S401" s="0" t="n">
        <v>11</v>
      </c>
      <c r="T401" s="0" t="n">
        <v>0</v>
      </c>
      <c r="U401" s="0" t="n">
        <v>0</v>
      </c>
    </row>
    <row r="402" customFormat="false" ht="13.8" hidden="false" customHeight="false" outlineLevel="0" collapsed="false">
      <c r="A402" s="4" t="s">
        <v>908</v>
      </c>
      <c r="B402" s="3" t="s">
        <v>27</v>
      </c>
      <c r="C402" s="0" t="s">
        <v>21</v>
      </c>
      <c r="D402" s="2" t="n">
        <v>38639</v>
      </c>
      <c r="E402" s="0" t="s">
        <v>22</v>
      </c>
      <c r="O402" s="0" t="s">
        <v>909</v>
      </c>
      <c r="P402" s="0" t="n">
        <v>8.05</v>
      </c>
      <c r="Q402" s="0" t="n">
        <v>3</v>
      </c>
      <c r="R402" s="0" t="n">
        <v>11.56</v>
      </c>
      <c r="S402" s="0" t="n">
        <v>2</v>
      </c>
      <c r="T402" s="0" t="n">
        <v>0</v>
      </c>
      <c r="U402" s="0" t="n">
        <v>0</v>
      </c>
    </row>
    <row r="403" customFormat="false" ht="13.8" hidden="false" customHeight="false" outlineLevel="0" collapsed="false">
      <c r="A403" s="4" t="s">
        <v>910</v>
      </c>
      <c r="B403" s="3" t="s">
        <v>27</v>
      </c>
      <c r="C403" s="0" t="s">
        <v>21</v>
      </c>
      <c r="D403" s="2" t="n">
        <v>38639</v>
      </c>
      <c r="E403" s="0" t="s">
        <v>22</v>
      </c>
      <c r="O403" s="0" t="s">
        <v>911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</row>
    <row r="404" customFormat="false" ht="13.8" hidden="false" customHeight="false" outlineLevel="0" collapsed="false">
      <c r="A404" s="4" t="s">
        <v>912</v>
      </c>
      <c r="B404" s="3" t="s">
        <v>27</v>
      </c>
      <c r="C404" s="0" t="s">
        <v>21</v>
      </c>
      <c r="D404" s="2" t="n">
        <v>38639</v>
      </c>
      <c r="E404" s="0" t="s">
        <v>22</v>
      </c>
      <c r="O404" s="0" t="s">
        <v>913</v>
      </c>
      <c r="P404" s="0" t="n">
        <v>6.87</v>
      </c>
      <c r="Q404" s="0" t="n">
        <v>3</v>
      </c>
      <c r="R404" s="0" t="n">
        <v>6.12</v>
      </c>
      <c r="S404" s="0" t="n">
        <v>2</v>
      </c>
      <c r="T404" s="0" t="n">
        <v>0</v>
      </c>
      <c r="U404" s="0" t="n">
        <v>0</v>
      </c>
    </row>
    <row r="405" customFormat="false" ht="13.8" hidden="false" customHeight="false" outlineLevel="0" collapsed="false">
      <c r="A405" s="4" t="s">
        <v>914</v>
      </c>
      <c r="B405" s="3" t="s">
        <v>27</v>
      </c>
      <c r="C405" s="0" t="s">
        <v>21</v>
      </c>
      <c r="D405" s="2" t="n">
        <v>38646</v>
      </c>
      <c r="E405" s="0" t="s">
        <v>22</v>
      </c>
      <c r="O405" s="0" t="s">
        <v>915</v>
      </c>
      <c r="P405" s="0" t="n">
        <v>8.97</v>
      </c>
      <c r="Q405" s="0" t="n">
        <v>4</v>
      </c>
      <c r="R405" s="0" t="n">
        <v>9.38</v>
      </c>
      <c r="S405" s="0" t="n">
        <v>5</v>
      </c>
      <c r="T405" s="0" t="n">
        <v>0</v>
      </c>
      <c r="U405" s="0" t="n">
        <v>0</v>
      </c>
    </row>
    <row r="406" customFormat="false" ht="13.8" hidden="false" customHeight="false" outlineLevel="0" collapsed="false">
      <c r="A406" s="4" t="s">
        <v>916</v>
      </c>
      <c r="B406" s="3" t="s">
        <v>27</v>
      </c>
      <c r="C406" s="0" t="s">
        <v>21</v>
      </c>
      <c r="D406" s="2" t="n">
        <v>38653</v>
      </c>
      <c r="E406" s="0" t="s">
        <v>22</v>
      </c>
      <c r="F406" s="0" t="s">
        <v>870</v>
      </c>
      <c r="G406" s="0" t="s">
        <v>23</v>
      </c>
      <c r="H406" s="0" t="s">
        <v>35</v>
      </c>
      <c r="O406" s="0" t="s">
        <v>917</v>
      </c>
      <c r="P406" s="0" t="n">
        <v>38.93</v>
      </c>
      <c r="Q406" s="0" t="n">
        <v>8</v>
      </c>
      <c r="R406" s="0" t="n">
        <v>39.72</v>
      </c>
      <c r="S406" s="0" t="n">
        <v>9</v>
      </c>
      <c r="T406" s="0" t="n">
        <v>0</v>
      </c>
      <c r="U406" s="0" t="n">
        <v>0</v>
      </c>
    </row>
    <row r="407" customFormat="false" ht="13.8" hidden="false" customHeight="false" outlineLevel="0" collapsed="false">
      <c r="A407" s="4" t="s">
        <v>916</v>
      </c>
      <c r="B407" s="3" t="s">
        <v>27</v>
      </c>
      <c r="C407" s="0" t="s">
        <v>21</v>
      </c>
      <c r="D407" s="2" t="n">
        <v>38653</v>
      </c>
      <c r="E407" s="0" t="s">
        <v>22</v>
      </c>
      <c r="G407" s="0" t="s">
        <v>23</v>
      </c>
      <c r="H407" s="0" t="s">
        <v>35</v>
      </c>
      <c r="O407" s="0" t="s">
        <v>917</v>
      </c>
      <c r="P407" s="0" t="n">
        <v>38.93</v>
      </c>
      <c r="Q407" s="0" t="n">
        <v>8</v>
      </c>
      <c r="R407" s="0" t="n">
        <v>39.72</v>
      </c>
      <c r="S407" s="0" t="n">
        <v>9</v>
      </c>
      <c r="T407" s="0" t="n">
        <v>0</v>
      </c>
      <c r="U407" s="0" t="n">
        <v>0</v>
      </c>
    </row>
    <row r="408" customFormat="false" ht="13.8" hidden="false" customHeight="false" outlineLevel="0" collapsed="false">
      <c r="A408" s="4" t="s">
        <v>918</v>
      </c>
      <c r="B408" s="3" t="s">
        <v>27</v>
      </c>
      <c r="C408" s="0" t="s">
        <v>21</v>
      </c>
      <c r="D408" s="2" t="n">
        <v>38653</v>
      </c>
      <c r="E408" s="0" t="s">
        <v>22</v>
      </c>
      <c r="O408" s="0" t="s">
        <v>919</v>
      </c>
      <c r="P408" s="0" t="n">
        <v>8.03</v>
      </c>
      <c r="Q408" s="0" t="n">
        <v>3</v>
      </c>
      <c r="R408" s="0" t="n">
        <v>7.88</v>
      </c>
      <c r="S408" s="0" t="n">
        <v>4</v>
      </c>
      <c r="T408" s="0" t="n">
        <v>0</v>
      </c>
      <c r="U408" s="0" t="n">
        <v>0</v>
      </c>
    </row>
    <row r="409" customFormat="false" ht="13.8" hidden="false" customHeight="false" outlineLevel="0" collapsed="false">
      <c r="A409" s="4" t="s">
        <v>920</v>
      </c>
      <c r="B409" s="3" t="s">
        <v>27</v>
      </c>
      <c r="C409" s="0" t="s">
        <v>21</v>
      </c>
      <c r="D409" s="2" t="n">
        <v>38659</v>
      </c>
      <c r="E409" s="0" t="s">
        <v>62</v>
      </c>
      <c r="J409" s="0" t="s">
        <v>921</v>
      </c>
      <c r="O409" s="0" t="s">
        <v>922</v>
      </c>
      <c r="P409" s="0" t="n">
        <v>9.06</v>
      </c>
      <c r="Q409" s="0" t="n">
        <v>13</v>
      </c>
      <c r="R409" s="0" t="n">
        <v>9.66</v>
      </c>
      <c r="S409" s="0" t="n">
        <v>14</v>
      </c>
      <c r="T409" s="0" t="n">
        <v>0</v>
      </c>
      <c r="U409" s="0" t="n">
        <v>0</v>
      </c>
    </row>
    <row r="410" customFormat="false" ht="13.8" hidden="false" customHeight="false" outlineLevel="0" collapsed="false">
      <c r="A410" s="4" t="s">
        <v>923</v>
      </c>
      <c r="B410" s="3" t="s">
        <v>27</v>
      </c>
      <c r="C410" s="0" t="s">
        <v>21</v>
      </c>
      <c r="D410" s="2" t="n">
        <v>38660</v>
      </c>
      <c r="E410" s="0" t="s">
        <v>22</v>
      </c>
      <c r="O410" s="0" t="s">
        <v>924</v>
      </c>
      <c r="P410" s="0" t="n">
        <v>104.41</v>
      </c>
      <c r="Q410" s="0" t="n">
        <v>20</v>
      </c>
      <c r="R410" s="0" t="n">
        <v>118.02</v>
      </c>
      <c r="S410" s="0" t="n">
        <v>21</v>
      </c>
      <c r="T410" s="0" t="n">
        <v>0</v>
      </c>
      <c r="U410" s="0" t="n">
        <v>0</v>
      </c>
    </row>
    <row r="411" customFormat="false" ht="13.8" hidden="false" customHeight="false" outlineLevel="0" collapsed="false">
      <c r="A411" s="4" t="s">
        <v>925</v>
      </c>
      <c r="B411" s="3" t="s">
        <v>27</v>
      </c>
      <c r="C411" s="0" t="s">
        <v>21</v>
      </c>
      <c r="D411" s="2" t="n">
        <v>38660</v>
      </c>
      <c r="E411" s="0" t="s">
        <v>22</v>
      </c>
      <c r="G411" s="0" t="s">
        <v>23</v>
      </c>
      <c r="H411" s="0" t="s">
        <v>23</v>
      </c>
      <c r="O411" s="0" t="s">
        <v>926</v>
      </c>
      <c r="P411" s="0" t="n">
        <v>8.37</v>
      </c>
      <c r="Q411" s="0" t="n">
        <v>1</v>
      </c>
      <c r="R411" s="0" t="n">
        <v>8.35</v>
      </c>
      <c r="S411" s="0" t="n">
        <v>1</v>
      </c>
      <c r="T411" s="0" t="n">
        <v>0</v>
      </c>
      <c r="U411" s="0" t="n">
        <v>0</v>
      </c>
    </row>
    <row r="412" customFormat="false" ht="13.8" hidden="false" customHeight="false" outlineLevel="0" collapsed="false">
      <c r="A412" s="4" t="s">
        <v>927</v>
      </c>
      <c r="B412" s="3" t="s">
        <v>27</v>
      </c>
      <c r="C412" s="0" t="s">
        <v>21</v>
      </c>
      <c r="D412" s="2" t="n">
        <v>38660</v>
      </c>
      <c r="E412" s="0" t="s">
        <v>22</v>
      </c>
      <c r="O412" s="0" t="s">
        <v>928</v>
      </c>
      <c r="P412" s="0" t="n">
        <v>10.78</v>
      </c>
      <c r="Q412" s="0" t="n">
        <v>3</v>
      </c>
      <c r="R412" s="0" t="n">
        <v>9.24</v>
      </c>
      <c r="S412" s="0" t="n">
        <v>4</v>
      </c>
      <c r="T412" s="0" t="n">
        <v>0</v>
      </c>
      <c r="U412" s="0" t="n">
        <v>0</v>
      </c>
    </row>
    <row r="413" customFormat="false" ht="13.8" hidden="false" customHeight="false" outlineLevel="0" collapsed="false">
      <c r="A413" s="4" t="s">
        <v>929</v>
      </c>
      <c r="B413" s="3" t="s">
        <v>27</v>
      </c>
      <c r="C413" s="0" t="s">
        <v>21</v>
      </c>
      <c r="D413" s="2" t="n">
        <v>38664</v>
      </c>
      <c r="E413" s="0" t="s">
        <v>62</v>
      </c>
      <c r="G413" s="0" t="s">
        <v>23</v>
      </c>
      <c r="H413" s="0" t="s">
        <v>35</v>
      </c>
      <c r="J413" s="0" t="s">
        <v>930</v>
      </c>
      <c r="O413" s="0" t="s">
        <v>931</v>
      </c>
      <c r="P413" s="0" t="n">
        <v>4.89</v>
      </c>
      <c r="Q413" s="0" t="n">
        <v>1</v>
      </c>
      <c r="R413" s="0" t="n">
        <v>5.62</v>
      </c>
      <c r="S413" s="0" t="n">
        <v>2</v>
      </c>
      <c r="T413" s="0" t="n">
        <v>0</v>
      </c>
      <c r="U413" s="0" t="n">
        <v>0</v>
      </c>
    </row>
    <row r="414" customFormat="false" ht="13.8" hidden="false" customHeight="false" outlineLevel="0" collapsed="false">
      <c r="A414" s="4" t="s">
        <v>932</v>
      </c>
      <c r="B414" s="3" t="s">
        <v>27</v>
      </c>
      <c r="C414" s="0" t="s">
        <v>21</v>
      </c>
      <c r="D414" s="2" t="n">
        <v>38667</v>
      </c>
      <c r="E414" s="0" t="s">
        <v>22</v>
      </c>
      <c r="G414" s="0" t="s">
        <v>23</v>
      </c>
      <c r="H414" s="0" t="s">
        <v>35</v>
      </c>
      <c r="O414" s="0" t="s">
        <v>933</v>
      </c>
      <c r="P414" s="0" t="n">
        <v>59.89</v>
      </c>
      <c r="Q414" s="0" t="n">
        <v>4</v>
      </c>
      <c r="R414" s="0" t="n">
        <v>59.84</v>
      </c>
      <c r="S414" s="0" t="n">
        <v>4</v>
      </c>
      <c r="T414" s="0" t="n">
        <v>0</v>
      </c>
      <c r="U414" s="0" t="n">
        <v>0</v>
      </c>
    </row>
    <row r="415" customFormat="false" ht="13.8" hidden="false" customHeight="false" outlineLevel="0" collapsed="false">
      <c r="A415" s="4" t="s">
        <v>934</v>
      </c>
      <c r="B415" s="3" t="s">
        <v>27</v>
      </c>
      <c r="C415" s="0" t="s">
        <v>21</v>
      </c>
      <c r="D415" s="2" t="n">
        <v>38667</v>
      </c>
      <c r="E415" s="0" t="s">
        <v>22</v>
      </c>
      <c r="O415" s="0" t="s">
        <v>935</v>
      </c>
      <c r="P415" s="0" t="n">
        <v>16.73</v>
      </c>
      <c r="Q415" s="0" t="n">
        <v>5</v>
      </c>
      <c r="R415" s="0" t="n">
        <v>16.91</v>
      </c>
      <c r="S415" s="0" t="n">
        <v>7</v>
      </c>
      <c r="T415" s="0" t="n">
        <v>0</v>
      </c>
      <c r="U415" s="0" t="n">
        <v>0</v>
      </c>
    </row>
    <row r="416" customFormat="false" ht="13.8" hidden="false" customHeight="false" outlineLevel="0" collapsed="false">
      <c r="A416" s="4" t="s">
        <v>936</v>
      </c>
      <c r="B416" s="3" t="s">
        <v>27</v>
      </c>
      <c r="C416" s="0" t="s">
        <v>21</v>
      </c>
      <c r="D416" s="2" t="n">
        <v>38667</v>
      </c>
      <c r="E416" s="0" t="s">
        <v>22</v>
      </c>
      <c r="O416" s="0" t="s">
        <v>937</v>
      </c>
      <c r="P416" s="0" t="n">
        <v>10.04</v>
      </c>
      <c r="Q416" s="0" t="n">
        <v>1</v>
      </c>
      <c r="R416" s="0" t="n">
        <v>10.01</v>
      </c>
      <c r="S416" s="0" t="n">
        <v>1</v>
      </c>
      <c r="T416" s="0" t="n">
        <v>0</v>
      </c>
      <c r="U416" s="0" t="n">
        <v>0</v>
      </c>
    </row>
    <row r="417" customFormat="false" ht="13.8" hidden="false" customHeight="false" outlineLevel="0" collapsed="false">
      <c r="A417" s="4" t="s">
        <v>938</v>
      </c>
      <c r="B417" s="3" t="s">
        <v>27</v>
      </c>
      <c r="C417" s="0" t="s">
        <v>21</v>
      </c>
      <c r="D417" s="2" t="n">
        <v>38673</v>
      </c>
      <c r="E417" s="0" t="s">
        <v>22</v>
      </c>
      <c r="O417" s="0" t="s">
        <v>939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</row>
    <row r="418" customFormat="false" ht="13.8" hidden="false" customHeight="false" outlineLevel="0" collapsed="false">
      <c r="A418" s="4" t="s">
        <v>940</v>
      </c>
      <c r="B418" s="3" t="s">
        <v>27</v>
      </c>
      <c r="C418" s="0" t="s">
        <v>39</v>
      </c>
      <c r="D418" s="2" t="n">
        <v>38674</v>
      </c>
      <c r="E418" s="0" t="s">
        <v>22</v>
      </c>
      <c r="J418" s="0" t="s">
        <v>941</v>
      </c>
      <c r="K418" s="0" t="s">
        <v>942</v>
      </c>
      <c r="O418" s="0" t="s">
        <v>943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</row>
    <row r="419" customFormat="false" ht="13.8" hidden="false" customHeight="false" outlineLevel="0" collapsed="false">
      <c r="A419" s="4" t="s">
        <v>940</v>
      </c>
      <c r="B419" s="3" t="s">
        <v>27</v>
      </c>
      <c r="C419" s="0" t="s">
        <v>21</v>
      </c>
      <c r="D419" s="2" t="n">
        <v>38674</v>
      </c>
      <c r="E419" s="0" t="s">
        <v>22</v>
      </c>
      <c r="O419" s="0" t="s">
        <v>943</v>
      </c>
      <c r="P419" s="0" t="n">
        <v>80.03</v>
      </c>
      <c r="Q419" s="0" t="n">
        <v>13</v>
      </c>
      <c r="R419" s="0" t="n">
        <v>82.72</v>
      </c>
      <c r="S419" s="0" t="n">
        <v>11</v>
      </c>
      <c r="T419" s="0" t="n">
        <v>0</v>
      </c>
      <c r="U419" s="0" t="n">
        <v>0</v>
      </c>
    </row>
    <row r="420" customFormat="false" ht="13.8" hidden="false" customHeight="false" outlineLevel="0" collapsed="false">
      <c r="A420" s="4" t="s">
        <v>944</v>
      </c>
      <c r="B420" s="3" t="s">
        <v>27</v>
      </c>
      <c r="C420" s="0" t="s">
        <v>21</v>
      </c>
      <c r="D420" s="2" t="n">
        <v>38674</v>
      </c>
      <c r="E420" s="0" t="s">
        <v>22</v>
      </c>
      <c r="O420" s="0" t="s">
        <v>945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</row>
    <row r="421" customFormat="false" ht="13.8" hidden="false" customHeight="false" outlineLevel="0" collapsed="false">
      <c r="A421" s="4" t="s">
        <v>946</v>
      </c>
      <c r="B421" s="3" t="s">
        <v>27</v>
      </c>
      <c r="C421" s="0" t="s">
        <v>21</v>
      </c>
      <c r="D421" s="2" t="n">
        <v>38674</v>
      </c>
      <c r="E421" s="0" t="s">
        <v>22</v>
      </c>
      <c r="O421" s="0" t="s">
        <v>947</v>
      </c>
      <c r="P421" s="0" t="n">
        <v>21.86</v>
      </c>
      <c r="Q421" s="0" t="n">
        <v>70</v>
      </c>
      <c r="R421" s="0" t="n">
        <v>22.33</v>
      </c>
      <c r="S421" s="0" t="n">
        <v>70</v>
      </c>
      <c r="T421" s="0" t="n">
        <v>0</v>
      </c>
      <c r="U421" s="0" t="n">
        <v>0</v>
      </c>
    </row>
    <row r="422" customFormat="false" ht="13.8" hidden="false" customHeight="false" outlineLevel="0" collapsed="false">
      <c r="A422" s="4" t="s">
        <v>948</v>
      </c>
      <c r="B422" s="3" t="s">
        <v>27</v>
      </c>
      <c r="C422" s="0" t="s">
        <v>21</v>
      </c>
      <c r="D422" s="2" t="n">
        <v>38674</v>
      </c>
      <c r="E422" s="0" t="s">
        <v>22</v>
      </c>
      <c r="O422" s="0" t="s">
        <v>90</v>
      </c>
      <c r="P422" s="0" t="n">
        <v>6</v>
      </c>
      <c r="Q422" s="0" t="n">
        <v>3</v>
      </c>
      <c r="R422" s="0" t="n">
        <v>6</v>
      </c>
      <c r="S422" s="0" t="n">
        <v>3</v>
      </c>
      <c r="T422" s="0" t="n">
        <v>0</v>
      </c>
      <c r="U422" s="0" t="n">
        <v>0</v>
      </c>
    </row>
    <row r="423" customFormat="false" ht="13.8" hidden="false" customHeight="false" outlineLevel="0" collapsed="false">
      <c r="A423" s="4" t="s">
        <v>949</v>
      </c>
      <c r="B423" s="3" t="s">
        <v>27</v>
      </c>
      <c r="C423" s="0" t="s">
        <v>21</v>
      </c>
      <c r="D423" s="2" t="n">
        <v>38674</v>
      </c>
      <c r="E423" s="0" t="s">
        <v>22</v>
      </c>
      <c r="O423" s="0" t="s">
        <v>950</v>
      </c>
      <c r="P423" s="0" t="n">
        <v>7.75</v>
      </c>
      <c r="Q423" s="0" t="n">
        <v>1</v>
      </c>
      <c r="R423" s="0" t="n">
        <v>7.73</v>
      </c>
      <c r="S423" s="0" t="n">
        <v>1</v>
      </c>
      <c r="T423" s="0" t="n">
        <v>0</v>
      </c>
      <c r="U423" s="0" t="n">
        <v>0</v>
      </c>
    </row>
    <row r="424" customFormat="false" ht="13.8" hidden="false" customHeight="false" outlineLevel="0" collapsed="false">
      <c r="A424" s="4" t="s">
        <v>951</v>
      </c>
      <c r="B424" s="3" t="s">
        <v>27</v>
      </c>
      <c r="C424" s="0" t="s">
        <v>21</v>
      </c>
      <c r="D424" s="2" t="n">
        <v>38674</v>
      </c>
      <c r="E424" s="0" t="s">
        <v>22</v>
      </c>
      <c r="O424" s="0" t="s">
        <v>952</v>
      </c>
      <c r="P424" s="0" t="n">
        <v>8.52</v>
      </c>
      <c r="Q424" s="0" t="n">
        <v>5</v>
      </c>
      <c r="R424" s="0" t="n">
        <v>8.94</v>
      </c>
      <c r="S424" s="0" t="n">
        <v>6</v>
      </c>
      <c r="T424" s="0" t="n">
        <v>0</v>
      </c>
      <c r="U424" s="0" t="n">
        <v>0</v>
      </c>
    </row>
    <row r="425" customFormat="false" ht="13.8" hidden="false" customHeight="false" outlineLevel="0" collapsed="false">
      <c r="A425" s="4" t="s">
        <v>953</v>
      </c>
      <c r="B425" s="3" t="s">
        <v>27</v>
      </c>
      <c r="C425" s="0" t="s">
        <v>21</v>
      </c>
      <c r="D425" s="2" t="n">
        <v>38674</v>
      </c>
      <c r="E425" s="0" t="s">
        <v>22</v>
      </c>
      <c r="O425" s="0" t="s">
        <v>954</v>
      </c>
      <c r="P425" s="0" t="n">
        <v>12.19</v>
      </c>
      <c r="Q425" s="0" t="n">
        <v>22</v>
      </c>
      <c r="R425" s="0" t="n">
        <v>12.86</v>
      </c>
      <c r="S425" s="0" t="n">
        <v>21</v>
      </c>
      <c r="T425" s="0" t="n">
        <v>0</v>
      </c>
      <c r="U425" s="0" t="n">
        <v>0</v>
      </c>
    </row>
    <row r="426" customFormat="false" ht="13.8" hidden="false" customHeight="false" outlineLevel="0" collapsed="false">
      <c r="A426" s="4" t="s">
        <v>955</v>
      </c>
      <c r="B426" s="3" t="s">
        <v>27</v>
      </c>
      <c r="C426" s="0" t="s">
        <v>21</v>
      </c>
      <c r="D426" s="2" t="n">
        <v>38681</v>
      </c>
      <c r="E426" s="0" t="s">
        <v>22</v>
      </c>
      <c r="O426" s="0" t="s">
        <v>956</v>
      </c>
      <c r="P426" s="0" t="n">
        <v>7.8</v>
      </c>
      <c r="Q426" s="0" t="n">
        <v>1</v>
      </c>
      <c r="R426" s="0" t="n">
        <v>7.78</v>
      </c>
      <c r="S426" s="0" t="n">
        <v>1</v>
      </c>
      <c r="T426" s="0" t="n">
        <v>0</v>
      </c>
      <c r="U426" s="0" t="n">
        <v>0</v>
      </c>
    </row>
    <row r="427" customFormat="false" ht="13.8" hidden="false" customHeight="false" outlineLevel="0" collapsed="false">
      <c r="A427" s="4" t="s">
        <v>957</v>
      </c>
      <c r="B427" s="3" t="s">
        <v>27</v>
      </c>
      <c r="C427" s="0" t="s">
        <v>21</v>
      </c>
      <c r="D427" s="2" t="n">
        <v>38681</v>
      </c>
      <c r="E427" s="0" t="s">
        <v>22</v>
      </c>
      <c r="O427" s="0" t="s">
        <v>958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</row>
    <row r="428" customFormat="false" ht="13.8" hidden="false" customHeight="false" outlineLevel="0" collapsed="false">
      <c r="A428" s="4" t="s">
        <v>959</v>
      </c>
      <c r="B428" s="3" t="s">
        <v>27</v>
      </c>
      <c r="C428" s="0" t="s">
        <v>21</v>
      </c>
      <c r="D428" s="2" t="n">
        <v>38681</v>
      </c>
      <c r="E428" s="0" t="s">
        <v>22</v>
      </c>
      <c r="O428" s="0" t="s">
        <v>960</v>
      </c>
      <c r="P428" s="0" t="n">
        <v>5.96</v>
      </c>
      <c r="Q428" s="0" t="n">
        <v>11</v>
      </c>
      <c r="R428" s="0" t="n">
        <v>6.37</v>
      </c>
      <c r="S428" s="0" t="n">
        <v>14</v>
      </c>
      <c r="T428" s="0" t="n">
        <v>0</v>
      </c>
      <c r="U428" s="0" t="n">
        <v>0</v>
      </c>
    </row>
    <row r="429" customFormat="false" ht="13.8" hidden="false" customHeight="false" outlineLevel="0" collapsed="false">
      <c r="A429" s="4" t="s">
        <v>961</v>
      </c>
      <c r="B429" s="3" t="s">
        <v>27</v>
      </c>
      <c r="C429" s="0" t="s">
        <v>21</v>
      </c>
      <c r="D429" s="2" t="n">
        <v>38681</v>
      </c>
      <c r="E429" s="0" t="s">
        <v>22</v>
      </c>
      <c r="O429" s="0" t="s">
        <v>962</v>
      </c>
      <c r="P429" s="0" t="n">
        <v>11.98</v>
      </c>
      <c r="Q429" s="0" t="n">
        <v>18</v>
      </c>
      <c r="R429" s="0" t="n">
        <v>11.7</v>
      </c>
      <c r="S429" s="0" t="n">
        <v>18</v>
      </c>
      <c r="T429" s="0" t="n">
        <v>0</v>
      </c>
      <c r="U429" s="0" t="n">
        <v>0</v>
      </c>
    </row>
    <row r="430" customFormat="false" ht="13.8" hidden="false" customHeight="false" outlineLevel="0" collapsed="false">
      <c r="A430" s="4" t="s">
        <v>963</v>
      </c>
      <c r="B430" s="3" t="s">
        <v>27</v>
      </c>
      <c r="C430" s="0" t="s">
        <v>21</v>
      </c>
      <c r="D430" s="2" t="n">
        <v>38685</v>
      </c>
      <c r="E430" s="0" t="s">
        <v>62</v>
      </c>
      <c r="J430" s="0" t="s">
        <v>964</v>
      </c>
      <c r="O430" s="0" t="s">
        <v>90</v>
      </c>
      <c r="P430" s="0" t="n">
        <v>0</v>
      </c>
      <c r="Q430" s="0" t="n">
        <v>0</v>
      </c>
      <c r="R430" s="0" t="n">
        <v>3.82</v>
      </c>
      <c r="S430" s="0" t="n">
        <v>1</v>
      </c>
      <c r="T430" s="0" t="n">
        <v>0</v>
      </c>
      <c r="U430" s="0" t="n">
        <v>0</v>
      </c>
    </row>
    <row r="431" customFormat="false" ht="13.8" hidden="false" customHeight="false" outlineLevel="0" collapsed="false">
      <c r="A431" s="4" t="s">
        <v>965</v>
      </c>
      <c r="B431" s="3" t="s">
        <v>27</v>
      </c>
      <c r="C431" s="0" t="s">
        <v>21</v>
      </c>
      <c r="D431" s="2" t="n">
        <v>38688</v>
      </c>
      <c r="E431" s="0" t="s">
        <v>22</v>
      </c>
      <c r="G431" s="0" t="s">
        <v>23</v>
      </c>
      <c r="H431" s="0" t="s">
        <v>23</v>
      </c>
      <c r="O431" s="0" t="s">
        <v>90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</row>
    <row r="432" customFormat="false" ht="13.8" hidden="false" customHeight="false" outlineLevel="0" collapsed="false">
      <c r="A432" s="4" t="s">
        <v>966</v>
      </c>
      <c r="B432" s="3" t="s">
        <v>27</v>
      </c>
      <c r="C432" s="0" t="s">
        <v>21</v>
      </c>
      <c r="D432" s="2" t="n">
        <v>38695</v>
      </c>
      <c r="E432" s="0" t="s">
        <v>22</v>
      </c>
      <c r="O432" s="0" t="s">
        <v>967</v>
      </c>
      <c r="P432" s="0" t="n">
        <v>17.44</v>
      </c>
      <c r="Q432" s="0" t="n">
        <v>12</v>
      </c>
      <c r="R432" s="0" t="n">
        <v>20.88</v>
      </c>
      <c r="S432" s="0" t="n">
        <v>12</v>
      </c>
      <c r="T432" s="0" t="n">
        <v>0</v>
      </c>
      <c r="U432" s="0" t="n">
        <v>0</v>
      </c>
    </row>
    <row r="433" customFormat="false" ht="13.8" hidden="false" customHeight="false" outlineLevel="0" collapsed="false">
      <c r="A433" s="4" t="s">
        <v>968</v>
      </c>
      <c r="B433" s="3" t="s">
        <v>27</v>
      </c>
      <c r="C433" s="0" t="s">
        <v>21</v>
      </c>
      <c r="D433" s="2" t="n">
        <v>38695</v>
      </c>
      <c r="E433" s="0" t="s">
        <v>22</v>
      </c>
      <c r="G433" s="0" t="s">
        <v>23</v>
      </c>
      <c r="H433" s="0" t="s">
        <v>35</v>
      </c>
      <c r="O433" s="0" t="s">
        <v>969</v>
      </c>
      <c r="P433" s="0" t="n">
        <v>7.81</v>
      </c>
      <c r="Q433" s="0" t="n">
        <v>5</v>
      </c>
      <c r="R433" s="0" t="n">
        <v>7.84</v>
      </c>
      <c r="S433" s="0" t="n">
        <v>6</v>
      </c>
      <c r="T433" s="0" t="n">
        <v>0</v>
      </c>
      <c r="U433" s="0" t="n">
        <v>0</v>
      </c>
    </row>
    <row r="434" customFormat="false" ht="13.8" hidden="false" customHeight="false" outlineLevel="0" collapsed="false">
      <c r="A434" s="4" t="s">
        <v>970</v>
      </c>
      <c r="B434" s="3" t="s">
        <v>27</v>
      </c>
      <c r="C434" s="0" t="s">
        <v>21</v>
      </c>
      <c r="D434" s="2" t="n">
        <v>38702</v>
      </c>
      <c r="E434" s="0" t="s">
        <v>22</v>
      </c>
      <c r="O434" s="0" t="s">
        <v>90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</row>
    <row r="435" customFormat="false" ht="13.8" hidden="false" customHeight="false" outlineLevel="0" collapsed="false">
      <c r="A435" s="4" t="s">
        <v>971</v>
      </c>
      <c r="B435" s="3" t="s">
        <v>27</v>
      </c>
      <c r="C435" s="0" t="s">
        <v>21</v>
      </c>
      <c r="D435" s="2" t="n">
        <v>38758</v>
      </c>
      <c r="E435" s="0" t="s">
        <v>22</v>
      </c>
      <c r="O435" s="0" t="s">
        <v>972</v>
      </c>
      <c r="P435" s="0" t="n">
        <v>8.52</v>
      </c>
      <c r="Q435" s="0" t="n">
        <v>2</v>
      </c>
      <c r="R435" s="0" t="n">
        <v>10.57</v>
      </c>
      <c r="S435" s="0" t="n">
        <v>1</v>
      </c>
      <c r="T435" s="0" t="n">
        <v>0</v>
      </c>
      <c r="U435" s="0" t="n">
        <v>0</v>
      </c>
    </row>
    <row r="436" customFormat="false" ht="13.8" hidden="false" customHeight="false" outlineLevel="0" collapsed="false">
      <c r="A436" s="4" t="s">
        <v>973</v>
      </c>
      <c r="B436" s="3" t="s">
        <v>27</v>
      </c>
      <c r="C436" s="0" t="s">
        <v>21</v>
      </c>
      <c r="D436" s="2" t="n">
        <v>38758</v>
      </c>
      <c r="E436" s="0" t="s">
        <v>22</v>
      </c>
      <c r="F436" s="0" t="s">
        <v>827</v>
      </c>
      <c r="G436" s="0" t="s">
        <v>23</v>
      </c>
      <c r="H436" s="0" t="s">
        <v>35</v>
      </c>
      <c r="J436" s="0" t="s">
        <v>974</v>
      </c>
      <c r="K436" s="0" t="s">
        <v>975</v>
      </c>
      <c r="O436" s="0" t="s">
        <v>976</v>
      </c>
      <c r="P436" s="0" t="n">
        <v>57.86</v>
      </c>
      <c r="Q436" s="0" t="n">
        <v>36</v>
      </c>
      <c r="R436" s="0" t="n">
        <v>56.35</v>
      </c>
      <c r="S436" s="0" t="n">
        <v>33</v>
      </c>
      <c r="T436" s="0" t="n">
        <v>0</v>
      </c>
      <c r="U436" s="0" t="n">
        <v>0</v>
      </c>
    </row>
    <row r="437" customFormat="false" ht="13.8" hidden="false" customHeight="false" outlineLevel="0" collapsed="false">
      <c r="A437" s="4" t="s">
        <v>977</v>
      </c>
      <c r="B437" s="3" t="s">
        <v>27</v>
      </c>
      <c r="C437" s="0" t="s">
        <v>21</v>
      </c>
      <c r="D437" s="2" t="n">
        <v>38779</v>
      </c>
      <c r="E437" s="0" t="s">
        <v>22</v>
      </c>
      <c r="O437" s="0" t="s">
        <v>978</v>
      </c>
      <c r="P437" s="0" t="n">
        <v>5.98</v>
      </c>
      <c r="Q437" s="0" t="n">
        <v>5</v>
      </c>
      <c r="R437" s="0" t="n">
        <v>5.98</v>
      </c>
      <c r="S437" s="0" t="n">
        <v>5</v>
      </c>
      <c r="T437" s="0" t="n">
        <v>0</v>
      </c>
      <c r="U437" s="0" t="n">
        <v>0</v>
      </c>
    </row>
    <row r="438" customFormat="false" ht="13.8" hidden="false" customHeight="false" outlineLevel="0" collapsed="false">
      <c r="A438" s="4" t="s">
        <v>979</v>
      </c>
      <c r="B438" s="3" t="s">
        <v>27</v>
      </c>
      <c r="C438" s="0" t="s">
        <v>21</v>
      </c>
      <c r="D438" s="2" t="n">
        <v>38779</v>
      </c>
      <c r="E438" s="0" t="s">
        <v>22</v>
      </c>
      <c r="O438" s="0" t="s">
        <v>980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</row>
    <row r="439" customFormat="false" ht="13.8" hidden="false" customHeight="false" outlineLevel="0" collapsed="false">
      <c r="A439" s="4" t="s">
        <v>981</v>
      </c>
      <c r="B439" s="3" t="s">
        <v>27</v>
      </c>
      <c r="C439" s="0" t="s">
        <v>21</v>
      </c>
      <c r="D439" s="2" t="n">
        <v>38783</v>
      </c>
      <c r="E439" s="0" t="s">
        <v>62</v>
      </c>
      <c r="J439" s="0" t="s">
        <v>982</v>
      </c>
      <c r="O439" s="0" t="s">
        <v>983</v>
      </c>
      <c r="P439" s="0" t="n">
        <v>5.43</v>
      </c>
      <c r="Q439" s="0" t="n">
        <v>13</v>
      </c>
      <c r="R439" s="0" t="n">
        <v>5.76</v>
      </c>
      <c r="S439" s="0" t="n">
        <v>14</v>
      </c>
      <c r="T439" s="0" t="n">
        <v>0</v>
      </c>
      <c r="U439" s="0" t="n">
        <v>0</v>
      </c>
    </row>
    <row r="440" customFormat="false" ht="13.8" hidden="false" customHeight="false" outlineLevel="0" collapsed="false">
      <c r="A440" s="4" t="s">
        <v>984</v>
      </c>
      <c r="B440" s="3" t="s">
        <v>27</v>
      </c>
      <c r="C440" s="0" t="s">
        <v>21</v>
      </c>
      <c r="D440" s="2" t="n">
        <v>38786</v>
      </c>
      <c r="E440" s="0" t="s">
        <v>22</v>
      </c>
      <c r="O440" s="0" t="s">
        <v>985</v>
      </c>
      <c r="P440" s="0" t="n">
        <v>11.8</v>
      </c>
      <c r="Q440" s="0" t="n">
        <v>6</v>
      </c>
      <c r="R440" s="0" t="n">
        <v>11.17</v>
      </c>
      <c r="S440" s="0" t="n">
        <v>7</v>
      </c>
      <c r="T440" s="0" t="n">
        <v>0</v>
      </c>
      <c r="U440" s="0" t="n">
        <v>0</v>
      </c>
    </row>
    <row r="441" customFormat="false" ht="13.8" hidden="false" customHeight="false" outlineLevel="0" collapsed="false">
      <c r="A441" s="4" t="s">
        <v>986</v>
      </c>
      <c r="B441" s="3" t="s">
        <v>27</v>
      </c>
      <c r="C441" s="0" t="s">
        <v>21</v>
      </c>
      <c r="D441" s="2" t="n">
        <v>38792</v>
      </c>
      <c r="E441" s="0" t="s">
        <v>22</v>
      </c>
      <c r="O441" s="0" t="s">
        <v>90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</row>
    <row r="442" customFormat="false" ht="13.8" hidden="false" customHeight="false" outlineLevel="0" collapsed="false">
      <c r="A442" s="4" t="s">
        <v>987</v>
      </c>
      <c r="B442" s="3" t="s">
        <v>27</v>
      </c>
      <c r="C442" s="0" t="s">
        <v>21</v>
      </c>
      <c r="D442" s="2" t="n">
        <v>38793</v>
      </c>
      <c r="E442" s="0" t="s">
        <v>22</v>
      </c>
      <c r="O442" s="0" t="s">
        <v>988</v>
      </c>
      <c r="P442" s="0" t="n">
        <v>16.11</v>
      </c>
      <c r="Q442" s="0" t="n">
        <v>7</v>
      </c>
      <c r="R442" s="0" t="n">
        <v>17.6</v>
      </c>
      <c r="S442" s="0" t="n">
        <v>8</v>
      </c>
      <c r="T442" s="0" t="n">
        <v>0</v>
      </c>
      <c r="U442" s="0" t="n">
        <v>0</v>
      </c>
    </row>
    <row r="443" customFormat="false" ht="13.8" hidden="false" customHeight="false" outlineLevel="0" collapsed="false">
      <c r="A443" s="4" t="s">
        <v>989</v>
      </c>
      <c r="B443" s="3" t="s">
        <v>27</v>
      </c>
      <c r="C443" s="0" t="s">
        <v>21</v>
      </c>
      <c r="D443" s="2" t="n">
        <v>38807</v>
      </c>
      <c r="E443" s="0" t="s">
        <v>22</v>
      </c>
      <c r="F443" s="0" t="s">
        <v>990</v>
      </c>
      <c r="G443" s="0" t="s">
        <v>23</v>
      </c>
      <c r="H443" s="0" t="s">
        <v>35</v>
      </c>
      <c r="J443" s="0" t="s">
        <v>991</v>
      </c>
      <c r="K443" s="0" t="s">
        <v>992</v>
      </c>
      <c r="O443" s="0" t="s">
        <v>993</v>
      </c>
      <c r="P443" s="0" t="n">
        <v>31.48</v>
      </c>
      <c r="Q443" s="0" t="n">
        <v>9</v>
      </c>
      <c r="R443" s="0" t="n">
        <v>25.14</v>
      </c>
      <c r="S443" s="0" t="n">
        <v>11</v>
      </c>
      <c r="T443" s="0" t="n">
        <v>0</v>
      </c>
      <c r="U443" s="0" t="n">
        <v>0</v>
      </c>
    </row>
    <row r="444" customFormat="false" ht="13.8" hidden="false" customHeight="false" outlineLevel="0" collapsed="false">
      <c r="A444" s="4" t="s">
        <v>989</v>
      </c>
      <c r="B444" s="3" t="s">
        <v>27</v>
      </c>
      <c r="C444" s="0" t="s">
        <v>21</v>
      </c>
      <c r="D444" s="2" t="n">
        <v>38807</v>
      </c>
      <c r="E444" s="0" t="s">
        <v>22</v>
      </c>
      <c r="G444" s="0" t="s">
        <v>23</v>
      </c>
      <c r="H444" s="0" t="s">
        <v>35</v>
      </c>
      <c r="O444" s="0" t="s">
        <v>993</v>
      </c>
      <c r="P444" s="0" t="n">
        <v>31.48</v>
      </c>
      <c r="Q444" s="0" t="n">
        <v>9</v>
      </c>
      <c r="R444" s="0" t="n">
        <v>25.14</v>
      </c>
      <c r="S444" s="0" t="n">
        <v>11</v>
      </c>
      <c r="T444" s="0" t="n">
        <v>0</v>
      </c>
      <c r="U444" s="0" t="n">
        <v>0</v>
      </c>
    </row>
    <row r="445" customFormat="false" ht="13.8" hidden="false" customHeight="false" outlineLevel="0" collapsed="false">
      <c r="A445" s="4" t="s">
        <v>994</v>
      </c>
      <c r="B445" s="3" t="s">
        <v>27</v>
      </c>
      <c r="C445" s="0" t="s">
        <v>21</v>
      </c>
      <c r="D445" s="2" t="n">
        <v>38807</v>
      </c>
      <c r="E445" s="0" t="s">
        <v>22</v>
      </c>
      <c r="O445" s="0" t="s">
        <v>90</v>
      </c>
      <c r="P445" s="0" t="n">
        <v>0</v>
      </c>
      <c r="Q445" s="0" t="n">
        <v>0</v>
      </c>
      <c r="R445" s="0" t="n">
        <v>7.24</v>
      </c>
      <c r="S445" s="0" t="n">
        <v>1</v>
      </c>
      <c r="T445" s="0" t="n">
        <v>0</v>
      </c>
      <c r="U445" s="0" t="n">
        <v>0</v>
      </c>
    </row>
    <row r="446" customFormat="false" ht="13.8" hidden="false" customHeight="false" outlineLevel="0" collapsed="false">
      <c r="A446" s="4" t="s">
        <v>995</v>
      </c>
      <c r="B446" s="3" t="s">
        <v>27</v>
      </c>
      <c r="C446" s="0" t="s">
        <v>21</v>
      </c>
      <c r="D446" s="2" t="n">
        <v>38807</v>
      </c>
      <c r="E446" s="0" t="s">
        <v>22</v>
      </c>
      <c r="O446" s="0" t="s">
        <v>996</v>
      </c>
      <c r="P446" s="0" t="n">
        <v>5.47</v>
      </c>
      <c r="Q446" s="0" t="n">
        <v>1</v>
      </c>
      <c r="R446" s="0" t="n">
        <v>5.46</v>
      </c>
      <c r="S446" s="0" t="n">
        <v>1</v>
      </c>
      <c r="T446" s="0" t="n">
        <v>0</v>
      </c>
      <c r="U446" s="0" t="n">
        <v>0</v>
      </c>
    </row>
    <row r="447" customFormat="false" ht="13.8" hidden="false" customHeight="false" outlineLevel="0" collapsed="false">
      <c r="A447" s="4" t="s">
        <v>997</v>
      </c>
      <c r="B447" s="3" t="s">
        <v>27</v>
      </c>
      <c r="C447" s="0" t="s">
        <v>21</v>
      </c>
      <c r="D447" s="2" t="n">
        <v>38814</v>
      </c>
      <c r="E447" s="0" t="s">
        <v>22</v>
      </c>
      <c r="O447" s="0" t="s">
        <v>998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</row>
    <row r="448" customFormat="false" ht="13.8" hidden="false" customHeight="false" outlineLevel="0" collapsed="false">
      <c r="A448" s="4" t="s">
        <v>999</v>
      </c>
      <c r="B448" s="3" t="s">
        <v>27</v>
      </c>
      <c r="C448" s="0" t="s">
        <v>21</v>
      </c>
      <c r="D448" s="2" t="n">
        <v>38835</v>
      </c>
      <c r="E448" s="0" t="s">
        <v>22</v>
      </c>
      <c r="O448" s="0" t="s">
        <v>1000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</row>
    <row r="449" customFormat="false" ht="13.8" hidden="false" customHeight="false" outlineLevel="0" collapsed="false">
      <c r="A449" s="4" t="s">
        <v>1001</v>
      </c>
      <c r="B449" s="3" t="s">
        <v>27</v>
      </c>
      <c r="C449" s="0" t="s">
        <v>21</v>
      </c>
      <c r="D449" s="2" t="n">
        <v>38842</v>
      </c>
      <c r="E449" s="0" t="s">
        <v>22</v>
      </c>
      <c r="O449" s="0" t="s">
        <v>1002</v>
      </c>
      <c r="P449" s="0" t="n">
        <v>35.09</v>
      </c>
      <c r="Q449" s="0" t="n">
        <v>2</v>
      </c>
      <c r="R449" s="0" t="n">
        <v>35.22</v>
      </c>
      <c r="S449" s="0" t="n">
        <v>3</v>
      </c>
      <c r="T449" s="0" t="n">
        <v>0</v>
      </c>
      <c r="U449" s="0" t="n">
        <v>0</v>
      </c>
    </row>
    <row r="450" customFormat="false" ht="13.8" hidden="false" customHeight="false" outlineLevel="0" collapsed="false">
      <c r="A450" s="4" t="s">
        <v>1003</v>
      </c>
      <c r="B450" s="3" t="s">
        <v>27</v>
      </c>
      <c r="C450" s="0" t="s">
        <v>21</v>
      </c>
      <c r="D450" s="2" t="n">
        <v>38856</v>
      </c>
      <c r="E450" s="0" t="s">
        <v>22</v>
      </c>
      <c r="O450" s="0" t="s">
        <v>90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</row>
    <row r="451" customFormat="false" ht="13.8" hidden="false" customHeight="false" outlineLevel="0" collapsed="false">
      <c r="A451" s="4" t="s">
        <v>1004</v>
      </c>
      <c r="B451" s="3" t="s">
        <v>27</v>
      </c>
      <c r="C451" s="0" t="s">
        <v>21</v>
      </c>
      <c r="D451" s="2" t="n">
        <v>38861</v>
      </c>
      <c r="E451" s="0" t="s">
        <v>22</v>
      </c>
      <c r="G451" s="0" t="s">
        <v>23</v>
      </c>
      <c r="H451" s="0" t="s">
        <v>35</v>
      </c>
      <c r="O451" s="0" t="s">
        <v>1005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</row>
    <row r="452" customFormat="false" ht="13.8" hidden="false" customHeight="false" outlineLevel="0" collapsed="false">
      <c r="A452" s="4" t="s">
        <v>1006</v>
      </c>
      <c r="B452" s="3" t="s">
        <v>27</v>
      </c>
      <c r="C452" s="0" t="s">
        <v>39</v>
      </c>
      <c r="D452" s="2" t="n">
        <v>38863</v>
      </c>
      <c r="E452" s="0" t="s">
        <v>22</v>
      </c>
      <c r="G452" s="0" t="s">
        <v>23</v>
      </c>
      <c r="H452" s="0" t="s">
        <v>35</v>
      </c>
      <c r="J452" s="0" t="s">
        <v>1007</v>
      </c>
      <c r="O452" s="0" t="s">
        <v>1008</v>
      </c>
      <c r="P452" s="0" t="n">
        <v>162.36</v>
      </c>
      <c r="Q452" s="0" t="n">
        <v>4</v>
      </c>
      <c r="R452" s="0" t="n">
        <v>162.36</v>
      </c>
      <c r="S452" s="0" t="n">
        <v>4</v>
      </c>
      <c r="T452" s="0" t="n">
        <v>0</v>
      </c>
      <c r="U452" s="0" t="n">
        <v>0</v>
      </c>
    </row>
    <row r="453" customFormat="false" ht="13.8" hidden="false" customHeight="false" outlineLevel="0" collapsed="false">
      <c r="A453" s="4" t="s">
        <v>1006</v>
      </c>
      <c r="B453" s="3" t="s">
        <v>27</v>
      </c>
      <c r="C453" s="0" t="s">
        <v>21</v>
      </c>
      <c r="D453" s="2" t="n">
        <v>38863</v>
      </c>
      <c r="E453" s="0" t="s">
        <v>22</v>
      </c>
      <c r="G453" s="0" t="s">
        <v>23</v>
      </c>
      <c r="H453" s="0" t="s">
        <v>35</v>
      </c>
      <c r="O453" s="0" t="s">
        <v>1009</v>
      </c>
      <c r="P453" s="0" t="n">
        <v>88.51</v>
      </c>
      <c r="Q453" s="0" t="n">
        <v>9</v>
      </c>
      <c r="R453" s="0" t="n">
        <v>88.19</v>
      </c>
      <c r="S453" s="0" t="n">
        <v>12</v>
      </c>
      <c r="T453" s="0" t="n">
        <v>0</v>
      </c>
      <c r="U453" s="0" t="n">
        <v>0</v>
      </c>
    </row>
    <row r="454" customFormat="false" ht="13.8" hidden="false" customHeight="false" outlineLevel="0" collapsed="false">
      <c r="A454" s="4" t="s">
        <v>1010</v>
      </c>
      <c r="B454" s="3" t="s">
        <v>27</v>
      </c>
      <c r="C454" s="0" t="s">
        <v>21</v>
      </c>
      <c r="D454" s="2" t="n">
        <v>38891</v>
      </c>
      <c r="E454" s="0" t="s">
        <v>22</v>
      </c>
      <c r="O454" s="0" t="s">
        <v>1011</v>
      </c>
      <c r="P454" s="0" t="n">
        <v>12.84</v>
      </c>
      <c r="Q454" s="0" t="n">
        <v>3</v>
      </c>
      <c r="R454" s="0" t="n">
        <v>13.22</v>
      </c>
      <c r="S454" s="0" t="n">
        <v>3</v>
      </c>
      <c r="T454" s="0" t="n">
        <v>0</v>
      </c>
      <c r="U454" s="0" t="n">
        <v>0</v>
      </c>
    </row>
    <row r="455" customFormat="false" ht="13.8" hidden="false" customHeight="false" outlineLevel="0" collapsed="false">
      <c r="A455" s="4" t="s">
        <v>1012</v>
      </c>
      <c r="B455" s="3" t="s">
        <v>27</v>
      </c>
      <c r="C455" s="0" t="s">
        <v>21</v>
      </c>
      <c r="D455" s="2" t="n">
        <v>38891</v>
      </c>
      <c r="E455" s="0" t="s">
        <v>22</v>
      </c>
      <c r="O455" s="0" t="s">
        <v>1013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</row>
    <row r="456" customFormat="false" ht="13.8" hidden="false" customHeight="false" outlineLevel="0" collapsed="false">
      <c r="A456" s="4" t="s">
        <v>1014</v>
      </c>
      <c r="B456" s="3" t="s">
        <v>27</v>
      </c>
      <c r="C456" s="0" t="s">
        <v>21</v>
      </c>
      <c r="D456" s="2" t="n">
        <v>38912</v>
      </c>
      <c r="E456" s="0" t="s">
        <v>22</v>
      </c>
      <c r="O456" s="0" t="s">
        <v>1015</v>
      </c>
      <c r="P456" s="0" t="n">
        <v>15.27</v>
      </c>
      <c r="Q456" s="0" t="n">
        <v>4</v>
      </c>
      <c r="R456" s="0" t="n">
        <v>15.49</v>
      </c>
      <c r="S456" s="0" t="n">
        <v>3</v>
      </c>
      <c r="T456" s="0" t="n">
        <v>0</v>
      </c>
      <c r="U456" s="0" t="n">
        <v>0</v>
      </c>
    </row>
    <row r="457" customFormat="false" ht="13.8" hidden="false" customHeight="false" outlineLevel="0" collapsed="false">
      <c r="A457" s="4" t="s">
        <v>1016</v>
      </c>
      <c r="B457" s="3" t="s">
        <v>27</v>
      </c>
      <c r="C457" s="0" t="s">
        <v>21</v>
      </c>
      <c r="D457" s="2" t="n">
        <v>38912</v>
      </c>
      <c r="E457" s="0" t="s">
        <v>22</v>
      </c>
      <c r="O457" s="0" t="s">
        <v>1017</v>
      </c>
      <c r="P457" s="0" t="n">
        <v>3.07</v>
      </c>
      <c r="Q457" s="0" t="n">
        <v>6</v>
      </c>
      <c r="R457" s="0" t="n">
        <v>4.57</v>
      </c>
      <c r="S457" s="0" t="n">
        <v>6</v>
      </c>
      <c r="T457" s="0" t="n">
        <v>0</v>
      </c>
      <c r="U457" s="0" t="n">
        <v>0</v>
      </c>
    </row>
    <row r="458" customFormat="false" ht="13.8" hidden="false" customHeight="false" outlineLevel="0" collapsed="false">
      <c r="A458" s="4" t="s">
        <v>1018</v>
      </c>
      <c r="B458" s="3" t="s">
        <v>27</v>
      </c>
      <c r="C458" s="0" t="s">
        <v>21</v>
      </c>
      <c r="D458" s="2" t="n">
        <v>38922</v>
      </c>
      <c r="E458" s="0" t="s">
        <v>62</v>
      </c>
      <c r="J458" s="0" t="s">
        <v>1019</v>
      </c>
      <c r="O458" s="0" t="s">
        <v>1020</v>
      </c>
      <c r="P458" s="0" t="n">
        <v>1.33</v>
      </c>
      <c r="Q458" s="0" t="n">
        <v>1</v>
      </c>
      <c r="R458" s="0" t="n">
        <v>4.66</v>
      </c>
      <c r="S458" s="0" t="n">
        <v>1</v>
      </c>
      <c r="T458" s="0" t="n">
        <v>0</v>
      </c>
      <c r="U458" s="0" t="n">
        <v>0</v>
      </c>
    </row>
    <row r="459" customFormat="false" ht="13.8" hidden="false" customHeight="false" outlineLevel="0" collapsed="false">
      <c r="A459" s="4" t="s">
        <v>1021</v>
      </c>
      <c r="B459" s="3" t="s">
        <v>27</v>
      </c>
      <c r="C459" s="0" t="s">
        <v>21</v>
      </c>
      <c r="D459" s="2" t="n">
        <v>38933</v>
      </c>
      <c r="E459" s="0" t="s">
        <v>22</v>
      </c>
      <c r="O459" s="0" t="s">
        <v>1022</v>
      </c>
      <c r="P459" s="0" t="n">
        <v>8.8</v>
      </c>
      <c r="Q459" s="0" t="n">
        <v>2</v>
      </c>
      <c r="R459" s="0" t="n">
        <v>8.8</v>
      </c>
      <c r="S459" s="0" t="n">
        <v>2</v>
      </c>
      <c r="T459" s="0" t="n">
        <v>0</v>
      </c>
      <c r="U459" s="0" t="n">
        <v>0</v>
      </c>
    </row>
    <row r="460" customFormat="false" ht="13.8" hidden="false" customHeight="false" outlineLevel="0" collapsed="false">
      <c r="A460" s="4" t="s">
        <v>1023</v>
      </c>
      <c r="B460" s="3" t="s">
        <v>27</v>
      </c>
      <c r="C460" s="0" t="s">
        <v>21</v>
      </c>
      <c r="D460" s="2" t="n">
        <v>38951</v>
      </c>
      <c r="E460" s="0" t="s">
        <v>22</v>
      </c>
      <c r="O460" s="0" t="s">
        <v>90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</row>
    <row r="461" customFormat="false" ht="13.8" hidden="false" customHeight="false" outlineLevel="0" collapsed="false">
      <c r="A461" s="4" t="s">
        <v>1024</v>
      </c>
      <c r="B461" s="3" t="s">
        <v>27</v>
      </c>
      <c r="C461" s="0" t="s">
        <v>21</v>
      </c>
      <c r="D461" s="2" t="n">
        <v>38971</v>
      </c>
      <c r="E461" s="0" t="s">
        <v>22</v>
      </c>
      <c r="G461" s="0" t="s">
        <v>23</v>
      </c>
      <c r="H461" s="0" t="s">
        <v>23</v>
      </c>
      <c r="O461" s="0" t="s">
        <v>1025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</row>
    <row r="462" customFormat="false" ht="13.8" hidden="false" customHeight="false" outlineLevel="0" collapsed="false">
      <c r="A462" s="4" t="s">
        <v>1026</v>
      </c>
      <c r="B462" s="3" t="s">
        <v>27</v>
      </c>
      <c r="C462" s="0" t="s">
        <v>21</v>
      </c>
      <c r="D462" s="2" t="n">
        <v>38985</v>
      </c>
      <c r="E462" s="0" t="s">
        <v>62</v>
      </c>
      <c r="J462" s="0" t="s">
        <v>1027</v>
      </c>
      <c r="O462" s="0" t="s">
        <v>1028</v>
      </c>
      <c r="P462" s="0" t="n">
        <v>24.88</v>
      </c>
      <c r="Q462" s="0" t="n">
        <v>2</v>
      </c>
      <c r="R462" s="0" t="n">
        <v>20.66</v>
      </c>
      <c r="S462" s="0" t="n">
        <v>3</v>
      </c>
      <c r="T462" s="0" t="n">
        <v>0</v>
      </c>
      <c r="U462" s="0" t="n">
        <v>0</v>
      </c>
    </row>
    <row r="463" customFormat="false" ht="13.8" hidden="false" customHeight="false" outlineLevel="0" collapsed="false">
      <c r="A463" s="4" t="s">
        <v>1029</v>
      </c>
      <c r="B463" s="3" t="s">
        <v>27</v>
      </c>
      <c r="C463" s="0" t="s">
        <v>21</v>
      </c>
      <c r="D463" s="2" t="n">
        <v>38989</v>
      </c>
      <c r="E463" s="0" t="s">
        <v>22</v>
      </c>
      <c r="O463" s="0" t="s">
        <v>1030</v>
      </c>
      <c r="P463" s="0" t="n">
        <v>5.09</v>
      </c>
      <c r="Q463" s="0" t="n">
        <v>8</v>
      </c>
      <c r="R463" s="0" t="n">
        <v>5.5</v>
      </c>
      <c r="S463" s="0" t="n">
        <v>10</v>
      </c>
      <c r="T463" s="0" t="n">
        <v>0</v>
      </c>
      <c r="U463" s="0" t="n">
        <v>0</v>
      </c>
    </row>
    <row r="464" customFormat="false" ht="13.8" hidden="false" customHeight="false" outlineLevel="0" collapsed="false">
      <c r="A464" s="4" t="s">
        <v>1031</v>
      </c>
      <c r="B464" s="3" t="s">
        <v>27</v>
      </c>
      <c r="C464" s="0" t="s">
        <v>21</v>
      </c>
      <c r="D464" s="2" t="n">
        <v>38996</v>
      </c>
      <c r="E464" s="0" t="s">
        <v>22</v>
      </c>
      <c r="O464" s="0" t="s">
        <v>1032</v>
      </c>
      <c r="P464" s="0" t="n">
        <v>2</v>
      </c>
      <c r="Q464" s="0" t="n">
        <v>1</v>
      </c>
      <c r="R464" s="0" t="n">
        <v>2</v>
      </c>
      <c r="S464" s="0" t="n">
        <v>1</v>
      </c>
      <c r="T464" s="0" t="n">
        <v>0</v>
      </c>
      <c r="U464" s="0" t="n">
        <v>0</v>
      </c>
    </row>
    <row r="465" customFormat="false" ht="13.8" hidden="false" customHeight="false" outlineLevel="0" collapsed="false">
      <c r="A465" s="4" t="s">
        <v>1033</v>
      </c>
      <c r="B465" s="3" t="s">
        <v>27</v>
      </c>
      <c r="C465" s="0" t="s">
        <v>21</v>
      </c>
      <c r="D465" s="2" t="n">
        <v>39003</v>
      </c>
      <c r="E465" s="0" t="s">
        <v>22</v>
      </c>
      <c r="O465" s="0" t="s">
        <v>1034</v>
      </c>
      <c r="P465" s="0" t="n">
        <v>13.95</v>
      </c>
      <c r="Q465" s="0" t="n">
        <v>1</v>
      </c>
      <c r="R465" s="0" t="n">
        <v>13.92</v>
      </c>
      <c r="S465" s="0" t="n">
        <v>1</v>
      </c>
      <c r="T465" s="0" t="n">
        <v>0</v>
      </c>
      <c r="U465" s="0" t="n">
        <v>0</v>
      </c>
    </row>
    <row r="466" customFormat="false" ht="13.8" hidden="false" customHeight="false" outlineLevel="0" collapsed="false">
      <c r="A466" s="4" t="s">
        <v>1035</v>
      </c>
      <c r="B466" s="3" t="s">
        <v>27</v>
      </c>
      <c r="C466" s="0" t="s">
        <v>21</v>
      </c>
      <c r="D466" s="2" t="n">
        <v>39010</v>
      </c>
      <c r="E466" s="0" t="s">
        <v>22</v>
      </c>
      <c r="O466" s="0" t="s">
        <v>90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</row>
    <row r="467" customFormat="false" ht="13.8" hidden="false" customHeight="false" outlineLevel="0" collapsed="false">
      <c r="A467" s="4" t="s">
        <v>1036</v>
      </c>
      <c r="B467" s="3" t="s">
        <v>27</v>
      </c>
      <c r="C467" s="0" t="s">
        <v>21</v>
      </c>
      <c r="D467" s="2" t="n">
        <v>39014</v>
      </c>
      <c r="E467" s="0" t="s">
        <v>62</v>
      </c>
      <c r="J467" s="0" t="s">
        <v>1037</v>
      </c>
      <c r="O467" s="0" t="s">
        <v>1038</v>
      </c>
      <c r="P467" s="0" t="n">
        <v>7</v>
      </c>
      <c r="Q467" s="0" t="n">
        <v>7</v>
      </c>
      <c r="R467" s="0" t="n">
        <v>7.23</v>
      </c>
      <c r="S467" s="0" t="n">
        <v>10</v>
      </c>
      <c r="T467" s="0" t="n">
        <v>0</v>
      </c>
      <c r="U467" s="0" t="n">
        <v>0</v>
      </c>
    </row>
    <row r="468" customFormat="false" ht="13.8" hidden="false" customHeight="false" outlineLevel="0" collapsed="false">
      <c r="A468" s="4" t="s">
        <v>1039</v>
      </c>
      <c r="B468" s="3" t="s">
        <v>27</v>
      </c>
      <c r="C468" s="0" t="s">
        <v>21</v>
      </c>
      <c r="D468" s="2" t="n">
        <v>39017</v>
      </c>
      <c r="E468" s="0" t="s">
        <v>22</v>
      </c>
      <c r="O468" s="0" t="s">
        <v>1040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</row>
    <row r="469" customFormat="false" ht="13.8" hidden="false" customHeight="false" outlineLevel="0" collapsed="false">
      <c r="A469" s="4" t="s">
        <v>1041</v>
      </c>
      <c r="B469" s="3" t="s">
        <v>27</v>
      </c>
      <c r="C469" s="0" t="s">
        <v>21</v>
      </c>
      <c r="D469" s="2" t="n">
        <v>39017</v>
      </c>
      <c r="E469" s="0" t="s">
        <v>22</v>
      </c>
      <c r="O469" s="0" t="s">
        <v>1042</v>
      </c>
      <c r="P469" s="0" t="n">
        <v>18.6</v>
      </c>
      <c r="Q469" s="0" t="n">
        <v>3</v>
      </c>
      <c r="R469" s="0" t="n">
        <v>20.62</v>
      </c>
      <c r="S469" s="0" t="n">
        <v>4</v>
      </c>
      <c r="T469" s="0" t="n">
        <v>0</v>
      </c>
      <c r="U469" s="0" t="n">
        <v>0</v>
      </c>
    </row>
    <row r="470" customFormat="false" ht="13.8" hidden="false" customHeight="false" outlineLevel="0" collapsed="false">
      <c r="A470" s="4" t="s">
        <v>1043</v>
      </c>
      <c r="B470" s="3" t="s">
        <v>27</v>
      </c>
      <c r="C470" s="0" t="s">
        <v>21</v>
      </c>
      <c r="D470" s="2" t="n">
        <v>39024</v>
      </c>
      <c r="E470" s="0" t="s">
        <v>22</v>
      </c>
      <c r="O470" s="0" t="s">
        <v>1044</v>
      </c>
      <c r="P470" s="0" t="n">
        <v>5.5</v>
      </c>
      <c r="Q470" s="0" t="n">
        <v>1</v>
      </c>
      <c r="R470" s="0" t="n">
        <v>6.92</v>
      </c>
      <c r="S470" s="0" t="n">
        <v>2</v>
      </c>
      <c r="T470" s="0" t="n">
        <v>0</v>
      </c>
      <c r="U470" s="0" t="n">
        <v>0</v>
      </c>
    </row>
    <row r="471" customFormat="false" ht="13.8" hidden="false" customHeight="false" outlineLevel="0" collapsed="false">
      <c r="A471" s="4" t="s">
        <v>1045</v>
      </c>
      <c r="B471" s="3" t="s">
        <v>27</v>
      </c>
      <c r="C471" s="0" t="s">
        <v>21</v>
      </c>
      <c r="D471" s="2" t="n">
        <v>39024</v>
      </c>
      <c r="E471" s="0" t="s">
        <v>22</v>
      </c>
      <c r="O471" s="0" t="s">
        <v>1046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</row>
    <row r="472" customFormat="false" ht="13.8" hidden="false" customHeight="false" outlineLevel="0" collapsed="false">
      <c r="A472" s="4" t="s">
        <v>1047</v>
      </c>
      <c r="B472" s="3" t="s">
        <v>27</v>
      </c>
      <c r="C472" s="0" t="s">
        <v>21</v>
      </c>
      <c r="D472" s="2" t="n">
        <v>39024</v>
      </c>
      <c r="E472" s="0" t="s">
        <v>22</v>
      </c>
      <c r="O472" s="0" t="s">
        <v>1048</v>
      </c>
      <c r="P472" s="0" t="n">
        <v>6.07</v>
      </c>
      <c r="Q472" s="0" t="n">
        <v>7</v>
      </c>
      <c r="R472" s="0" t="n">
        <v>5.92</v>
      </c>
      <c r="S472" s="0" t="n">
        <v>6</v>
      </c>
      <c r="T472" s="0" t="n">
        <v>0</v>
      </c>
      <c r="U472" s="0" t="n">
        <v>0</v>
      </c>
    </row>
    <row r="473" customFormat="false" ht="13.8" hidden="false" customHeight="false" outlineLevel="0" collapsed="false">
      <c r="A473" s="4" t="s">
        <v>1049</v>
      </c>
      <c r="B473" s="3" t="s">
        <v>27</v>
      </c>
      <c r="C473" s="0" t="s">
        <v>21</v>
      </c>
      <c r="D473" s="2" t="n">
        <v>39035</v>
      </c>
      <c r="E473" s="0" t="s">
        <v>62</v>
      </c>
      <c r="J473" s="0" t="s">
        <v>1050</v>
      </c>
      <c r="O473" s="0" t="s">
        <v>1051</v>
      </c>
      <c r="P473" s="0" t="n">
        <v>6.28</v>
      </c>
      <c r="Q473" s="0" t="n">
        <v>3</v>
      </c>
      <c r="R473" s="0" t="n">
        <v>7.4</v>
      </c>
      <c r="S473" s="0" t="n">
        <v>5</v>
      </c>
      <c r="T473" s="0" t="n">
        <v>0</v>
      </c>
      <c r="U473" s="0" t="n">
        <v>0</v>
      </c>
    </row>
    <row r="474" customFormat="false" ht="13.8" hidden="false" customHeight="false" outlineLevel="0" collapsed="false">
      <c r="A474" s="4" t="s">
        <v>1052</v>
      </c>
      <c r="B474" s="3" t="s">
        <v>27</v>
      </c>
      <c r="C474" s="0" t="s">
        <v>21</v>
      </c>
      <c r="D474" s="2" t="n">
        <v>39035</v>
      </c>
      <c r="E474" s="0" t="s">
        <v>62</v>
      </c>
      <c r="J474" s="0" t="s">
        <v>1053</v>
      </c>
      <c r="O474" s="0" t="s">
        <v>1054</v>
      </c>
      <c r="P474" s="0" t="n">
        <v>2.9</v>
      </c>
      <c r="Q474" s="0" t="n">
        <v>5</v>
      </c>
      <c r="R474" s="0" t="n">
        <v>2.94</v>
      </c>
      <c r="S474" s="0" t="n">
        <v>5</v>
      </c>
      <c r="T474" s="0" t="n">
        <v>0</v>
      </c>
      <c r="U474" s="0" t="n">
        <v>0</v>
      </c>
    </row>
    <row r="475" customFormat="false" ht="13.8" hidden="false" customHeight="false" outlineLevel="0" collapsed="false">
      <c r="A475" s="4" t="s">
        <v>1055</v>
      </c>
      <c r="B475" s="3" t="s">
        <v>27</v>
      </c>
      <c r="C475" s="0" t="s">
        <v>21</v>
      </c>
      <c r="D475" s="2" t="n">
        <v>39045</v>
      </c>
      <c r="E475" s="0" t="s">
        <v>22</v>
      </c>
      <c r="O475" s="0" t="s">
        <v>90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</row>
    <row r="476" customFormat="false" ht="13.8" hidden="false" customHeight="false" outlineLevel="0" collapsed="false">
      <c r="A476" s="4" t="s">
        <v>1056</v>
      </c>
      <c r="B476" s="3" t="s">
        <v>27</v>
      </c>
      <c r="C476" s="0" t="s">
        <v>21</v>
      </c>
      <c r="D476" s="2" t="n">
        <v>39045</v>
      </c>
      <c r="E476" s="0" t="s">
        <v>22</v>
      </c>
      <c r="O476" s="0" t="s">
        <v>1057</v>
      </c>
      <c r="P476" s="0" t="n">
        <v>42.28</v>
      </c>
      <c r="Q476" s="0" t="n">
        <v>1</v>
      </c>
      <c r="R476" s="0" t="n">
        <v>61.06</v>
      </c>
      <c r="S476" s="0" t="n">
        <v>2</v>
      </c>
      <c r="T476" s="0" t="n">
        <v>0</v>
      </c>
      <c r="U476" s="0" t="n">
        <v>0</v>
      </c>
    </row>
    <row r="477" customFormat="false" ht="13.8" hidden="false" customHeight="false" outlineLevel="0" collapsed="false">
      <c r="A477" s="4" t="s">
        <v>1058</v>
      </c>
      <c r="B477" s="3" t="s">
        <v>27</v>
      </c>
      <c r="C477" s="0" t="s">
        <v>21</v>
      </c>
      <c r="D477" s="2" t="n">
        <v>39052</v>
      </c>
      <c r="E477" s="0" t="s">
        <v>22</v>
      </c>
      <c r="O477" s="0" t="s">
        <v>1059</v>
      </c>
      <c r="P477" s="0" t="n">
        <v>17.56</v>
      </c>
      <c r="Q477" s="0" t="n">
        <v>3</v>
      </c>
      <c r="R477" s="0" t="n">
        <v>17.53</v>
      </c>
      <c r="S477" s="0" t="n">
        <v>3</v>
      </c>
      <c r="T477" s="0" t="n">
        <v>0</v>
      </c>
      <c r="U477" s="0" t="n">
        <v>0</v>
      </c>
    </row>
    <row r="478" customFormat="false" ht="13.8" hidden="false" customHeight="false" outlineLevel="0" collapsed="false">
      <c r="A478" s="4" t="s">
        <v>1060</v>
      </c>
      <c r="B478" s="3" t="s">
        <v>27</v>
      </c>
      <c r="C478" s="0" t="s">
        <v>21</v>
      </c>
      <c r="D478" s="2" t="n">
        <v>39066</v>
      </c>
      <c r="E478" s="0" t="s">
        <v>22</v>
      </c>
      <c r="O478" s="0" t="s">
        <v>1061</v>
      </c>
      <c r="P478" s="0" t="n">
        <v>44.44</v>
      </c>
      <c r="Q478" s="0" t="n">
        <v>39</v>
      </c>
      <c r="R478" s="0" t="n">
        <v>45.69</v>
      </c>
      <c r="S478" s="0" t="n">
        <v>40</v>
      </c>
      <c r="T478" s="0" t="n">
        <v>0</v>
      </c>
      <c r="U478" s="0" t="n">
        <v>0</v>
      </c>
    </row>
    <row r="479" customFormat="false" ht="13.8" hidden="false" customHeight="false" outlineLevel="0" collapsed="false">
      <c r="A479" s="4" t="s">
        <v>1062</v>
      </c>
      <c r="B479" s="3" t="s">
        <v>27</v>
      </c>
      <c r="C479" s="0" t="s">
        <v>21</v>
      </c>
      <c r="D479" s="2" t="n">
        <v>39122</v>
      </c>
      <c r="E479" s="0" t="s">
        <v>22</v>
      </c>
      <c r="O479" s="0" t="s">
        <v>90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</row>
    <row r="480" customFormat="false" ht="13.8" hidden="false" customHeight="false" outlineLevel="0" collapsed="false">
      <c r="A480" s="4" t="s">
        <v>1063</v>
      </c>
      <c r="B480" s="3" t="s">
        <v>27</v>
      </c>
      <c r="C480" s="0" t="s">
        <v>21</v>
      </c>
      <c r="D480" s="2" t="n">
        <v>39157</v>
      </c>
      <c r="E480" s="0" t="s">
        <v>22</v>
      </c>
      <c r="G480" s="0" t="s">
        <v>23</v>
      </c>
      <c r="H480" s="0" t="s">
        <v>35</v>
      </c>
      <c r="O480" s="0" t="s">
        <v>90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</row>
    <row r="481" customFormat="false" ht="13.8" hidden="false" customHeight="false" outlineLevel="0" collapsed="false">
      <c r="A481" s="4" t="s">
        <v>1064</v>
      </c>
      <c r="B481" s="3" t="s">
        <v>27</v>
      </c>
      <c r="C481" s="0" t="s">
        <v>21</v>
      </c>
      <c r="D481" s="2" t="n">
        <v>39164</v>
      </c>
      <c r="E481" s="0" t="s">
        <v>22</v>
      </c>
      <c r="O481" s="0" t="s">
        <v>1065</v>
      </c>
      <c r="P481" s="0" t="n">
        <v>0</v>
      </c>
      <c r="Q481" s="0" t="n">
        <v>0</v>
      </c>
      <c r="R481" s="0" t="n">
        <v>22.48</v>
      </c>
      <c r="S481" s="0" t="n">
        <v>2</v>
      </c>
      <c r="T481" s="0" t="n">
        <v>0</v>
      </c>
      <c r="U481" s="0" t="n">
        <v>0</v>
      </c>
    </row>
    <row r="482" customFormat="false" ht="13.8" hidden="false" customHeight="false" outlineLevel="0" collapsed="false">
      <c r="A482" s="4" t="s">
        <v>1066</v>
      </c>
      <c r="B482" s="3" t="s">
        <v>27</v>
      </c>
      <c r="C482" s="0" t="s">
        <v>21</v>
      </c>
      <c r="D482" s="2" t="n">
        <v>39170</v>
      </c>
      <c r="E482" s="0" t="s">
        <v>62</v>
      </c>
      <c r="J482" s="0" t="s">
        <v>1067</v>
      </c>
      <c r="O482" s="0" t="s">
        <v>1068</v>
      </c>
      <c r="P482" s="0" t="n">
        <v>1.69</v>
      </c>
      <c r="Q482" s="0" t="n">
        <v>1</v>
      </c>
      <c r="R482" s="0" t="n">
        <v>1.71</v>
      </c>
      <c r="S482" s="0" t="n">
        <v>1</v>
      </c>
      <c r="T482" s="0" t="n">
        <v>0</v>
      </c>
      <c r="U482" s="0" t="n">
        <v>0</v>
      </c>
    </row>
    <row r="483" customFormat="false" ht="13.8" hidden="false" customHeight="false" outlineLevel="0" collapsed="false">
      <c r="A483" s="4" t="s">
        <v>1069</v>
      </c>
      <c r="B483" s="3" t="s">
        <v>27</v>
      </c>
      <c r="C483" s="0" t="s">
        <v>21</v>
      </c>
      <c r="D483" s="2" t="n">
        <v>39353</v>
      </c>
      <c r="E483" s="0" t="s">
        <v>22</v>
      </c>
      <c r="G483" s="0" t="s">
        <v>23</v>
      </c>
      <c r="H483" s="0" t="s">
        <v>35</v>
      </c>
      <c r="O483" s="0" t="s">
        <v>1070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</row>
    <row r="484" customFormat="false" ht="13.8" hidden="false" customHeight="false" outlineLevel="0" collapsed="false">
      <c r="A484" s="4" t="s">
        <v>1071</v>
      </c>
      <c r="B484" s="3" t="s">
        <v>1072</v>
      </c>
      <c r="C484" s="0" t="s">
        <v>21</v>
      </c>
      <c r="D484" s="2" t="n">
        <v>38765</v>
      </c>
      <c r="E484" s="0" t="s">
        <v>22</v>
      </c>
      <c r="F484" s="0" t="s">
        <v>1073</v>
      </c>
      <c r="G484" s="0" t="s">
        <v>23</v>
      </c>
      <c r="H484" s="0" t="s">
        <v>23</v>
      </c>
      <c r="J484" s="0" t="s">
        <v>1074</v>
      </c>
      <c r="K484" s="0" t="s">
        <v>1075</v>
      </c>
      <c r="L484" s="0" t="s">
        <v>1076</v>
      </c>
      <c r="O484" s="0" t="s">
        <v>90</v>
      </c>
      <c r="P484" s="0" t="n">
        <v>22.81</v>
      </c>
      <c r="Q484" s="0" t="n">
        <v>8</v>
      </c>
      <c r="R484" s="0" t="n">
        <v>20.3</v>
      </c>
      <c r="S484" s="0" t="n">
        <v>9</v>
      </c>
      <c r="T484" s="0" t="n">
        <v>0</v>
      </c>
      <c r="U484" s="0" t="n">
        <v>0</v>
      </c>
    </row>
    <row r="485" customFormat="false" ht="13.8" hidden="false" customHeight="false" outlineLevel="0" collapsed="false">
      <c r="A485" s="4" t="s">
        <v>1077</v>
      </c>
      <c r="B485" s="3" t="s">
        <v>27</v>
      </c>
      <c r="C485" s="0" t="s">
        <v>21</v>
      </c>
      <c r="D485" s="2" t="n">
        <v>37588</v>
      </c>
      <c r="E485" s="0" t="s">
        <v>22</v>
      </c>
      <c r="G485" s="0" t="s">
        <v>23</v>
      </c>
      <c r="H485" s="0" t="s">
        <v>23</v>
      </c>
      <c r="J485" s="0" t="s">
        <v>1078</v>
      </c>
      <c r="O485" s="0" t="s">
        <v>1079</v>
      </c>
      <c r="P485" s="0" t="n">
        <v>9.3</v>
      </c>
      <c r="Q485" s="0" t="n">
        <v>3</v>
      </c>
      <c r="R485" s="0" t="n">
        <v>10.02</v>
      </c>
      <c r="S485" s="0" t="n">
        <v>2</v>
      </c>
      <c r="T485" s="0" t="n">
        <v>0</v>
      </c>
      <c r="U485" s="0" t="n">
        <v>0</v>
      </c>
    </row>
    <row r="486" customFormat="false" ht="13.8" hidden="false" customHeight="false" outlineLevel="0" collapsed="false">
      <c r="A486" s="4" t="s">
        <v>1080</v>
      </c>
      <c r="B486" s="3" t="s">
        <v>27</v>
      </c>
      <c r="C486" s="0" t="s">
        <v>21</v>
      </c>
      <c r="D486" s="2" t="n">
        <v>37665</v>
      </c>
      <c r="E486" s="0" t="s">
        <v>22</v>
      </c>
      <c r="O486" s="0" t="s">
        <v>1081</v>
      </c>
      <c r="P486" s="0" t="n">
        <v>11.06</v>
      </c>
      <c r="Q486" s="0" t="n">
        <v>6</v>
      </c>
      <c r="R486" s="0" t="n">
        <v>11.06</v>
      </c>
      <c r="S486" s="0" t="n">
        <v>6</v>
      </c>
      <c r="T486" s="0" t="n">
        <v>0</v>
      </c>
      <c r="U486" s="0" t="n">
        <v>0</v>
      </c>
    </row>
    <row r="487" customFormat="false" ht="13.8" hidden="false" customHeight="false" outlineLevel="0" collapsed="false">
      <c r="A487" s="4" t="s">
        <v>1082</v>
      </c>
      <c r="B487" s="3" t="s">
        <v>27</v>
      </c>
      <c r="C487" s="0" t="s">
        <v>21</v>
      </c>
      <c r="D487" s="2" t="n">
        <v>37679</v>
      </c>
      <c r="E487" s="0" t="s">
        <v>22</v>
      </c>
      <c r="O487" s="0" t="s">
        <v>1083</v>
      </c>
      <c r="P487" s="0" t="n">
        <v>7.75</v>
      </c>
      <c r="Q487" s="0" t="n">
        <v>2</v>
      </c>
      <c r="R487" s="0" t="n">
        <v>7.75</v>
      </c>
      <c r="S487" s="0" t="n">
        <v>2</v>
      </c>
      <c r="T487" s="0" t="n">
        <v>0</v>
      </c>
      <c r="U487" s="0" t="n">
        <v>0</v>
      </c>
    </row>
    <row r="488" customFormat="false" ht="13.8" hidden="false" customHeight="false" outlineLevel="0" collapsed="false">
      <c r="A488" s="4" t="s">
        <v>1084</v>
      </c>
      <c r="B488" s="3" t="s">
        <v>27</v>
      </c>
      <c r="C488" s="0" t="s">
        <v>21</v>
      </c>
      <c r="D488" s="2" t="n">
        <v>37554</v>
      </c>
      <c r="E488" s="0" t="s">
        <v>22</v>
      </c>
      <c r="G488" s="0" t="s">
        <v>23</v>
      </c>
      <c r="H488" s="0" t="s">
        <v>23</v>
      </c>
      <c r="J488" s="0" t="s">
        <v>1085</v>
      </c>
      <c r="O488" s="0" t="s">
        <v>1086</v>
      </c>
      <c r="P488" s="0" t="n">
        <v>6.7</v>
      </c>
      <c r="Q488" s="0" t="n">
        <v>1</v>
      </c>
      <c r="R488" s="0" t="n">
        <v>2.23</v>
      </c>
      <c r="S488" s="0" t="n">
        <v>1</v>
      </c>
      <c r="T488" s="0" t="n">
        <v>0</v>
      </c>
      <c r="U488" s="0" t="n">
        <v>0</v>
      </c>
    </row>
    <row r="489" customFormat="false" ht="13.8" hidden="false" customHeight="false" outlineLevel="0" collapsed="false">
      <c r="A489" s="4" t="s">
        <v>1087</v>
      </c>
      <c r="B489" s="3" t="s">
        <v>27</v>
      </c>
      <c r="C489" s="0" t="s">
        <v>21</v>
      </c>
      <c r="D489" s="2" t="n">
        <v>37932</v>
      </c>
      <c r="E489" s="0" t="s">
        <v>22</v>
      </c>
      <c r="O489" s="0" t="s">
        <v>90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</row>
    <row r="490" customFormat="false" ht="13.8" hidden="false" customHeight="false" outlineLevel="0" collapsed="false">
      <c r="A490" s="4" t="s">
        <v>1088</v>
      </c>
      <c r="B490" s="3" t="s">
        <v>27</v>
      </c>
      <c r="C490" s="0" t="s">
        <v>21</v>
      </c>
      <c r="D490" s="2" t="n">
        <v>37861</v>
      </c>
      <c r="E490" s="0" t="s">
        <v>22</v>
      </c>
      <c r="O490" s="0" t="s">
        <v>90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</row>
    <row r="491" customFormat="false" ht="13.8" hidden="false" customHeight="false" outlineLevel="0" collapsed="false">
      <c r="A491" s="4" t="s">
        <v>1089</v>
      </c>
      <c r="B491" s="3" t="s">
        <v>27</v>
      </c>
      <c r="C491" s="0" t="s">
        <v>21</v>
      </c>
      <c r="D491" s="2" t="n">
        <v>37711</v>
      </c>
      <c r="E491" s="0" t="s">
        <v>22</v>
      </c>
      <c r="O491" s="0" t="s">
        <v>1090</v>
      </c>
      <c r="P491" s="0" t="n">
        <v>2.73</v>
      </c>
      <c r="Q491" s="0" t="n">
        <v>2</v>
      </c>
      <c r="R491" s="0" t="n">
        <v>2.72</v>
      </c>
      <c r="S491" s="0" t="n">
        <v>2</v>
      </c>
      <c r="T491" s="0" t="n">
        <v>0</v>
      </c>
      <c r="U491" s="0" t="n">
        <v>0</v>
      </c>
    </row>
    <row r="492" customFormat="false" ht="13.8" hidden="false" customHeight="false" outlineLevel="0" collapsed="false">
      <c r="A492" s="4" t="s">
        <v>1091</v>
      </c>
      <c r="B492" s="3" t="s">
        <v>27</v>
      </c>
      <c r="C492" s="0" t="s">
        <v>21</v>
      </c>
      <c r="D492" s="2" t="n">
        <v>38086</v>
      </c>
      <c r="E492" s="0" t="s">
        <v>62</v>
      </c>
      <c r="J492" s="0" t="s">
        <v>1092</v>
      </c>
      <c r="O492" s="0" t="s">
        <v>1093</v>
      </c>
      <c r="P492" s="0" t="n">
        <v>28.99</v>
      </c>
      <c r="Q492" s="0" t="n">
        <v>16</v>
      </c>
      <c r="R492" s="0" t="n">
        <v>29.57</v>
      </c>
      <c r="S492" s="0" t="n">
        <v>25</v>
      </c>
      <c r="T492" s="0" t="n">
        <v>0</v>
      </c>
      <c r="U492" s="0" t="n">
        <v>0</v>
      </c>
    </row>
    <row r="493" customFormat="false" ht="13.8" hidden="false" customHeight="false" outlineLevel="0" collapsed="false">
      <c r="A493" s="4" t="s">
        <v>997</v>
      </c>
      <c r="B493" s="3" t="s">
        <v>27</v>
      </c>
      <c r="C493" s="0" t="s">
        <v>39</v>
      </c>
      <c r="D493" s="2" t="n">
        <v>38596</v>
      </c>
      <c r="E493" s="0" t="s">
        <v>22</v>
      </c>
      <c r="J493" s="0" t="s">
        <v>1094</v>
      </c>
      <c r="O493" s="0" t="s">
        <v>1095</v>
      </c>
      <c r="P493" s="0" t="n">
        <v>20</v>
      </c>
      <c r="Q493" s="0" t="n">
        <v>1</v>
      </c>
      <c r="R493" s="0" t="n">
        <v>20</v>
      </c>
      <c r="S493" s="0" t="n">
        <v>1</v>
      </c>
      <c r="T493" s="0" t="n">
        <v>0</v>
      </c>
      <c r="U493" s="0" t="n">
        <v>0</v>
      </c>
    </row>
    <row r="494" customFormat="false" ht="13.8" hidden="false" customHeight="false" outlineLevel="0" collapsed="false">
      <c r="A494" s="4" t="s">
        <v>851</v>
      </c>
      <c r="B494" s="3" t="s">
        <v>27</v>
      </c>
      <c r="C494" s="0" t="s">
        <v>39</v>
      </c>
      <c r="D494" s="2" t="n">
        <v>38082</v>
      </c>
      <c r="E494" s="0" t="s">
        <v>22</v>
      </c>
      <c r="J494" s="0" t="s">
        <v>1096</v>
      </c>
      <c r="O494" s="0" t="s">
        <v>852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</row>
    <row r="495" customFormat="false" ht="13.8" hidden="false" customHeight="false" outlineLevel="0" collapsed="false">
      <c r="A495" s="4" t="s">
        <v>1097</v>
      </c>
      <c r="B495" s="3" t="s">
        <v>27</v>
      </c>
      <c r="C495" s="0" t="s">
        <v>39</v>
      </c>
      <c r="D495" s="2" t="n">
        <v>37680</v>
      </c>
      <c r="E495" s="0" t="s">
        <v>22</v>
      </c>
      <c r="J495" s="0" t="s">
        <v>1098</v>
      </c>
      <c r="O495" s="0" t="s">
        <v>1099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</row>
    <row r="496" customFormat="false" ht="13.8" hidden="false" customHeight="false" outlineLevel="0" collapsed="false">
      <c r="A496" s="4" t="s">
        <v>319</v>
      </c>
      <c r="B496" s="3" t="s">
        <v>27</v>
      </c>
      <c r="C496" s="0" t="s">
        <v>39</v>
      </c>
      <c r="D496" s="2" t="n">
        <v>37603</v>
      </c>
      <c r="E496" s="0" t="s">
        <v>22</v>
      </c>
      <c r="J496" s="0" t="s">
        <v>1100</v>
      </c>
      <c r="O496" s="0" t="s">
        <v>321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</row>
    <row r="497" customFormat="false" ht="13.8" hidden="false" customHeight="false" outlineLevel="0" collapsed="false">
      <c r="A497" s="4" t="s">
        <v>949</v>
      </c>
      <c r="B497" s="3" t="s">
        <v>27</v>
      </c>
      <c r="C497" s="0" t="s">
        <v>39</v>
      </c>
      <c r="D497" s="2" t="n">
        <v>38674</v>
      </c>
      <c r="E497" s="0" t="s">
        <v>22</v>
      </c>
      <c r="J497" s="0" t="s">
        <v>1101</v>
      </c>
      <c r="O497" s="0" t="s">
        <v>950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</row>
    <row r="498" customFormat="false" ht="13.8" hidden="false" customHeight="false" outlineLevel="0" collapsed="false">
      <c r="A498" s="4" t="s">
        <v>641</v>
      </c>
      <c r="B498" s="3" t="s">
        <v>27</v>
      </c>
      <c r="C498" s="0" t="s">
        <v>39</v>
      </c>
      <c r="D498" s="2" t="n">
        <v>38058</v>
      </c>
      <c r="E498" s="0" t="s">
        <v>22</v>
      </c>
      <c r="J498" s="0" t="s">
        <v>1102</v>
      </c>
      <c r="O498" s="0" t="s">
        <v>642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</row>
    <row r="499" customFormat="false" ht="13.8" hidden="false" customHeight="false" outlineLevel="0" collapsed="false">
      <c r="A499" s="4" t="s">
        <v>1103</v>
      </c>
      <c r="B499" s="3" t="s">
        <v>27</v>
      </c>
      <c r="C499" s="0" t="s">
        <v>39</v>
      </c>
      <c r="D499" s="2" t="n">
        <v>38678</v>
      </c>
      <c r="E499" s="0" t="s">
        <v>22</v>
      </c>
      <c r="J499" s="0" t="s">
        <v>1104</v>
      </c>
      <c r="O499" s="0" t="s">
        <v>956</v>
      </c>
      <c r="P499" s="0" t="n">
        <v>7.42</v>
      </c>
      <c r="Q499" s="0" t="n">
        <v>5</v>
      </c>
      <c r="R499" s="0" t="n">
        <v>7.17</v>
      </c>
      <c r="S499" s="0" t="n">
        <v>5</v>
      </c>
      <c r="T499" s="0" t="n">
        <v>0</v>
      </c>
      <c r="U499" s="0" t="n">
        <v>0</v>
      </c>
    </row>
    <row r="500" customFormat="false" ht="13.8" hidden="false" customHeight="false" outlineLevel="0" collapsed="false">
      <c r="A500" s="4" t="s">
        <v>428</v>
      </c>
      <c r="B500" s="3" t="s">
        <v>27</v>
      </c>
      <c r="C500" s="0" t="s">
        <v>39</v>
      </c>
      <c r="D500" s="2" t="n">
        <v>37764</v>
      </c>
      <c r="E500" s="0" t="s">
        <v>22</v>
      </c>
      <c r="J500" s="0" t="s">
        <v>1105</v>
      </c>
      <c r="O500" s="0" t="s">
        <v>429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</row>
    <row r="501" customFormat="false" ht="13.8" hidden="false" customHeight="false" outlineLevel="0" collapsed="false">
      <c r="A501" s="4" t="s">
        <v>1089</v>
      </c>
      <c r="B501" s="3" t="s">
        <v>27</v>
      </c>
      <c r="C501" s="0" t="s">
        <v>39</v>
      </c>
      <c r="D501" s="2" t="n">
        <v>37711</v>
      </c>
      <c r="E501" s="0" t="s">
        <v>22</v>
      </c>
      <c r="J501" s="0" t="s">
        <v>1106</v>
      </c>
      <c r="O501" s="0" t="s">
        <v>1090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</row>
    <row r="502" customFormat="false" ht="13.8" hidden="false" customHeight="false" outlineLevel="0" collapsed="false">
      <c r="A502" s="4" t="s">
        <v>1107</v>
      </c>
      <c r="B502" s="3" t="s">
        <v>27</v>
      </c>
      <c r="C502" s="0" t="s">
        <v>39</v>
      </c>
      <c r="D502" s="2" t="n">
        <v>37575</v>
      </c>
      <c r="E502" s="0" t="s">
        <v>22</v>
      </c>
      <c r="J502" s="0" t="s">
        <v>1108</v>
      </c>
      <c r="O502" s="0" t="s">
        <v>1109</v>
      </c>
      <c r="P502" s="0" t="n">
        <v>19.92</v>
      </c>
      <c r="Q502" s="0" t="n">
        <v>1</v>
      </c>
      <c r="R502" s="0" t="n">
        <v>19.92</v>
      </c>
      <c r="S502" s="0" t="n">
        <v>1</v>
      </c>
      <c r="T502" s="0" t="n">
        <v>0</v>
      </c>
      <c r="U502" s="0" t="n">
        <v>0</v>
      </c>
    </row>
    <row r="503" customFormat="false" ht="13.8" hidden="false" customHeight="false" outlineLevel="0" collapsed="false">
      <c r="A503" s="4" t="s">
        <v>1110</v>
      </c>
      <c r="B503" s="3" t="s">
        <v>27</v>
      </c>
      <c r="C503" s="0" t="s">
        <v>39</v>
      </c>
      <c r="D503" s="2" t="n">
        <v>37923</v>
      </c>
      <c r="E503" s="0" t="s">
        <v>22</v>
      </c>
      <c r="J503" s="0" t="s">
        <v>1111</v>
      </c>
      <c r="O503" s="0" t="s">
        <v>520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</row>
    <row r="504" customFormat="false" ht="13.8" hidden="false" customHeight="false" outlineLevel="0" collapsed="false">
      <c r="A504" s="4" t="s">
        <v>493</v>
      </c>
      <c r="B504" s="3" t="s">
        <v>27</v>
      </c>
      <c r="C504" s="0" t="s">
        <v>39</v>
      </c>
      <c r="D504" s="2" t="n">
        <v>37867</v>
      </c>
      <c r="E504" s="0" t="s">
        <v>22</v>
      </c>
      <c r="J504" s="0" t="s">
        <v>1112</v>
      </c>
      <c r="O504" s="0" t="s">
        <v>494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</row>
    <row r="505" customFormat="false" ht="13.8" hidden="false" customHeight="false" outlineLevel="0" collapsed="false">
      <c r="A505" s="4" t="s">
        <v>160</v>
      </c>
      <c r="B505" s="3" t="s">
        <v>27</v>
      </c>
      <c r="C505" s="0" t="s">
        <v>39</v>
      </c>
      <c r="D505" s="2" t="n">
        <v>37519</v>
      </c>
      <c r="E505" s="0" t="s">
        <v>22</v>
      </c>
      <c r="G505" s="0" t="s">
        <v>23</v>
      </c>
      <c r="J505" s="0" t="s">
        <v>1113</v>
      </c>
      <c r="O505" s="0" t="s">
        <v>1114</v>
      </c>
      <c r="P505" s="0" t="n">
        <v>45</v>
      </c>
      <c r="Q505" s="0" t="n">
        <v>1</v>
      </c>
      <c r="R505" s="0" t="n">
        <v>45</v>
      </c>
      <c r="S505" s="0" t="n">
        <v>1</v>
      </c>
      <c r="T505" s="0" t="n">
        <v>0</v>
      </c>
      <c r="U505" s="0" t="n">
        <v>0</v>
      </c>
    </row>
    <row r="506" customFormat="false" ht="13.8" hidden="false" customHeight="false" outlineLevel="0" collapsed="false">
      <c r="A506" s="4" t="s">
        <v>966</v>
      </c>
      <c r="B506" s="3" t="s">
        <v>27</v>
      </c>
      <c r="C506" s="0" t="s">
        <v>39</v>
      </c>
      <c r="D506" s="2" t="n">
        <v>38694</v>
      </c>
      <c r="E506" s="0" t="s">
        <v>22</v>
      </c>
      <c r="J506" s="0" t="s">
        <v>1115</v>
      </c>
      <c r="O506" s="0" t="s">
        <v>1116</v>
      </c>
      <c r="P506" s="0" t="n">
        <v>29.61</v>
      </c>
      <c r="Q506" s="0" t="n">
        <v>2</v>
      </c>
      <c r="R506" s="0" t="n">
        <v>29.61</v>
      </c>
      <c r="S506" s="0" t="n">
        <v>2</v>
      </c>
      <c r="T506" s="0" t="n">
        <v>0</v>
      </c>
      <c r="U506" s="0" t="n">
        <v>0</v>
      </c>
    </row>
    <row r="507" customFormat="false" ht="13.8" hidden="false" customHeight="false" outlineLevel="0" collapsed="false">
      <c r="A507" s="4" t="s">
        <v>1117</v>
      </c>
      <c r="B507" s="3" t="s">
        <v>27</v>
      </c>
      <c r="C507" s="0" t="s">
        <v>39</v>
      </c>
      <c r="D507" s="2" t="n">
        <v>37928</v>
      </c>
      <c r="E507" s="0" t="s">
        <v>22</v>
      </c>
      <c r="J507" s="0" t="s">
        <v>1118</v>
      </c>
      <c r="O507" s="0" t="s">
        <v>1119</v>
      </c>
      <c r="P507" s="0" t="n">
        <v>29.9</v>
      </c>
      <c r="Q507" s="0" t="n">
        <v>1</v>
      </c>
      <c r="R507" s="0" t="n">
        <v>29.9</v>
      </c>
      <c r="S507" s="0" t="n">
        <v>1</v>
      </c>
      <c r="T507" s="0" t="n">
        <v>0</v>
      </c>
      <c r="U507" s="0" t="n">
        <v>0</v>
      </c>
    </row>
    <row r="508" customFormat="false" ht="13.8" hidden="false" customHeight="false" outlineLevel="0" collapsed="false">
      <c r="A508" s="4" t="s">
        <v>1120</v>
      </c>
      <c r="B508" s="3" t="s">
        <v>27</v>
      </c>
      <c r="C508" s="0" t="s">
        <v>39</v>
      </c>
      <c r="D508" s="2" t="n">
        <v>38043</v>
      </c>
      <c r="E508" s="0" t="s">
        <v>22</v>
      </c>
      <c r="J508" s="0" t="s">
        <v>1121</v>
      </c>
      <c r="O508" s="0" t="s">
        <v>1122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</row>
    <row r="509" customFormat="false" ht="13.8" hidden="false" customHeight="false" outlineLevel="0" collapsed="false">
      <c r="A509" s="4" t="s">
        <v>442</v>
      </c>
      <c r="B509" s="3" t="s">
        <v>27</v>
      </c>
      <c r="C509" s="0" t="s">
        <v>39</v>
      </c>
      <c r="D509" s="2" t="n">
        <v>37771</v>
      </c>
      <c r="E509" s="0" t="s">
        <v>22</v>
      </c>
      <c r="J509" s="0" t="s">
        <v>1123</v>
      </c>
      <c r="O509" s="0" t="s">
        <v>1124</v>
      </c>
      <c r="P509" s="0" t="n">
        <v>13</v>
      </c>
      <c r="Q509" s="0" t="n">
        <v>1</v>
      </c>
      <c r="R509" s="0" t="n">
        <v>13</v>
      </c>
      <c r="S509" s="0" t="n">
        <v>1</v>
      </c>
      <c r="T509" s="0" t="n">
        <v>0</v>
      </c>
      <c r="U509" s="0" t="n">
        <v>0</v>
      </c>
    </row>
    <row r="510" customFormat="false" ht="13.8" hidden="false" customHeight="false" outlineLevel="0" collapsed="false">
      <c r="A510" s="4" t="s">
        <v>1125</v>
      </c>
      <c r="B510" s="3" t="s">
        <v>27</v>
      </c>
      <c r="C510" s="0" t="s">
        <v>39</v>
      </c>
      <c r="D510" s="2" t="n">
        <v>38321</v>
      </c>
      <c r="E510" s="0" t="s">
        <v>22</v>
      </c>
      <c r="J510" s="0" t="s">
        <v>1126</v>
      </c>
      <c r="O510" s="0" t="s">
        <v>1127</v>
      </c>
      <c r="P510" s="0" t="n">
        <v>133.94</v>
      </c>
      <c r="Q510" s="0" t="n">
        <v>1</v>
      </c>
      <c r="R510" s="0" t="n">
        <v>133.58</v>
      </c>
      <c r="S510" s="0" t="n">
        <v>1</v>
      </c>
      <c r="T510" s="0" t="n">
        <v>0</v>
      </c>
      <c r="U510" s="0" t="n">
        <v>0</v>
      </c>
    </row>
    <row r="511" customFormat="false" ht="13.8" hidden="false" customHeight="false" outlineLevel="0" collapsed="false">
      <c r="A511" s="4" t="s">
        <v>875</v>
      </c>
      <c r="B511" s="3" t="s">
        <v>27</v>
      </c>
      <c r="C511" s="0" t="s">
        <v>39</v>
      </c>
      <c r="D511" s="2" t="n">
        <v>38548</v>
      </c>
      <c r="E511" s="0" t="s">
        <v>22</v>
      </c>
      <c r="J511" s="0" t="s">
        <v>1128</v>
      </c>
      <c r="O511" s="0" t="s">
        <v>1129</v>
      </c>
      <c r="P511" s="0" t="n">
        <v>36.67</v>
      </c>
      <c r="Q511" s="0" t="n">
        <v>3</v>
      </c>
      <c r="R511" s="0" t="n">
        <v>55</v>
      </c>
      <c r="S511" s="0" t="n">
        <v>3</v>
      </c>
      <c r="T511" s="0" t="n">
        <v>0</v>
      </c>
      <c r="U511" s="0" t="n">
        <v>0</v>
      </c>
    </row>
    <row r="512" customFormat="false" ht="13.8" hidden="false" customHeight="false" outlineLevel="0" collapsed="false">
      <c r="A512" s="4" t="s">
        <v>1130</v>
      </c>
      <c r="B512" s="3" t="s">
        <v>1131</v>
      </c>
      <c r="C512" s="0" t="s">
        <v>21</v>
      </c>
      <c r="D512" s="2" t="n">
        <v>29768</v>
      </c>
      <c r="E512" s="0" t="s">
        <v>22</v>
      </c>
      <c r="J512" s="0" t="s">
        <v>1132</v>
      </c>
      <c r="O512" s="0" t="s">
        <v>1133</v>
      </c>
      <c r="P512" s="0" t="n">
        <v>9.33</v>
      </c>
      <c r="Q512" s="0" t="n">
        <v>9</v>
      </c>
      <c r="R512" s="0" t="n">
        <v>9.43</v>
      </c>
      <c r="S512" s="0" t="n">
        <v>7</v>
      </c>
      <c r="T512" s="0" t="n">
        <v>0</v>
      </c>
      <c r="U512" s="0" t="n">
        <v>0</v>
      </c>
    </row>
    <row r="513" customFormat="false" ht="13.8" hidden="false" customHeight="false" outlineLevel="0" collapsed="false">
      <c r="A513" s="4" t="s">
        <v>1134</v>
      </c>
      <c r="B513" s="3" t="s">
        <v>1131</v>
      </c>
      <c r="C513" s="0" t="s">
        <v>21</v>
      </c>
      <c r="D513" s="2" t="n">
        <v>28703</v>
      </c>
      <c r="E513" s="0" t="s">
        <v>22</v>
      </c>
      <c r="J513" s="0" t="s">
        <v>1135</v>
      </c>
      <c r="O513" s="0" t="s">
        <v>1136</v>
      </c>
      <c r="P513" s="0" t="n">
        <v>7.53</v>
      </c>
      <c r="Q513" s="0" t="n">
        <v>1</v>
      </c>
      <c r="R513" s="0" t="n">
        <v>7.51</v>
      </c>
      <c r="S513" s="0" t="n">
        <v>1</v>
      </c>
      <c r="T513" s="0" t="n">
        <v>0</v>
      </c>
      <c r="U513" s="0" t="n">
        <v>0</v>
      </c>
    </row>
    <row r="514" customFormat="false" ht="13.8" hidden="false" customHeight="false" outlineLevel="0" collapsed="false">
      <c r="A514" s="4" t="s">
        <v>1137</v>
      </c>
      <c r="B514" s="3" t="s">
        <v>1131</v>
      </c>
      <c r="C514" s="0" t="s">
        <v>21</v>
      </c>
      <c r="D514" s="2" t="n">
        <v>28369</v>
      </c>
      <c r="E514" s="0" t="s">
        <v>22</v>
      </c>
      <c r="J514" s="0" t="s">
        <v>1138</v>
      </c>
      <c r="O514" s="0" t="s">
        <v>1139</v>
      </c>
      <c r="P514" s="0" t="n">
        <v>7.72</v>
      </c>
      <c r="Q514" s="0" t="n">
        <v>11</v>
      </c>
      <c r="R514" s="0" t="n">
        <v>7.14</v>
      </c>
      <c r="S514" s="0" t="n">
        <v>12</v>
      </c>
      <c r="T514" s="0" t="n">
        <v>0</v>
      </c>
      <c r="U514" s="0" t="n">
        <v>0</v>
      </c>
    </row>
    <row r="515" customFormat="false" ht="13.8" hidden="false" customHeight="false" outlineLevel="0" collapsed="false">
      <c r="A515" s="4" t="s">
        <v>377</v>
      </c>
      <c r="B515" s="3" t="s">
        <v>1131</v>
      </c>
      <c r="C515" s="0" t="s">
        <v>21</v>
      </c>
      <c r="D515" s="2" t="n">
        <v>30103</v>
      </c>
      <c r="E515" s="0" t="s">
        <v>22</v>
      </c>
      <c r="J515" s="0" t="s">
        <v>1140</v>
      </c>
      <c r="O515" s="0" t="s">
        <v>1141</v>
      </c>
      <c r="P515" s="0" t="n">
        <v>9.46</v>
      </c>
      <c r="Q515" s="0" t="n">
        <v>12</v>
      </c>
      <c r="R515" s="0" t="n">
        <v>10.07</v>
      </c>
      <c r="S515" s="0" t="n">
        <v>13</v>
      </c>
      <c r="T515" s="0" t="n">
        <v>0</v>
      </c>
      <c r="U515" s="0" t="n">
        <v>0</v>
      </c>
    </row>
    <row r="516" customFormat="false" ht="13.8" hidden="false" customHeight="false" outlineLevel="0" collapsed="false">
      <c r="A516" s="4" t="s">
        <v>1142</v>
      </c>
      <c r="B516" s="3" t="s">
        <v>1131</v>
      </c>
      <c r="C516" s="0" t="s">
        <v>21</v>
      </c>
      <c r="D516" s="2" t="n">
        <v>28369</v>
      </c>
      <c r="E516" s="0" t="s">
        <v>22</v>
      </c>
      <c r="J516" s="0" t="s">
        <v>1143</v>
      </c>
      <c r="O516" s="0" t="s">
        <v>1144</v>
      </c>
      <c r="P516" s="0" t="n">
        <v>32.07</v>
      </c>
      <c r="Q516" s="0" t="n">
        <v>8</v>
      </c>
      <c r="R516" s="0" t="n">
        <v>32.44</v>
      </c>
      <c r="S516" s="0" t="n">
        <v>7</v>
      </c>
      <c r="T516" s="0" t="n">
        <v>0</v>
      </c>
      <c r="U516" s="0" t="n">
        <v>0</v>
      </c>
    </row>
    <row r="517" customFormat="false" ht="13.8" hidden="false" customHeight="false" outlineLevel="0" collapsed="false">
      <c r="A517" s="4" t="s">
        <v>1145</v>
      </c>
      <c r="B517" s="3" t="s">
        <v>1131</v>
      </c>
      <c r="C517" s="0" t="s">
        <v>21</v>
      </c>
      <c r="D517" s="2" t="n">
        <v>30348</v>
      </c>
      <c r="E517" s="0" t="s">
        <v>22</v>
      </c>
      <c r="J517" s="0" t="s">
        <v>1146</v>
      </c>
      <c r="O517" s="0" t="s">
        <v>1147</v>
      </c>
      <c r="P517" s="0" t="n">
        <v>15.41</v>
      </c>
      <c r="Q517" s="0" t="n">
        <v>8</v>
      </c>
      <c r="R517" s="0" t="n">
        <v>14.78</v>
      </c>
      <c r="S517" s="0" t="n">
        <v>9</v>
      </c>
      <c r="T517" s="0" t="n">
        <v>0</v>
      </c>
      <c r="U517" s="0" t="n">
        <v>0</v>
      </c>
    </row>
    <row r="518" customFormat="false" ht="13.8" hidden="false" customHeight="false" outlineLevel="0" collapsed="false">
      <c r="A518" s="4" t="s">
        <v>1148</v>
      </c>
      <c r="B518" s="3" t="s">
        <v>1131</v>
      </c>
      <c r="C518" s="0" t="s">
        <v>34</v>
      </c>
      <c r="D518" s="2" t="n">
        <v>30011</v>
      </c>
      <c r="E518" s="0" t="s">
        <v>22</v>
      </c>
      <c r="F518" s="0" t="s">
        <v>1149</v>
      </c>
      <c r="G518" s="0" t="s">
        <v>23</v>
      </c>
      <c r="J518" s="0" t="s">
        <v>1150</v>
      </c>
      <c r="O518" s="0" t="s">
        <v>1151</v>
      </c>
      <c r="P518" s="0" t="n">
        <v>10.07</v>
      </c>
      <c r="Q518" s="0" t="n">
        <v>100</v>
      </c>
      <c r="R518" s="0" t="n">
        <v>8.79</v>
      </c>
      <c r="S518" s="0" t="n">
        <v>100</v>
      </c>
      <c r="T518" s="0" t="n">
        <v>0</v>
      </c>
      <c r="U518" s="0" t="n">
        <v>0</v>
      </c>
    </row>
    <row r="519" customFormat="false" ht="13.8" hidden="false" customHeight="false" outlineLevel="0" collapsed="false">
      <c r="A519" s="4" t="s">
        <v>1152</v>
      </c>
      <c r="B519" s="3" t="s">
        <v>1131</v>
      </c>
      <c r="C519" s="0" t="s">
        <v>50</v>
      </c>
      <c r="D519" s="2" t="n">
        <v>29129</v>
      </c>
      <c r="E519" s="0" t="s">
        <v>22</v>
      </c>
      <c r="F519" s="0" t="s">
        <v>1149</v>
      </c>
      <c r="J519" s="0" t="s">
        <v>1153</v>
      </c>
      <c r="O519" s="0" t="s">
        <v>90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</row>
    <row r="520" customFormat="false" ht="13.8" hidden="false" customHeight="false" outlineLevel="0" collapsed="false">
      <c r="A520" s="4" t="s">
        <v>1154</v>
      </c>
      <c r="B520" s="3" t="s">
        <v>1131</v>
      </c>
      <c r="C520" s="0" t="s">
        <v>21</v>
      </c>
      <c r="D520" s="2" t="n">
        <v>29221</v>
      </c>
      <c r="E520" s="0" t="s">
        <v>22</v>
      </c>
      <c r="G520" s="0" t="s">
        <v>23</v>
      </c>
      <c r="J520" s="0" t="s">
        <v>1155</v>
      </c>
      <c r="O520" s="0" t="s">
        <v>1156</v>
      </c>
      <c r="P520" s="0" t="n">
        <v>13.21</v>
      </c>
      <c r="Q520" s="0" t="n">
        <v>22</v>
      </c>
      <c r="R520" s="0" t="n">
        <v>12.79</v>
      </c>
      <c r="S520" s="0" t="n">
        <v>18</v>
      </c>
      <c r="T520" s="0" t="n">
        <v>0</v>
      </c>
      <c r="U520" s="0" t="n">
        <v>0</v>
      </c>
    </row>
    <row r="521" customFormat="false" ht="13.8" hidden="false" customHeight="false" outlineLevel="0" collapsed="false">
      <c r="A521" s="4" t="s">
        <v>1157</v>
      </c>
      <c r="B521" s="3" t="s">
        <v>1158</v>
      </c>
      <c r="C521" s="0" t="s">
        <v>21</v>
      </c>
      <c r="D521" s="2" t="n">
        <v>40130</v>
      </c>
      <c r="E521" s="0" t="s">
        <v>22</v>
      </c>
      <c r="J521" s="0" t="s">
        <v>1159</v>
      </c>
      <c r="O521" s="0" t="s">
        <v>90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</row>
    <row r="522" customFormat="false" ht="13.8" hidden="false" customHeight="false" outlineLevel="0" collapsed="false">
      <c r="A522" s="4" t="s">
        <v>1160</v>
      </c>
      <c r="B522" s="3" t="s">
        <v>1158</v>
      </c>
      <c r="C522" s="0" t="s">
        <v>21</v>
      </c>
      <c r="D522" s="2" t="n">
        <v>40710</v>
      </c>
      <c r="E522" s="0" t="s">
        <v>22</v>
      </c>
      <c r="J522" s="0" t="s">
        <v>1161</v>
      </c>
      <c r="O522" s="0" t="s">
        <v>90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</row>
    <row r="523" customFormat="false" ht="13.8" hidden="false" customHeight="false" outlineLevel="0" collapsed="false">
      <c r="A523" s="4" t="s">
        <v>1162</v>
      </c>
      <c r="B523" s="3" t="s">
        <v>1158</v>
      </c>
      <c r="C523" s="0" t="s">
        <v>21</v>
      </c>
      <c r="D523" s="2" t="n">
        <v>40113</v>
      </c>
      <c r="E523" s="0" t="s">
        <v>22</v>
      </c>
      <c r="J523" s="0" t="s">
        <v>1163</v>
      </c>
      <c r="O523" s="0" t="s">
        <v>90</v>
      </c>
      <c r="P523" s="0" t="n">
        <v>6.99</v>
      </c>
      <c r="Q523" s="0" t="n">
        <v>1</v>
      </c>
      <c r="R523" s="0" t="n">
        <v>6.99</v>
      </c>
      <c r="S523" s="0" t="n">
        <v>1</v>
      </c>
      <c r="T523" s="0" t="n">
        <v>0</v>
      </c>
      <c r="U523" s="0" t="n">
        <v>0</v>
      </c>
    </row>
    <row r="524" customFormat="false" ht="13.8" hidden="false" customHeight="false" outlineLevel="0" collapsed="false">
      <c r="A524" s="4" t="s">
        <v>1164</v>
      </c>
      <c r="B524" s="3" t="s">
        <v>1165</v>
      </c>
      <c r="C524" s="0" t="s">
        <v>21</v>
      </c>
      <c r="D524" s="2" t="n">
        <v>33416</v>
      </c>
      <c r="E524" s="0" t="s">
        <v>22</v>
      </c>
      <c r="J524" s="0" t="s">
        <v>1166</v>
      </c>
      <c r="O524" s="0" t="s">
        <v>1167</v>
      </c>
      <c r="P524" s="0" t="n">
        <v>24.59</v>
      </c>
      <c r="Q524" s="0" t="n">
        <v>35</v>
      </c>
      <c r="R524" s="0" t="n">
        <v>25.93</v>
      </c>
      <c r="S524" s="0" t="n">
        <v>31</v>
      </c>
      <c r="T524" s="0" t="n">
        <v>0</v>
      </c>
      <c r="U524" s="0" t="n">
        <v>0</v>
      </c>
    </row>
    <row r="525" customFormat="false" ht="13.8" hidden="false" customHeight="false" outlineLevel="0" collapsed="false">
      <c r="A525" s="4" t="s">
        <v>1168</v>
      </c>
      <c r="B525" s="3" t="s">
        <v>1165</v>
      </c>
      <c r="C525" s="0" t="s">
        <v>50</v>
      </c>
      <c r="D525" s="2" t="n">
        <v>34028</v>
      </c>
      <c r="E525" s="0" t="s">
        <v>22</v>
      </c>
      <c r="J525" s="0" t="s">
        <v>1169</v>
      </c>
      <c r="O525" s="0" t="s">
        <v>1170</v>
      </c>
      <c r="P525" s="0" t="n">
        <v>44.91</v>
      </c>
      <c r="Q525" s="0" t="n">
        <v>36</v>
      </c>
      <c r="R525" s="0" t="n">
        <v>45.43</v>
      </c>
      <c r="S525" s="0" t="n">
        <v>40</v>
      </c>
      <c r="T525" s="0" t="n">
        <v>0</v>
      </c>
      <c r="U525" s="0" t="n">
        <v>0</v>
      </c>
    </row>
    <row r="526" customFormat="false" ht="13.8" hidden="false" customHeight="false" outlineLevel="0" collapsed="false">
      <c r="A526" s="4" t="s">
        <v>1171</v>
      </c>
      <c r="B526" s="3" t="s">
        <v>1165</v>
      </c>
      <c r="C526" s="0" t="s">
        <v>50</v>
      </c>
      <c r="D526" s="2" t="n">
        <v>34844</v>
      </c>
      <c r="E526" s="0" t="s">
        <v>22</v>
      </c>
      <c r="J526" s="0" t="s">
        <v>1172</v>
      </c>
      <c r="O526" s="0" t="s">
        <v>1173</v>
      </c>
      <c r="P526" s="0" t="n">
        <v>15.93</v>
      </c>
      <c r="Q526" s="0" t="n">
        <v>12</v>
      </c>
      <c r="R526" s="0" t="n">
        <v>15.66</v>
      </c>
      <c r="S526" s="0" t="n">
        <v>12</v>
      </c>
      <c r="T526" s="0" t="n">
        <v>0</v>
      </c>
      <c r="U526" s="0" t="n">
        <v>0</v>
      </c>
    </row>
    <row r="527" customFormat="false" ht="13.8" hidden="false" customHeight="false" outlineLevel="0" collapsed="false">
      <c r="A527" s="4" t="s">
        <v>1174</v>
      </c>
      <c r="B527" s="3" t="s">
        <v>1165</v>
      </c>
      <c r="C527" s="0" t="s">
        <v>1175</v>
      </c>
      <c r="D527" s="2" t="n">
        <v>33221</v>
      </c>
      <c r="E527" s="0" t="s">
        <v>22</v>
      </c>
      <c r="J527" s="0" t="s">
        <v>1176</v>
      </c>
      <c r="O527" s="0" t="s">
        <v>1177</v>
      </c>
      <c r="P527" s="0" t="n">
        <v>27.41</v>
      </c>
      <c r="Q527" s="0" t="n">
        <v>79</v>
      </c>
      <c r="R527" s="0" t="n">
        <v>29.2</v>
      </c>
      <c r="S527" s="0" t="n">
        <v>77</v>
      </c>
      <c r="T527" s="0" t="n">
        <v>0</v>
      </c>
      <c r="U527" s="0" t="n">
        <v>0</v>
      </c>
    </row>
    <row r="528" customFormat="false" ht="13.8" hidden="false" customHeight="false" outlineLevel="0" collapsed="false">
      <c r="A528" s="4" t="s">
        <v>1178</v>
      </c>
      <c r="B528" s="3" t="s">
        <v>1165</v>
      </c>
      <c r="C528" s="0" t="s">
        <v>50</v>
      </c>
      <c r="D528" s="2" t="n">
        <v>32626</v>
      </c>
      <c r="E528" s="0" t="s">
        <v>22</v>
      </c>
      <c r="O528" s="0" t="s">
        <v>1179</v>
      </c>
      <c r="P528" s="0" t="n">
        <v>16.21</v>
      </c>
      <c r="Q528" s="0" t="n">
        <v>100</v>
      </c>
      <c r="R528" s="0" t="n">
        <v>16.38</v>
      </c>
      <c r="S528" s="0" t="n">
        <v>100</v>
      </c>
      <c r="T528" s="0" t="n">
        <v>0</v>
      </c>
      <c r="U528" s="0" t="n">
        <v>0</v>
      </c>
    </row>
    <row r="529" customFormat="false" ht="13.8" hidden="false" customHeight="false" outlineLevel="0" collapsed="false">
      <c r="A529" s="4" t="s">
        <v>1180</v>
      </c>
      <c r="B529" s="3" t="s">
        <v>1165</v>
      </c>
      <c r="C529" s="0" t="s">
        <v>50</v>
      </c>
      <c r="D529" s="2" t="n">
        <v>33478</v>
      </c>
      <c r="E529" s="0" t="s">
        <v>22</v>
      </c>
      <c r="J529" s="0" t="s">
        <v>1181</v>
      </c>
      <c r="O529" s="0" t="s">
        <v>1182</v>
      </c>
      <c r="P529" s="0" t="n">
        <v>15.29</v>
      </c>
      <c r="Q529" s="0" t="n">
        <v>100</v>
      </c>
      <c r="R529" s="0" t="n">
        <v>15.12</v>
      </c>
      <c r="S529" s="0" t="n">
        <v>100</v>
      </c>
      <c r="T529" s="0" t="n">
        <v>0</v>
      </c>
      <c r="U529" s="0" t="n">
        <v>0</v>
      </c>
    </row>
    <row r="530" customFormat="false" ht="13.8" hidden="false" customHeight="false" outlineLevel="0" collapsed="false">
      <c r="A530" s="4" t="s">
        <v>1183</v>
      </c>
      <c r="B530" s="3" t="s">
        <v>1165</v>
      </c>
      <c r="C530" s="0" t="s">
        <v>50</v>
      </c>
      <c r="D530" s="2" t="n">
        <v>32834</v>
      </c>
      <c r="E530" s="0" t="s">
        <v>22</v>
      </c>
      <c r="J530" s="0" t="s">
        <v>1184</v>
      </c>
      <c r="O530" s="0" t="s">
        <v>1185</v>
      </c>
      <c r="P530" s="0" t="n">
        <v>7.93</v>
      </c>
      <c r="Q530" s="0" t="n">
        <v>21</v>
      </c>
      <c r="R530" s="0" t="n">
        <v>8.76</v>
      </c>
      <c r="S530" s="0" t="n">
        <v>18</v>
      </c>
      <c r="T530" s="0" t="n">
        <v>0</v>
      </c>
      <c r="U530" s="0" t="n">
        <v>0</v>
      </c>
    </row>
    <row r="531" customFormat="false" ht="13.8" hidden="false" customHeight="false" outlineLevel="0" collapsed="false">
      <c r="A531" s="4" t="s">
        <v>1186</v>
      </c>
      <c r="B531" s="3" t="s">
        <v>1165</v>
      </c>
      <c r="C531" s="0" t="s">
        <v>50</v>
      </c>
      <c r="D531" s="2" t="n">
        <v>31656</v>
      </c>
      <c r="E531" s="0" t="s">
        <v>22</v>
      </c>
      <c r="J531" s="0" t="s">
        <v>1187</v>
      </c>
      <c r="O531" s="0" t="s">
        <v>1188</v>
      </c>
      <c r="P531" s="0" t="n">
        <v>22.51</v>
      </c>
      <c r="Q531" s="0" t="n">
        <v>21</v>
      </c>
      <c r="R531" s="0" t="n">
        <v>21.46</v>
      </c>
      <c r="S531" s="0" t="n">
        <v>23</v>
      </c>
      <c r="T531" s="0" t="n">
        <v>0</v>
      </c>
      <c r="U531" s="0" t="n">
        <v>0</v>
      </c>
    </row>
    <row r="532" customFormat="false" ht="13.8" hidden="false" customHeight="false" outlineLevel="0" collapsed="false">
      <c r="A532" s="4" t="s">
        <v>1189</v>
      </c>
      <c r="B532" s="3" t="s">
        <v>1165</v>
      </c>
      <c r="C532" s="0" t="s">
        <v>21</v>
      </c>
      <c r="D532" s="2" t="n">
        <v>32730</v>
      </c>
      <c r="E532" s="0" t="s">
        <v>22</v>
      </c>
      <c r="J532" s="0" t="s">
        <v>1190</v>
      </c>
      <c r="O532" s="0" t="s">
        <v>1191</v>
      </c>
      <c r="P532" s="0" t="n">
        <v>28.39</v>
      </c>
      <c r="Q532" s="0" t="n">
        <v>19</v>
      </c>
      <c r="R532" s="0" t="n">
        <v>27.52</v>
      </c>
      <c r="S532" s="0" t="n">
        <v>14</v>
      </c>
      <c r="T532" s="0" t="n">
        <v>0</v>
      </c>
      <c r="U532" s="0" t="n">
        <v>0</v>
      </c>
    </row>
    <row r="533" customFormat="false" ht="13.8" hidden="false" customHeight="false" outlineLevel="0" collapsed="false">
      <c r="A533" s="4" t="s">
        <v>1192</v>
      </c>
      <c r="B533" s="3" t="s">
        <v>1165</v>
      </c>
      <c r="C533" s="0" t="s">
        <v>21</v>
      </c>
      <c r="D533" s="2" t="n">
        <v>33689</v>
      </c>
      <c r="E533" s="0" t="s">
        <v>22</v>
      </c>
      <c r="J533" s="0" t="s">
        <v>1193</v>
      </c>
      <c r="O533" s="0" t="s">
        <v>1194</v>
      </c>
      <c r="P533" s="0" t="n">
        <v>35.08</v>
      </c>
      <c r="Q533" s="0" t="n">
        <v>31</v>
      </c>
      <c r="R533" s="0" t="n">
        <v>39.22</v>
      </c>
      <c r="S533" s="0" t="n">
        <v>25</v>
      </c>
      <c r="T533" s="0" t="n">
        <v>0</v>
      </c>
      <c r="U533" s="0" t="n">
        <v>0</v>
      </c>
    </row>
    <row r="534" customFormat="false" ht="13.8" hidden="false" customHeight="false" outlineLevel="0" collapsed="false">
      <c r="A534" s="4" t="s">
        <v>1195</v>
      </c>
      <c r="B534" s="3" t="s">
        <v>1165</v>
      </c>
      <c r="C534" s="0" t="s">
        <v>34</v>
      </c>
      <c r="D534" s="2" t="n">
        <v>34088</v>
      </c>
      <c r="E534" s="0" t="s">
        <v>22</v>
      </c>
      <c r="J534" s="0" t="s">
        <v>1196</v>
      </c>
      <c r="O534" s="0" t="s">
        <v>1197</v>
      </c>
      <c r="P534" s="0" t="n">
        <v>22.04</v>
      </c>
      <c r="Q534" s="0" t="n">
        <v>18</v>
      </c>
      <c r="R534" s="0" t="n">
        <v>19.8</v>
      </c>
      <c r="S534" s="0" t="n">
        <v>18</v>
      </c>
      <c r="T534" s="0" t="n">
        <v>0</v>
      </c>
      <c r="U534" s="0" t="n">
        <v>0</v>
      </c>
    </row>
    <row r="535" customFormat="false" ht="13.8" hidden="false" customHeight="false" outlineLevel="0" collapsed="false">
      <c r="A535" s="4" t="s">
        <v>1180</v>
      </c>
      <c r="B535" s="3" t="s">
        <v>1165</v>
      </c>
      <c r="C535" s="0" t="s">
        <v>21</v>
      </c>
      <c r="D535" s="2" t="n">
        <v>33478</v>
      </c>
      <c r="E535" s="0" t="s">
        <v>22</v>
      </c>
      <c r="J535" s="0" t="s">
        <v>1198</v>
      </c>
      <c r="K535" s="0" t="s">
        <v>1199</v>
      </c>
      <c r="L535" s="0" t="s">
        <v>1200</v>
      </c>
      <c r="M535" s="0" t="s">
        <v>1201</v>
      </c>
      <c r="O535" s="0" t="s">
        <v>1202</v>
      </c>
      <c r="P535" s="0" t="n">
        <v>26.94</v>
      </c>
      <c r="Q535" s="0" t="n">
        <v>89</v>
      </c>
      <c r="R535" s="0" t="n">
        <v>26.96</v>
      </c>
      <c r="S535" s="0" t="n">
        <v>90</v>
      </c>
      <c r="T535" s="0" t="n">
        <v>0</v>
      </c>
      <c r="U535" s="0" t="n">
        <v>0</v>
      </c>
    </row>
    <row r="536" customFormat="false" ht="13.8" hidden="false" customHeight="false" outlineLevel="0" collapsed="false">
      <c r="A536" s="4" t="s">
        <v>1203</v>
      </c>
      <c r="B536" s="3" t="s">
        <v>1165</v>
      </c>
      <c r="C536" s="0" t="s">
        <v>21</v>
      </c>
      <c r="D536" s="2" t="n">
        <v>31912</v>
      </c>
      <c r="E536" s="0" t="s">
        <v>22</v>
      </c>
      <c r="G536" s="0" t="s">
        <v>23</v>
      </c>
      <c r="J536" s="0" t="s">
        <v>1204</v>
      </c>
      <c r="K536" s="0" t="s">
        <v>1205</v>
      </c>
      <c r="L536" s="0" t="s">
        <v>1206</v>
      </c>
      <c r="M536" s="0" t="s">
        <v>1201</v>
      </c>
      <c r="O536" s="0" t="s">
        <v>1207</v>
      </c>
      <c r="P536" s="0" t="n">
        <v>29.02</v>
      </c>
      <c r="Q536" s="0" t="n">
        <v>89</v>
      </c>
      <c r="R536" s="0" t="n">
        <v>29.2</v>
      </c>
      <c r="S536" s="0" t="n">
        <v>89</v>
      </c>
      <c r="T536" s="0" t="n">
        <v>0</v>
      </c>
      <c r="U536" s="0" t="n">
        <v>0</v>
      </c>
    </row>
    <row r="537" customFormat="false" ht="13.8" hidden="false" customHeight="false" outlineLevel="0" collapsed="false">
      <c r="A537" s="4" t="s">
        <v>1165</v>
      </c>
      <c r="B537" s="3" t="s">
        <v>44</v>
      </c>
      <c r="C537" s="0" t="s">
        <v>21</v>
      </c>
      <c r="D537" s="2" t="n">
        <v>31656</v>
      </c>
      <c r="E537" s="0" t="s">
        <v>22</v>
      </c>
      <c r="J537" s="0" t="s">
        <v>1208</v>
      </c>
      <c r="K537" s="0" t="s">
        <v>1209</v>
      </c>
      <c r="L537" s="0" t="s">
        <v>1210</v>
      </c>
      <c r="O537" s="0" t="s">
        <v>1211</v>
      </c>
      <c r="P537" s="0" t="n">
        <v>100.01</v>
      </c>
      <c r="Q537" s="0" t="n">
        <v>100</v>
      </c>
      <c r="R537" s="0" t="n">
        <v>103.5</v>
      </c>
      <c r="S537" s="0" t="n">
        <v>99</v>
      </c>
      <c r="T537" s="0" t="n">
        <v>0</v>
      </c>
      <c r="U537" s="0" t="n">
        <v>0</v>
      </c>
    </row>
    <row r="538" customFormat="false" ht="13.8" hidden="false" customHeight="false" outlineLevel="0" collapsed="false">
      <c r="A538" s="4" t="s">
        <v>1165</v>
      </c>
      <c r="B538" s="3" t="s">
        <v>44</v>
      </c>
      <c r="C538" s="0" t="s">
        <v>50</v>
      </c>
      <c r="D538" s="2" t="n">
        <v>31656</v>
      </c>
      <c r="E538" s="0" t="s">
        <v>22</v>
      </c>
      <c r="J538" s="0" t="s">
        <v>1212</v>
      </c>
      <c r="O538" s="0" t="s">
        <v>1213</v>
      </c>
      <c r="P538" s="0" t="n">
        <v>51.47</v>
      </c>
      <c r="Q538" s="0" t="n">
        <v>100</v>
      </c>
      <c r="R538" s="0" t="n">
        <v>56.15</v>
      </c>
      <c r="S538" s="0" t="n">
        <v>100</v>
      </c>
      <c r="T538" s="0" t="n">
        <v>0</v>
      </c>
      <c r="U538" s="0" t="n">
        <v>0</v>
      </c>
    </row>
    <row r="539" customFormat="false" ht="13.8" hidden="false" customHeight="false" outlineLevel="0" collapsed="false">
      <c r="A539" s="4" t="s">
        <v>1203</v>
      </c>
      <c r="B539" s="3" t="s">
        <v>1165</v>
      </c>
      <c r="C539" s="0" t="s">
        <v>21</v>
      </c>
      <c r="D539" s="2" t="n">
        <v>31912</v>
      </c>
      <c r="E539" s="0" t="s">
        <v>22</v>
      </c>
      <c r="F539" s="0" t="s">
        <v>1214</v>
      </c>
      <c r="G539" s="0" t="s">
        <v>23</v>
      </c>
      <c r="J539" s="0" t="s">
        <v>1215</v>
      </c>
      <c r="O539" s="0" t="s">
        <v>1207</v>
      </c>
      <c r="P539" s="0" t="n">
        <v>29.02</v>
      </c>
      <c r="Q539" s="0" t="n">
        <v>89</v>
      </c>
      <c r="R539" s="0" t="n">
        <v>29.2</v>
      </c>
      <c r="S539" s="0" t="n">
        <v>89</v>
      </c>
      <c r="T539" s="0" t="n">
        <v>0</v>
      </c>
      <c r="U539" s="0" t="n">
        <v>0</v>
      </c>
    </row>
    <row r="540" customFormat="false" ht="13.8" hidden="false" customHeight="false" outlineLevel="0" collapsed="false">
      <c r="A540" s="4" t="s">
        <v>1216</v>
      </c>
      <c r="B540" s="3" t="s">
        <v>1165</v>
      </c>
      <c r="C540" s="0" t="s">
        <v>1175</v>
      </c>
      <c r="D540" s="2" t="n">
        <v>33239</v>
      </c>
      <c r="E540" s="0" t="s">
        <v>22</v>
      </c>
      <c r="G540" s="0" t="s">
        <v>23</v>
      </c>
      <c r="J540" s="0" t="s">
        <v>1217</v>
      </c>
      <c r="O540" s="0" t="s">
        <v>1218</v>
      </c>
      <c r="P540" s="0" t="n">
        <v>8.41</v>
      </c>
      <c r="Q540" s="0" t="n">
        <v>100</v>
      </c>
      <c r="R540" s="0" t="n">
        <v>8.51</v>
      </c>
      <c r="S540" s="0" t="n">
        <v>100</v>
      </c>
      <c r="T540" s="0" t="n">
        <v>0</v>
      </c>
      <c r="U540" s="0" t="n">
        <v>0</v>
      </c>
    </row>
    <row r="541" customFormat="false" ht="13.8" hidden="false" customHeight="false" outlineLevel="0" collapsed="false">
      <c r="A541" s="4" t="s">
        <v>1219</v>
      </c>
      <c r="B541" s="3" t="s">
        <v>1165</v>
      </c>
      <c r="C541" s="0" t="s">
        <v>1175</v>
      </c>
      <c r="D541" s="2" t="n">
        <v>33284</v>
      </c>
      <c r="E541" s="0" t="s">
        <v>22</v>
      </c>
      <c r="J541" s="0" t="s">
        <v>1220</v>
      </c>
      <c r="O541" s="0" t="s">
        <v>1221</v>
      </c>
      <c r="P541" s="0" t="n">
        <v>10.48</v>
      </c>
      <c r="Q541" s="0" t="n">
        <v>26</v>
      </c>
      <c r="R541" s="0" t="n">
        <v>10.56</v>
      </c>
      <c r="S541" s="0" t="n">
        <v>26</v>
      </c>
      <c r="T541" s="0" t="n">
        <v>0</v>
      </c>
      <c r="U541" s="0" t="n">
        <v>0</v>
      </c>
    </row>
    <row r="542" customFormat="false" ht="13.8" hidden="false" customHeight="false" outlineLevel="0" collapsed="false">
      <c r="A542" s="4" t="s">
        <v>1222</v>
      </c>
      <c r="B542" s="3" t="s">
        <v>1165</v>
      </c>
      <c r="C542" s="0" t="s">
        <v>50</v>
      </c>
      <c r="D542" s="2" t="n">
        <v>34312</v>
      </c>
      <c r="E542" s="0" t="s">
        <v>22</v>
      </c>
      <c r="G542" s="0" t="s">
        <v>23</v>
      </c>
      <c r="J542" s="0" t="s">
        <v>1223</v>
      </c>
      <c r="O542" s="0" t="s">
        <v>1224</v>
      </c>
      <c r="P542" s="0" t="n">
        <v>25.12</v>
      </c>
      <c r="Q542" s="0" t="n">
        <v>64</v>
      </c>
      <c r="R542" s="0" t="n">
        <v>24.77</v>
      </c>
      <c r="S542" s="0" t="n">
        <v>58</v>
      </c>
      <c r="T542" s="0" t="n">
        <v>0</v>
      </c>
      <c r="U542" s="0" t="n">
        <v>0</v>
      </c>
    </row>
    <row r="543" customFormat="false" ht="13.8" hidden="false" customHeight="false" outlineLevel="0" collapsed="false">
      <c r="A543" s="4" t="s">
        <v>1225</v>
      </c>
      <c r="B543" s="3" t="s">
        <v>1165</v>
      </c>
      <c r="C543" s="0" t="s">
        <v>50</v>
      </c>
      <c r="D543" s="2" t="n">
        <v>33102</v>
      </c>
      <c r="E543" s="0" t="s">
        <v>22</v>
      </c>
      <c r="J543" s="0" t="s">
        <v>1226</v>
      </c>
      <c r="O543" s="0" t="s">
        <v>1227</v>
      </c>
      <c r="P543" s="0" t="n">
        <v>10.81</v>
      </c>
      <c r="Q543" s="0" t="n">
        <v>100</v>
      </c>
      <c r="R543" s="0" t="n">
        <v>10.68</v>
      </c>
      <c r="S543" s="0" t="n">
        <v>100</v>
      </c>
      <c r="T543" s="0" t="n">
        <v>0</v>
      </c>
      <c r="U543" s="0" t="n">
        <v>0</v>
      </c>
    </row>
    <row r="544" customFormat="false" ht="13.8" hidden="false" customHeight="false" outlineLevel="0" collapsed="false">
      <c r="A544" s="4" t="s">
        <v>1228</v>
      </c>
      <c r="B544" s="3" t="s">
        <v>1165</v>
      </c>
      <c r="C544" s="0" t="s">
        <v>34</v>
      </c>
      <c r="D544" s="2" t="n">
        <v>33130</v>
      </c>
      <c r="E544" s="0" t="s">
        <v>22</v>
      </c>
      <c r="J544" s="0" t="s">
        <v>1229</v>
      </c>
      <c r="O544" s="0" t="s">
        <v>1230</v>
      </c>
      <c r="P544" s="0" t="n">
        <v>22.28</v>
      </c>
      <c r="Q544" s="0" t="n">
        <v>19</v>
      </c>
      <c r="R544" s="0" t="n">
        <v>21.63</v>
      </c>
      <c r="S544" s="0" t="n">
        <v>20</v>
      </c>
      <c r="T544" s="0" t="n">
        <v>0</v>
      </c>
      <c r="U544" s="0" t="n">
        <v>0</v>
      </c>
    </row>
    <row r="545" customFormat="false" ht="13.8" hidden="false" customHeight="false" outlineLevel="0" collapsed="false">
      <c r="A545" s="4" t="s">
        <v>1131</v>
      </c>
      <c r="B545" s="3" t="s">
        <v>44</v>
      </c>
      <c r="C545" s="0" t="s">
        <v>21</v>
      </c>
      <c r="D545" s="2" t="n">
        <v>28379</v>
      </c>
      <c r="E545" s="0" t="s">
        <v>22</v>
      </c>
      <c r="F545" s="0" t="s">
        <v>1231</v>
      </c>
      <c r="J545" s="0" t="s">
        <v>1232</v>
      </c>
      <c r="K545" s="0" t="s">
        <v>1233</v>
      </c>
      <c r="L545" s="0" t="s">
        <v>1234</v>
      </c>
      <c r="M545" s="0" t="s">
        <v>1235</v>
      </c>
      <c r="N545" s="0" t="s">
        <v>1236</v>
      </c>
      <c r="O545" s="0" t="s">
        <v>1237</v>
      </c>
      <c r="P545" s="0" t="n">
        <v>86.58</v>
      </c>
      <c r="Q545" s="0" t="n">
        <v>63</v>
      </c>
      <c r="R545" s="0" t="n">
        <v>85.22</v>
      </c>
      <c r="S545" s="0" t="n">
        <v>66</v>
      </c>
      <c r="T545" s="0" t="n">
        <v>0</v>
      </c>
      <c r="U545" s="0" t="n">
        <v>0</v>
      </c>
    </row>
    <row r="546" customFormat="false" ht="13.8" hidden="false" customHeight="false" outlineLevel="0" collapsed="false">
      <c r="A546" s="4" t="s">
        <v>1238</v>
      </c>
      <c r="B546" s="3" t="s">
        <v>1239</v>
      </c>
      <c r="C546" s="0" t="s">
        <v>21</v>
      </c>
      <c r="D546" s="2" t="n">
        <v>33635</v>
      </c>
      <c r="E546" s="0" t="s">
        <v>22</v>
      </c>
      <c r="J546" s="0" t="s">
        <v>1240</v>
      </c>
      <c r="K546" s="0" t="s">
        <v>1241</v>
      </c>
      <c r="O546" s="0" t="s">
        <v>1242</v>
      </c>
      <c r="P546" s="0" t="n">
        <v>38.07</v>
      </c>
      <c r="Q546" s="0" t="n">
        <v>9</v>
      </c>
      <c r="R546" s="0" t="n">
        <v>35.62</v>
      </c>
      <c r="S546" s="0" t="n">
        <v>9</v>
      </c>
      <c r="T546" s="0" t="n">
        <v>0</v>
      </c>
      <c r="U546" s="0" t="n">
        <v>0</v>
      </c>
    </row>
    <row r="547" customFormat="false" ht="13.8" hidden="false" customHeight="false" outlineLevel="0" collapsed="false">
      <c r="A547" s="6" t="s">
        <v>1243</v>
      </c>
      <c r="B547" s="3" t="s">
        <v>1244</v>
      </c>
      <c r="C547" s="0" t="s">
        <v>21</v>
      </c>
      <c r="D547" s="2" t="n">
        <v>33990</v>
      </c>
      <c r="E547" s="0" t="s">
        <v>22</v>
      </c>
      <c r="G547" s="0" t="s">
        <v>23</v>
      </c>
      <c r="J547" s="0" t="s">
        <v>1245</v>
      </c>
      <c r="K547" s="0" t="s">
        <v>1246</v>
      </c>
      <c r="O547" s="0" t="s">
        <v>1247</v>
      </c>
      <c r="P547" s="0" t="n">
        <v>40.33</v>
      </c>
      <c r="Q547" s="0" t="n">
        <v>100</v>
      </c>
      <c r="R547" s="0" t="n">
        <v>40.1</v>
      </c>
      <c r="S547" s="0" t="n">
        <v>100</v>
      </c>
      <c r="T547" s="0" t="n">
        <v>0</v>
      </c>
      <c r="U547" s="0" t="n">
        <v>0</v>
      </c>
    </row>
    <row r="548" customFormat="false" ht="13.8" hidden="false" customHeight="false" outlineLevel="0" collapsed="false">
      <c r="A548" s="6" t="s">
        <v>1248</v>
      </c>
      <c r="B548" s="3" t="s">
        <v>1244</v>
      </c>
      <c r="C548" s="0" t="s">
        <v>21</v>
      </c>
      <c r="D548" s="2" t="n">
        <v>33948</v>
      </c>
      <c r="E548" s="0" t="s">
        <v>22</v>
      </c>
      <c r="F548" s="0" t="s">
        <v>1249</v>
      </c>
      <c r="J548" s="0" t="s">
        <v>1250</v>
      </c>
      <c r="K548" s="0" t="s">
        <v>1251</v>
      </c>
      <c r="L548" s="0" t="s">
        <v>1252</v>
      </c>
      <c r="O548" s="0" t="s">
        <v>1253</v>
      </c>
      <c r="P548" s="0" t="n">
        <v>31.7</v>
      </c>
      <c r="Q548" s="0" t="n">
        <v>25</v>
      </c>
      <c r="R548" s="0" t="n">
        <v>31.59</v>
      </c>
      <c r="S548" s="0" t="n">
        <v>25</v>
      </c>
      <c r="T548" s="0" t="n">
        <v>0</v>
      </c>
      <c r="U548" s="0" t="n">
        <v>0</v>
      </c>
    </row>
    <row r="549" customFormat="false" ht="13.8" hidden="false" customHeight="false" outlineLevel="0" collapsed="false">
      <c r="A549" s="7" t="s">
        <v>1254</v>
      </c>
      <c r="B549" s="3" t="s">
        <v>1244</v>
      </c>
      <c r="C549" s="0" t="s">
        <v>21</v>
      </c>
      <c r="D549" s="2" t="n">
        <v>33970</v>
      </c>
      <c r="E549" s="0" t="s">
        <v>22</v>
      </c>
      <c r="J549" s="0" t="s">
        <v>1255</v>
      </c>
      <c r="O549" s="0" t="s">
        <v>1256</v>
      </c>
      <c r="P549" s="0" t="n">
        <v>22.85</v>
      </c>
      <c r="Q549" s="0" t="n">
        <v>39</v>
      </c>
      <c r="R549" s="0" t="n">
        <v>24.29</v>
      </c>
      <c r="S549" s="0" t="n">
        <v>33</v>
      </c>
      <c r="T549" s="0" t="n">
        <v>0</v>
      </c>
      <c r="U549" s="0" t="n">
        <v>0</v>
      </c>
    </row>
    <row r="550" customFormat="false" ht="13.8" hidden="false" customHeight="false" outlineLevel="0" collapsed="false">
      <c r="A550" s="6" t="s">
        <v>1257</v>
      </c>
      <c r="B550" s="3" t="s">
        <v>1244</v>
      </c>
      <c r="C550" s="0" t="s">
        <v>21</v>
      </c>
      <c r="D550" s="2" t="n">
        <v>34639</v>
      </c>
      <c r="E550" s="0" t="s">
        <v>22</v>
      </c>
      <c r="G550" s="0" t="s">
        <v>23</v>
      </c>
      <c r="J550" s="0" t="s">
        <v>1258</v>
      </c>
      <c r="O550" s="0" t="s">
        <v>1259</v>
      </c>
      <c r="P550" s="0" t="n">
        <v>22.72</v>
      </c>
      <c r="Q550" s="0" t="n">
        <v>17</v>
      </c>
      <c r="R550" s="0" t="n">
        <v>23.5</v>
      </c>
      <c r="S550" s="0" t="n">
        <v>15</v>
      </c>
      <c r="T550" s="0" t="n">
        <v>0</v>
      </c>
      <c r="U550" s="0" t="n">
        <v>0</v>
      </c>
    </row>
    <row r="551" customFormat="false" ht="13.8" hidden="false" customHeight="false" outlineLevel="0" collapsed="false">
      <c r="A551" s="6" t="s">
        <v>1260</v>
      </c>
      <c r="B551" s="3" t="s">
        <v>1244</v>
      </c>
      <c r="C551" s="0" t="s">
        <v>21</v>
      </c>
      <c r="D551" s="2" t="n">
        <v>35796</v>
      </c>
      <c r="E551" s="0" t="s">
        <v>22</v>
      </c>
      <c r="G551" s="0" t="s">
        <v>23</v>
      </c>
      <c r="J551" s="0" t="s">
        <v>1261</v>
      </c>
      <c r="O551" s="0" t="s">
        <v>1262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</row>
    <row r="552" customFormat="false" ht="13.8" hidden="false" customHeight="false" outlineLevel="0" collapsed="false">
      <c r="A552" s="6" t="s">
        <v>1263</v>
      </c>
      <c r="B552" s="3" t="s">
        <v>1244</v>
      </c>
      <c r="C552" s="0" t="s">
        <v>21</v>
      </c>
      <c r="D552" s="2" t="n">
        <v>34639</v>
      </c>
      <c r="E552" s="0" t="s">
        <v>22</v>
      </c>
      <c r="J552" s="0" t="s">
        <v>1264</v>
      </c>
      <c r="O552" s="0" t="s">
        <v>1265</v>
      </c>
      <c r="P552" s="0" t="n">
        <v>24.1</v>
      </c>
      <c r="Q552" s="0" t="n">
        <v>15</v>
      </c>
      <c r="R552" s="0" t="n">
        <v>24.05</v>
      </c>
      <c r="S552" s="0" t="n">
        <v>17</v>
      </c>
      <c r="T552" s="0" t="n">
        <v>0</v>
      </c>
      <c r="U552" s="0" t="n">
        <v>0</v>
      </c>
    </row>
    <row r="553" customFormat="false" ht="13.8" hidden="false" customHeight="false" outlineLevel="0" collapsed="false">
      <c r="A553" s="6" t="s">
        <v>1266</v>
      </c>
      <c r="B553" s="3" t="s">
        <v>1244</v>
      </c>
      <c r="C553" s="0" t="s">
        <v>21</v>
      </c>
      <c r="D553" s="2" t="n">
        <v>34335</v>
      </c>
      <c r="E553" s="0" t="s">
        <v>22</v>
      </c>
      <c r="J553" s="0" t="s">
        <v>1267</v>
      </c>
      <c r="O553" s="0" t="s">
        <v>1268</v>
      </c>
      <c r="P553" s="0" t="n">
        <v>21.21</v>
      </c>
      <c r="Q553" s="0" t="n">
        <v>6</v>
      </c>
      <c r="R553" s="0" t="n">
        <v>23.33</v>
      </c>
      <c r="S553" s="0" t="n">
        <v>5</v>
      </c>
      <c r="T553" s="0" t="n">
        <v>0</v>
      </c>
      <c r="U553" s="0" t="n">
        <v>0</v>
      </c>
    </row>
    <row r="554" customFormat="false" ht="13.8" hidden="false" customHeight="false" outlineLevel="0" collapsed="false">
      <c r="A554" s="6" t="s">
        <v>1269</v>
      </c>
      <c r="B554" s="3" t="s">
        <v>1244</v>
      </c>
      <c r="C554" s="0" t="s">
        <v>21</v>
      </c>
      <c r="D554" s="2" t="n">
        <v>33604</v>
      </c>
      <c r="E554" s="0" t="s">
        <v>22</v>
      </c>
      <c r="J554" s="0" t="s">
        <v>1270</v>
      </c>
      <c r="O554" s="0" t="s">
        <v>1271</v>
      </c>
      <c r="P554" s="0" t="n">
        <v>38.55</v>
      </c>
      <c r="Q554" s="0" t="n">
        <v>6</v>
      </c>
      <c r="R554" s="0" t="n">
        <v>38.07</v>
      </c>
      <c r="S554" s="0" t="n">
        <v>8</v>
      </c>
      <c r="T554" s="0" t="n">
        <v>0</v>
      </c>
      <c r="U554" s="0" t="n">
        <v>0</v>
      </c>
    </row>
    <row r="555" customFormat="false" ht="13.8" hidden="false" customHeight="false" outlineLevel="0" collapsed="false">
      <c r="A555" s="7" t="s">
        <v>1272</v>
      </c>
      <c r="B555" s="3" t="s">
        <v>1244</v>
      </c>
      <c r="C555" s="0" t="s">
        <v>21</v>
      </c>
      <c r="D555" s="2" t="n">
        <v>34001</v>
      </c>
      <c r="E555" s="0" t="s">
        <v>22</v>
      </c>
      <c r="J555" s="0" t="s">
        <v>1273</v>
      </c>
      <c r="O555" s="0" t="s">
        <v>1274</v>
      </c>
      <c r="P555" s="0" t="n">
        <v>58.8</v>
      </c>
      <c r="Q555" s="0" t="n">
        <v>1</v>
      </c>
      <c r="R555" s="0" t="n">
        <v>58.8</v>
      </c>
      <c r="S555" s="0" t="n">
        <v>1</v>
      </c>
      <c r="T555" s="0" t="n">
        <v>0</v>
      </c>
      <c r="U555" s="0" t="n">
        <v>0</v>
      </c>
    </row>
    <row r="556" customFormat="false" ht="13.8" hidden="false" customHeight="false" outlineLevel="0" collapsed="false">
      <c r="A556" s="7" t="s">
        <v>1275</v>
      </c>
      <c r="B556" s="3" t="s">
        <v>1244</v>
      </c>
      <c r="C556" s="0" t="s">
        <v>21</v>
      </c>
      <c r="D556" s="2" t="n">
        <v>34820</v>
      </c>
      <c r="E556" s="0" t="s">
        <v>22</v>
      </c>
      <c r="J556" s="0" t="s">
        <v>1276</v>
      </c>
      <c r="O556" s="0" t="s">
        <v>1277</v>
      </c>
      <c r="P556" s="0" t="n">
        <v>71.17</v>
      </c>
      <c r="Q556" s="0" t="n">
        <v>4</v>
      </c>
      <c r="R556" s="0" t="n">
        <v>71.14</v>
      </c>
      <c r="S556" s="0" t="n">
        <v>4</v>
      </c>
      <c r="T556" s="0" t="n">
        <v>0</v>
      </c>
      <c r="U556" s="0" t="n">
        <v>0</v>
      </c>
    </row>
    <row r="557" customFormat="false" ht="13.8" hidden="false" customHeight="false" outlineLevel="0" collapsed="false">
      <c r="A557" s="7" t="s">
        <v>1278</v>
      </c>
      <c r="B557" s="3" t="s">
        <v>1244</v>
      </c>
      <c r="C557" s="0" t="s">
        <v>21</v>
      </c>
      <c r="D557" s="2" t="n">
        <v>34319</v>
      </c>
      <c r="E557" s="0" t="s">
        <v>22</v>
      </c>
      <c r="G557" s="0" t="s">
        <v>23</v>
      </c>
      <c r="J557" s="0" t="s">
        <v>1279</v>
      </c>
      <c r="O557" s="0" t="s">
        <v>1280</v>
      </c>
      <c r="P557" s="0" t="n">
        <v>31.84</v>
      </c>
      <c r="Q557" s="0" t="n">
        <v>100</v>
      </c>
      <c r="R557" s="0" t="n">
        <v>30.35</v>
      </c>
      <c r="S557" s="0" t="n">
        <v>100</v>
      </c>
      <c r="T557" s="0" t="n">
        <v>0</v>
      </c>
      <c r="U557" s="0" t="n">
        <v>0</v>
      </c>
    </row>
    <row r="558" customFormat="false" ht="13.8" hidden="false" customHeight="false" outlineLevel="0" collapsed="false">
      <c r="A558" s="6" t="s">
        <v>1281</v>
      </c>
      <c r="B558" s="3" t="s">
        <v>1244</v>
      </c>
      <c r="C558" s="0" t="s">
        <v>21</v>
      </c>
      <c r="D558" s="2" t="n">
        <v>34335</v>
      </c>
      <c r="E558" s="0" t="s">
        <v>22</v>
      </c>
      <c r="J558" s="0" t="s">
        <v>1282</v>
      </c>
      <c r="O558" s="0" t="s">
        <v>1283</v>
      </c>
      <c r="P558" s="0" t="n">
        <v>45.88</v>
      </c>
      <c r="Q558" s="0" t="n">
        <v>3</v>
      </c>
      <c r="R558" s="0" t="n">
        <v>53.26</v>
      </c>
      <c r="S558" s="0" t="n">
        <v>2</v>
      </c>
      <c r="T558" s="0" t="n">
        <v>0</v>
      </c>
      <c r="U558" s="0" t="n">
        <v>0</v>
      </c>
    </row>
    <row r="559" customFormat="false" ht="13.8" hidden="false" customHeight="false" outlineLevel="0" collapsed="false">
      <c r="A559" s="7" t="s">
        <v>1284</v>
      </c>
      <c r="B559" s="3" t="s">
        <v>1244</v>
      </c>
      <c r="C559" s="0" t="s">
        <v>21</v>
      </c>
      <c r="D559" s="2" t="n">
        <v>34669</v>
      </c>
      <c r="E559" s="0" t="s">
        <v>22</v>
      </c>
      <c r="J559" s="0" t="s">
        <v>1285</v>
      </c>
      <c r="O559" s="0" t="s">
        <v>1286</v>
      </c>
      <c r="P559" s="0" t="n">
        <v>30.45</v>
      </c>
      <c r="Q559" s="0" t="n">
        <v>4</v>
      </c>
      <c r="R559" s="0" t="n">
        <v>29.86</v>
      </c>
      <c r="S559" s="0" t="n">
        <v>3</v>
      </c>
      <c r="T559" s="0" t="n">
        <v>0</v>
      </c>
      <c r="U559" s="0" t="n">
        <v>0</v>
      </c>
    </row>
    <row r="560" customFormat="false" ht="13.8" hidden="false" customHeight="false" outlineLevel="0" collapsed="false">
      <c r="A560" s="7" t="s">
        <v>1287</v>
      </c>
      <c r="B560" s="3" t="s">
        <v>1244</v>
      </c>
      <c r="C560" s="0" t="s">
        <v>50</v>
      </c>
      <c r="D560" s="2" t="n">
        <v>33705</v>
      </c>
      <c r="E560" s="0" t="s">
        <v>22</v>
      </c>
      <c r="G560" s="0" t="s">
        <v>23</v>
      </c>
      <c r="O560" s="0" t="s">
        <v>1288</v>
      </c>
      <c r="P560" s="0" t="n">
        <v>15.49</v>
      </c>
      <c r="Q560" s="0" t="n">
        <v>100</v>
      </c>
      <c r="R560" s="0" t="n">
        <v>16.92</v>
      </c>
      <c r="S560" s="0" t="n">
        <v>100</v>
      </c>
      <c r="T560" s="0" t="n">
        <v>0</v>
      </c>
      <c r="U560" s="0" t="n">
        <v>0</v>
      </c>
    </row>
    <row r="561" customFormat="false" ht="13.8" hidden="false" customHeight="false" outlineLevel="0" collapsed="false">
      <c r="A561" s="7" t="s">
        <v>1244</v>
      </c>
      <c r="B561" s="3" t="s">
        <v>44</v>
      </c>
      <c r="C561" s="0" t="s">
        <v>50</v>
      </c>
      <c r="D561" s="2" t="n">
        <v>33705</v>
      </c>
      <c r="E561" s="0" t="s">
        <v>22</v>
      </c>
      <c r="O561" s="0" t="s">
        <v>1289</v>
      </c>
      <c r="P561" s="0" t="n">
        <v>58.52</v>
      </c>
      <c r="Q561" s="0" t="n">
        <v>100</v>
      </c>
      <c r="R561" s="0" t="n">
        <v>63.16</v>
      </c>
      <c r="S561" s="0" t="n">
        <v>100</v>
      </c>
      <c r="T561" s="0" t="n">
        <v>0</v>
      </c>
      <c r="U561" s="0" t="n">
        <v>0</v>
      </c>
    </row>
    <row r="562" customFormat="false" ht="13.8" hidden="false" customHeight="false" outlineLevel="0" collapsed="false">
      <c r="A562" s="7" t="s">
        <v>1290</v>
      </c>
      <c r="B562" s="3" t="s">
        <v>1291</v>
      </c>
      <c r="C562" s="0" t="s">
        <v>50</v>
      </c>
      <c r="D562" s="2" t="n">
        <v>36623</v>
      </c>
      <c r="E562" s="0" t="s">
        <v>22</v>
      </c>
      <c r="G562" s="0" t="s">
        <v>23</v>
      </c>
      <c r="J562" s="0" t="s">
        <v>1292</v>
      </c>
      <c r="O562" s="0" t="s">
        <v>1293</v>
      </c>
      <c r="P562" s="0" t="n">
        <v>16.67</v>
      </c>
      <c r="Q562" s="0" t="n">
        <v>100</v>
      </c>
      <c r="R562" s="0" t="n">
        <v>16.23</v>
      </c>
      <c r="S562" s="0" t="n">
        <v>100</v>
      </c>
      <c r="T562" s="0" t="n">
        <v>0</v>
      </c>
      <c r="U562" s="0" t="n">
        <v>0</v>
      </c>
    </row>
    <row r="563" customFormat="false" ht="13.8" hidden="false" customHeight="false" outlineLevel="0" collapsed="false">
      <c r="A563" s="7" t="s">
        <v>1290</v>
      </c>
      <c r="B563" s="3" t="s">
        <v>1291</v>
      </c>
      <c r="C563" s="0" t="s">
        <v>50</v>
      </c>
      <c r="D563" s="2" t="n">
        <v>36623</v>
      </c>
      <c r="E563" s="0" t="s">
        <v>22</v>
      </c>
      <c r="G563" s="0" t="s">
        <v>23</v>
      </c>
      <c r="J563" s="0" t="s">
        <v>1294</v>
      </c>
      <c r="O563" s="0" t="s">
        <v>1293</v>
      </c>
      <c r="P563" s="0" t="n">
        <v>16.67</v>
      </c>
      <c r="Q563" s="0" t="n">
        <v>100</v>
      </c>
      <c r="R563" s="0" t="n">
        <v>16.23</v>
      </c>
      <c r="S563" s="0" t="n">
        <v>100</v>
      </c>
      <c r="T563" s="0" t="n">
        <v>0</v>
      </c>
      <c r="U563" s="0" t="n">
        <v>0</v>
      </c>
    </row>
    <row r="564" customFormat="false" ht="13.8" hidden="false" customHeight="false" outlineLevel="0" collapsed="false">
      <c r="A564" s="7" t="s">
        <v>1295</v>
      </c>
      <c r="B564" s="3" t="s">
        <v>1291</v>
      </c>
      <c r="C564" s="0" t="s">
        <v>50</v>
      </c>
      <c r="D564" s="2" t="n">
        <v>35239</v>
      </c>
      <c r="E564" s="0" t="s">
        <v>22</v>
      </c>
      <c r="G564" s="0" t="s">
        <v>23</v>
      </c>
      <c r="H564" s="0" t="s">
        <v>23</v>
      </c>
      <c r="J564" s="0" t="s">
        <v>1296</v>
      </c>
      <c r="O564" s="0" t="s">
        <v>1297</v>
      </c>
      <c r="P564" s="0" t="n">
        <v>16.95</v>
      </c>
      <c r="Q564" s="0" t="n">
        <v>100</v>
      </c>
      <c r="R564" s="0" t="n">
        <v>16.68</v>
      </c>
      <c r="S564" s="0" t="n">
        <v>100</v>
      </c>
      <c r="T564" s="0" t="n">
        <v>0</v>
      </c>
      <c r="U564" s="0" t="n">
        <v>0</v>
      </c>
    </row>
    <row r="565" customFormat="false" ht="13.8" hidden="false" customHeight="false" outlineLevel="0" collapsed="false">
      <c r="A565" s="7" t="s">
        <v>1298</v>
      </c>
      <c r="B565" s="3" t="s">
        <v>44</v>
      </c>
      <c r="C565" s="0" t="s">
        <v>21</v>
      </c>
      <c r="D565" s="2" t="n">
        <v>43007</v>
      </c>
      <c r="E565" s="0" t="s">
        <v>22</v>
      </c>
      <c r="J565" s="0" t="s">
        <v>1299</v>
      </c>
      <c r="O565" s="0" t="s">
        <v>1300</v>
      </c>
      <c r="P565" s="0" t="n">
        <v>70.39</v>
      </c>
      <c r="Q565" s="0" t="n">
        <v>41</v>
      </c>
      <c r="R565" s="0" t="n">
        <v>71.26</v>
      </c>
      <c r="S565" s="0" t="n">
        <v>36</v>
      </c>
      <c r="T565" s="0" t="n">
        <v>0</v>
      </c>
      <c r="U565" s="0" t="n">
        <v>0</v>
      </c>
    </row>
    <row r="566" customFormat="false" ht="13.8" hidden="false" customHeight="false" outlineLevel="0" collapsed="false">
      <c r="A566" s="7" t="s">
        <v>20</v>
      </c>
      <c r="B566" s="3" t="s">
        <v>44</v>
      </c>
      <c r="C566" s="0" t="s">
        <v>21</v>
      </c>
      <c r="D566" s="2" t="n">
        <v>42797</v>
      </c>
      <c r="E566" s="0" t="s">
        <v>22</v>
      </c>
      <c r="J566" s="0" t="s">
        <v>1301</v>
      </c>
      <c r="K566" s="0" t="s">
        <v>1302</v>
      </c>
      <c r="O566" s="0" t="s">
        <v>1303</v>
      </c>
      <c r="P566" s="0" t="n">
        <v>230.39</v>
      </c>
      <c r="Q566" s="0" t="n">
        <v>100</v>
      </c>
      <c r="R566" s="0" t="n">
        <v>225.97</v>
      </c>
      <c r="S566" s="0" t="n">
        <v>100</v>
      </c>
      <c r="T566" s="0" t="n">
        <v>0</v>
      </c>
      <c r="U566" s="0" t="n">
        <v>0</v>
      </c>
    </row>
    <row r="567" customFormat="false" ht="13.8" hidden="false" customHeight="false" outlineLevel="0" collapsed="false">
      <c r="A567" s="7" t="s">
        <v>1304</v>
      </c>
      <c r="B567" s="3" t="s">
        <v>20</v>
      </c>
      <c r="C567" s="0" t="s">
        <v>21</v>
      </c>
      <c r="D567" s="2" t="n">
        <v>43049</v>
      </c>
      <c r="E567" s="0" t="s">
        <v>22</v>
      </c>
      <c r="G567" s="0" t="s">
        <v>23</v>
      </c>
      <c r="J567" s="0" t="s">
        <v>1305</v>
      </c>
      <c r="O567" s="0" t="s">
        <v>1306</v>
      </c>
      <c r="P567" s="0" t="n">
        <v>15.72</v>
      </c>
      <c r="Q567" s="0" t="n">
        <v>1</v>
      </c>
      <c r="R567" s="0" t="n">
        <v>20.66</v>
      </c>
      <c r="S567" s="0" t="n">
        <v>2</v>
      </c>
      <c r="T567" s="0" t="n">
        <v>0</v>
      </c>
      <c r="U567" s="0" t="n">
        <v>0</v>
      </c>
    </row>
    <row r="568" customFormat="false" ht="13.8" hidden="false" customHeight="false" outlineLevel="0" collapsed="false">
      <c r="A568" s="7" t="s">
        <v>1307</v>
      </c>
      <c r="B568" s="3" t="s">
        <v>20</v>
      </c>
      <c r="C568" s="0" t="s">
        <v>21</v>
      </c>
      <c r="D568" s="2" t="n">
        <v>42976</v>
      </c>
      <c r="E568" s="0" t="s">
        <v>22</v>
      </c>
      <c r="G568" s="0" t="s">
        <v>23</v>
      </c>
      <c r="H568" s="0" t="s">
        <v>23</v>
      </c>
      <c r="J568" s="0" t="s">
        <v>1308</v>
      </c>
      <c r="O568" s="0" t="s">
        <v>1309</v>
      </c>
      <c r="P568" s="0" t="n">
        <v>22.9</v>
      </c>
      <c r="Q568" s="0" t="n">
        <v>16</v>
      </c>
      <c r="R568" s="0" t="n">
        <v>21.85</v>
      </c>
      <c r="S568" s="0" t="n">
        <v>18</v>
      </c>
      <c r="T568" s="0" t="n">
        <v>0</v>
      </c>
      <c r="U568" s="0" t="n">
        <v>0</v>
      </c>
    </row>
    <row r="569" customFormat="false" ht="13.8" hidden="false" customHeight="false" outlineLevel="0" collapsed="false">
      <c r="A569" s="7" t="s">
        <v>1310</v>
      </c>
      <c r="B569" s="3" t="s">
        <v>20</v>
      </c>
      <c r="C569" s="0" t="s">
        <v>21</v>
      </c>
      <c r="D569" s="2" t="n">
        <v>42797</v>
      </c>
      <c r="E569" s="0" t="s">
        <v>22</v>
      </c>
      <c r="F569" s="0" t="s">
        <v>1311</v>
      </c>
      <c r="J569" s="0" t="s">
        <v>1312</v>
      </c>
      <c r="K569" s="0" t="s">
        <v>1313</v>
      </c>
      <c r="L569" s="0" t="s">
        <v>1314</v>
      </c>
      <c r="O569" s="0" t="s">
        <v>1315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</row>
    <row r="570" customFormat="false" ht="13.8" hidden="false" customHeight="false" outlineLevel="0" collapsed="false">
      <c r="A570" s="7" t="s">
        <v>1186</v>
      </c>
      <c r="B570" s="3" t="s">
        <v>1165</v>
      </c>
      <c r="C570" s="0" t="s">
        <v>34</v>
      </c>
      <c r="D570" s="2" t="n">
        <v>31656</v>
      </c>
      <c r="E570" s="0" t="s">
        <v>22</v>
      </c>
      <c r="J570" s="0" t="s">
        <v>1316</v>
      </c>
      <c r="O570" s="0" t="s">
        <v>1317</v>
      </c>
      <c r="P570" s="0" t="n">
        <v>24.89</v>
      </c>
      <c r="Q570" s="0" t="n">
        <v>22</v>
      </c>
      <c r="R570" s="0" t="n">
        <v>23.54</v>
      </c>
      <c r="S570" s="0" t="n">
        <v>25</v>
      </c>
      <c r="T570" s="0" t="n">
        <v>0</v>
      </c>
      <c r="U570" s="0" t="n">
        <v>0</v>
      </c>
    </row>
    <row r="571" customFormat="false" ht="13.8" hidden="false" customHeight="false" outlineLevel="0" collapsed="false">
      <c r="A571" s="7" t="s">
        <v>1178</v>
      </c>
      <c r="B571" s="3" t="s">
        <v>1165</v>
      </c>
      <c r="C571" s="0" t="s">
        <v>21</v>
      </c>
      <c r="D571" s="2" t="n">
        <v>32626</v>
      </c>
      <c r="E571" s="0" t="s">
        <v>22</v>
      </c>
      <c r="J571" s="0" t="s">
        <v>1318</v>
      </c>
      <c r="K571" s="0" t="s">
        <v>1319</v>
      </c>
      <c r="L571" s="0" t="s">
        <v>1320</v>
      </c>
      <c r="M571" s="0" t="s">
        <v>1201</v>
      </c>
      <c r="O571" s="0" t="s">
        <v>1321</v>
      </c>
      <c r="P571" s="0" t="n">
        <v>30.13</v>
      </c>
      <c r="Q571" s="0" t="n">
        <v>55</v>
      </c>
      <c r="R571" s="0" t="n">
        <v>33.6</v>
      </c>
      <c r="S571" s="0" t="n">
        <v>56</v>
      </c>
      <c r="T571" s="0" t="n">
        <v>0</v>
      </c>
      <c r="U571" s="0" t="n">
        <v>0</v>
      </c>
    </row>
    <row r="572" customFormat="false" ht="13.8" hidden="false" customHeight="false" outlineLevel="0" collapsed="false">
      <c r="A572" s="7" t="s">
        <v>1322</v>
      </c>
      <c r="B572" s="3" t="s">
        <v>44</v>
      </c>
      <c r="C572" s="0" t="s">
        <v>21</v>
      </c>
      <c r="D572" s="2" t="n">
        <v>37708</v>
      </c>
      <c r="E572" s="0" t="s">
        <v>22</v>
      </c>
      <c r="F572" s="0" t="s">
        <v>1323</v>
      </c>
      <c r="J572" s="0" t="s">
        <v>1324</v>
      </c>
      <c r="K572" s="0" t="s">
        <v>1325</v>
      </c>
      <c r="O572" s="0" t="s">
        <v>1326</v>
      </c>
      <c r="P572" s="0" t="n">
        <v>121.66</v>
      </c>
      <c r="Q572" s="0" t="n">
        <v>5</v>
      </c>
      <c r="R572" s="0" t="n">
        <v>121.33</v>
      </c>
      <c r="S572" s="0" t="n">
        <v>5</v>
      </c>
      <c r="T572" s="0" t="n">
        <v>0</v>
      </c>
      <c r="U572" s="0" t="n">
        <v>0</v>
      </c>
    </row>
    <row r="573" customFormat="false" ht="13.8" hidden="false" customHeight="false" outlineLevel="0" collapsed="false">
      <c r="A573" s="7" t="s">
        <v>83</v>
      </c>
      <c r="B573" s="3" t="s">
        <v>1327</v>
      </c>
      <c r="C573" s="0" t="s">
        <v>50</v>
      </c>
      <c r="D573" s="2" t="n">
        <v>37192</v>
      </c>
      <c r="E573" s="0" t="s">
        <v>22</v>
      </c>
      <c r="J573" s="0" t="s">
        <v>1328</v>
      </c>
      <c r="O573" s="0" t="s">
        <v>1329</v>
      </c>
      <c r="P573" s="0" t="n">
        <v>4.67</v>
      </c>
      <c r="Q573" s="0" t="n">
        <v>10</v>
      </c>
      <c r="R573" s="0" t="n">
        <v>4.66</v>
      </c>
      <c r="S573" s="0" t="n">
        <v>6</v>
      </c>
      <c r="T573" s="0" t="n">
        <v>0</v>
      </c>
      <c r="U573" s="0" t="n">
        <v>0</v>
      </c>
    </row>
    <row r="574" customFormat="false" ht="13.8" hidden="false" customHeight="false" outlineLevel="0" collapsed="false">
      <c r="A574" s="7" t="s">
        <v>1330</v>
      </c>
      <c r="B574" s="3" t="s">
        <v>1331</v>
      </c>
      <c r="C574" s="0" t="s">
        <v>21</v>
      </c>
      <c r="D574" s="2" t="n">
        <v>40487</v>
      </c>
      <c r="E574" s="0" t="s">
        <v>22</v>
      </c>
      <c r="F574" s="0" t="s">
        <v>1332</v>
      </c>
      <c r="J574" s="0" t="s">
        <v>1333</v>
      </c>
      <c r="O574" s="0" t="s">
        <v>1334</v>
      </c>
      <c r="P574" s="0" t="n">
        <v>3.79</v>
      </c>
      <c r="Q574" s="0" t="n">
        <v>11</v>
      </c>
      <c r="R574" s="0" t="n">
        <v>5.47</v>
      </c>
      <c r="S574" s="0" t="n">
        <v>18</v>
      </c>
      <c r="T574" s="0" t="n">
        <v>0</v>
      </c>
      <c r="U574" s="0" t="n">
        <v>0</v>
      </c>
    </row>
    <row r="575" customFormat="false" ht="13.8" hidden="false" customHeight="false" outlineLevel="0" collapsed="false">
      <c r="A575" s="7" t="s">
        <v>1335</v>
      </c>
      <c r="B575" s="3" t="s">
        <v>1072</v>
      </c>
      <c r="C575" s="0" t="s">
        <v>21</v>
      </c>
      <c r="D575" s="2" t="n">
        <v>37323</v>
      </c>
      <c r="E575" s="0" t="s">
        <v>22</v>
      </c>
      <c r="J575" s="0" t="s">
        <v>1336</v>
      </c>
      <c r="O575" s="0" t="s">
        <v>90</v>
      </c>
      <c r="P575" s="0" t="n">
        <v>1.82</v>
      </c>
      <c r="Q575" s="0" t="n">
        <v>4</v>
      </c>
      <c r="R575" s="0" t="n">
        <v>1.52</v>
      </c>
      <c r="S575" s="0" t="n">
        <v>4</v>
      </c>
      <c r="T575" s="0" t="n">
        <v>0</v>
      </c>
      <c r="U575" s="0" t="n">
        <v>0</v>
      </c>
    </row>
    <row r="576" customFormat="false" ht="13.8" hidden="false" customHeight="false" outlineLevel="0" collapsed="false">
      <c r="A576" s="7" t="s">
        <v>1337</v>
      </c>
      <c r="B576" s="3" t="s">
        <v>1338</v>
      </c>
      <c r="C576" s="0" t="s">
        <v>39</v>
      </c>
      <c r="D576" s="2" t="n">
        <v>41173</v>
      </c>
      <c r="E576" s="0" t="s">
        <v>22</v>
      </c>
      <c r="F576" s="0" t="s">
        <v>1339</v>
      </c>
      <c r="J576" s="0" t="s">
        <v>1340</v>
      </c>
      <c r="O576" s="0" t="s">
        <v>90</v>
      </c>
      <c r="P576" s="0" t="n">
        <v>62.5</v>
      </c>
      <c r="Q576" s="0" t="n">
        <v>1</v>
      </c>
      <c r="R576" s="0" t="n">
        <v>0</v>
      </c>
      <c r="S576" s="0" t="n">
        <v>0</v>
      </c>
      <c r="T576" s="0" t="n">
        <v>0</v>
      </c>
      <c r="U576" s="0" t="n">
        <v>0</v>
      </c>
    </row>
    <row r="577" customFormat="false" ht="13.8" hidden="false" customHeight="false" outlineLevel="0" collapsed="false">
      <c r="A577" s="7" t="s">
        <v>1341</v>
      </c>
      <c r="B577" s="3" t="s">
        <v>1338</v>
      </c>
      <c r="C577" s="0" t="s">
        <v>21</v>
      </c>
      <c r="D577" s="2" t="n">
        <v>39696</v>
      </c>
      <c r="E577" s="0" t="s">
        <v>22</v>
      </c>
      <c r="J577" s="0" t="s">
        <v>1342</v>
      </c>
      <c r="O577" s="0" t="s">
        <v>90</v>
      </c>
      <c r="P577" s="0" t="n">
        <v>6.46</v>
      </c>
      <c r="Q577" s="0" t="n">
        <v>5</v>
      </c>
      <c r="R577" s="0" t="n">
        <v>5.93</v>
      </c>
      <c r="S577" s="0" t="n">
        <v>6</v>
      </c>
      <c r="T577" s="0" t="n">
        <v>0</v>
      </c>
      <c r="U577" s="0" t="n">
        <v>0</v>
      </c>
    </row>
    <row r="578" customFormat="false" ht="13.8" hidden="false" customHeight="false" outlineLevel="0" collapsed="false">
      <c r="A578" s="7" t="s">
        <v>1343</v>
      </c>
      <c r="B578" s="3" t="s">
        <v>1344</v>
      </c>
      <c r="C578" s="0" t="s">
        <v>21</v>
      </c>
      <c r="D578" s="2" t="n">
        <v>33786</v>
      </c>
      <c r="E578" s="0" t="s">
        <v>22</v>
      </c>
      <c r="J578" s="0" t="s">
        <v>1345</v>
      </c>
      <c r="O578" s="0" t="s">
        <v>1346</v>
      </c>
      <c r="P578" s="0" t="n">
        <v>8.28</v>
      </c>
      <c r="Q578" s="0" t="n">
        <v>4</v>
      </c>
      <c r="R578" s="0" t="n">
        <v>8.16</v>
      </c>
      <c r="S578" s="0" t="n">
        <v>4</v>
      </c>
      <c r="T578" s="0" t="n">
        <v>0</v>
      </c>
      <c r="U578" s="0" t="n">
        <v>0</v>
      </c>
    </row>
    <row r="579" customFormat="false" ht="13.8" hidden="false" customHeight="false" outlineLevel="0" collapsed="false">
      <c r="A579" s="7" t="s">
        <v>1347</v>
      </c>
      <c r="B579" s="3" t="s">
        <v>1344</v>
      </c>
      <c r="C579" s="0" t="s">
        <v>21</v>
      </c>
      <c r="D579" s="2" t="n">
        <v>33573</v>
      </c>
      <c r="E579" s="0" t="s">
        <v>22</v>
      </c>
      <c r="J579" s="0" t="s">
        <v>1348</v>
      </c>
      <c r="O579" s="0" t="s">
        <v>1349</v>
      </c>
      <c r="P579" s="0" t="n">
        <v>10.68</v>
      </c>
      <c r="Q579" s="0" t="n">
        <v>9</v>
      </c>
      <c r="R579" s="0" t="n">
        <v>10.6</v>
      </c>
      <c r="S579" s="0" t="n">
        <v>8</v>
      </c>
      <c r="T579" s="0" t="n">
        <v>0</v>
      </c>
      <c r="U579" s="0" t="n">
        <v>0</v>
      </c>
    </row>
    <row r="580" customFormat="false" ht="13.8" hidden="false" customHeight="false" outlineLevel="0" collapsed="false">
      <c r="A580" s="7" t="s">
        <v>1350</v>
      </c>
      <c r="B580" s="3" t="s">
        <v>1344</v>
      </c>
      <c r="C580" s="0" t="s">
        <v>21</v>
      </c>
      <c r="D580" s="2" t="n">
        <v>33197</v>
      </c>
      <c r="E580" s="0" t="s">
        <v>22</v>
      </c>
      <c r="J580" s="0" t="s">
        <v>1351</v>
      </c>
      <c r="O580" s="0" t="s">
        <v>1352</v>
      </c>
      <c r="P580" s="0" t="n">
        <v>20.65</v>
      </c>
      <c r="Q580" s="0" t="n">
        <v>4</v>
      </c>
      <c r="R580" s="0" t="n">
        <v>20.03</v>
      </c>
      <c r="S580" s="0" t="n">
        <v>6</v>
      </c>
      <c r="T580" s="0" t="n">
        <v>0</v>
      </c>
      <c r="U580" s="0" t="n">
        <v>0</v>
      </c>
    </row>
    <row r="581" customFormat="false" ht="13.8" hidden="false" customHeight="false" outlineLevel="0" collapsed="false">
      <c r="A581" s="7" t="s">
        <v>1353</v>
      </c>
      <c r="B581" s="3" t="s">
        <v>49</v>
      </c>
      <c r="C581" s="0" t="s">
        <v>50</v>
      </c>
      <c r="D581" s="2" t="n">
        <v>42246</v>
      </c>
      <c r="J581" s="0" t="s">
        <v>1354</v>
      </c>
      <c r="O581" s="0" t="s">
        <v>1355</v>
      </c>
      <c r="P581" s="0" t="n">
        <v>8.62</v>
      </c>
      <c r="Q581" s="0" t="n">
        <v>12</v>
      </c>
      <c r="R581" s="0" t="n">
        <v>9.18</v>
      </c>
      <c r="S581" s="0" t="n">
        <v>11</v>
      </c>
      <c r="T581" s="0" t="n">
        <v>0</v>
      </c>
      <c r="U581" s="0" t="n">
        <v>0</v>
      </c>
    </row>
    <row r="582" customFormat="false" ht="13.8" hidden="false" customHeight="false" outlineLevel="0" collapsed="false">
      <c r="A582" s="7" t="s">
        <v>1356</v>
      </c>
      <c r="B582" s="3" t="s">
        <v>1239</v>
      </c>
      <c r="C582" s="0" t="s">
        <v>39</v>
      </c>
      <c r="F582" s="0" t="s">
        <v>1357</v>
      </c>
      <c r="J582" s="0" t="s">
        <v>1358</v>
      </c>
      <c r="O582" s="0" t="s">
        <v>90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</row>
    <row r="583" customFormat="false" ht="13.8" hidden="false" customHeight="false" outlineLevel="0" collapsed="false">
      <c r="A583" s="7" t="s">
        <v>1359</v>
      </c>
      <c r="B583" s="3" t="s">
        <v>1239</v>
      </c>
      <c r="C583" s="0" t="s">
        <v>50</v>
      </c>
      <c r="D583" s="2" t="n">
        <v>38292</v>
      </c>
      <c r="F583" s="0" t="s">
        <v>1360</v>
      </c>
      <c r="J583" s="0" t="s">
        <v>1361</v>
      </c>
      <c r="K583" s="0" t="s">
        <v>1362</v>
      </c>
      <c r="O583" s="0" t="s">
        <v>90</v>
      </c>
      <c r="P583" s="0" t="n">
        <v>130</v>
      </c>
      <c r="Q583" s="0" t="n">
        <v>1</v>
      </c>
      <c r="R583" s="0" t="n">
        <v>130</v>
      </c>
      <c r="S583" s="0" t="n">
        <v>1</v>
      </c>
      <c r="T583" s="0" t="n">
        <v>0</v>
      </c>
      <c r="U583" s="0" t="n">
        <v>0</v>
      </c>
    </row>
    <row r="584" customFormat="false" ht="13.8" hidden="false" customHeight="false" outlineLevel="0" collapsed="false">
      <c r="A584" s="7" t="s">
        <v>54</v>
      </c>
      <c r="B584" s="3" t="s">
        <v>38</v>
      </c>
      <c r="C584" s="0" t="s">
        <v>50</v>
      </c>
      <c r="D584" s="2" t="n">
        <v>42944</v>
      </c>
      <c r="J584" s="0" t="s">
        <v>1363</v>
      </c>
      <c r="O584" s="0" t="s">
        <v>1364</v>
      </c>
      <c r="P584" s="0" t="n">
        <v>16.52</v>
      </c>
      <c r="Q584" s="0" t="n">
        <v>11</v>
      </c>
      <c r="R584" s="0" t="n">
        <v>17.3</v>
      </c>
      <c r="S584" s="0" t="n">
        <v>10</v>
      </c>
      <c r="T584" s="0" t="n">
        <v>0</v>
      </c>
      <c r="U584" s="0" t="n">
        <v>0</v>
      </c>
    </row>
    <row r="585" customFormat="false" ht="13.8" hidden="false" customHeight="false" outlineLevel="0" collapsed="false">
      <c r="A585" s="7" t="s">
        <v>1365</v>
      </c>
      <c r="B585" s="3" t="s">
        <v>38</v>
      </c>
      <c r="C585" s="0" t="s">
        <v>39</v>
      </c>
      <c r="F585" s="0" t="s">
        <v>1366</v>
      </c>
      <c r="J585" s="0" t="s">
        <v>1367</v>
      </c>
      <c r="O585" s="0" t="s">
        <v>90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</row>
    <row r="586" customFormat="false" ht="13.8" hidden="false" customHeight="false" outlineLevel="0" collapsed="false">
      <c r="A586" s="7" t="s">
        <v>1368</v>
      </c>
      <c r="B586" s="3" t="s">
        <v>38</v>
      </c>
      <c r="C586" s="0" t="s">
        <v>50</v>
      </c>
      <c r="D586" s="2" t="n">
        <v>42433</v>
      </c>
      <c r="F586" s="0" t="s">
        <v>1369</v>
      </c>
      <c r="J586" s="0" t="s">
        <v>1370</v>
      </c>
      <c r="O586" s="0" t="s">
        <v>1371</v>
      </c>
      <c r="P586" s="0" t="n">
        <v>33.51</v>
      </c>
      <c r="Q586" s="0" t="n">
        <v>90</v>
      </c>
      <c r="R586" s="0" t="n">
        <v>31.73</v>
      </c>
      <c r="S586" s="0" t="n">
        <v>97</v>
      </c>
      <c r="T586" s="0" t="n">
        <v>0</v>
      </c>
      <c r="U586" s="0" t="n">
        <v>0</v>
      </c>
    </row>
    <row r="587" customFormat="false" ht="13.8" hidden="false" customHeight="false" outlineLevel="0" collapsed="false">
      <c r="A587" s="7" t="s">
        <v>1372</v>
      </c>
      <c r="B587" s="3" t="s">
        <v>38</v>
      </c>
      <c r="C587" s="0" t="s">
        <v>39</v>
      </c>
      <c r="D587" s="2" t="n">
        <v>42559</v>
      </c>
      <c r="F587" s="0" t="s">
        <v>1373</v>
      </c>
      <c r="J587" s="0" t="s">
        <v>1374</v>
      </c>
      <c r="O587" s="0" t="s">
        <v>1375</v>
      </c>
      <c r="P587" s="0" t="n">
        <v>98.48</v>
      </c>
      <c r="Q587" s="0" t="n">
        <v>3</v>
      </c>
      <c r="R587" s="0" t="n">
        <v>96.96</v>
      </c>
      <c r="S587" s="0" t="n">
        <v>4</v>
      </c>
      <c r="T587" s="0" t="n">
        <v>0</v>
      </c>
      <c r="U587" s="0" t="n">
        <v>0</v>
      </c>
    </row>
    <row r="588" customFormat="false" ht="13.8" hidden="false" customHeight="false" outlineLevel="0" collapsed="false">
      <c r="A588" s="4" t="s">
        <v>1376</v>
      </c>
      <c r="B588" s="3" t="s">
        <v>38</v>
      </c>
      <c r="C588" s="0" t="s">
        <v>39</v>
      </c>
      <c r="F588" s="0" t="s">
        <v>1366</v>
      </c>
      <c r="J588" s="0" t="s">
        <v>1377</v>
      </c>
      <c r="O588" s="0" t="s">
        <v>90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</row>
    <row r="589" customFormat="false" ht="13.8" hidden="false" customHeight="false" outlineLevel="0" collapsed="false">
      <c r="A589" s="4" t="s">
        <v>1378</v>
      </c>
      <c r="B589" s="3" t="s">
        <v>38</v>
      </c>
      <c r="C589" s="0" t="s">
        <v>21</v>
      </c>
      <c r="D589" s="2" t="n">
        <v>42335</v>
      </c>
      <c r="F589" s="0" t="s">
        <v>1379</v>
      </c>
      <c r="J589" s="0" t="s">
        <v>1380</v>
      </c>
      <c r="O589" s="0" t="s">
        <v>1381</v>
      </c>
      <c r="P589" s="0" t="n">
        <v>91.02</v>
      </c>
      <c r="Q589" s="0" t="n">
        <v>6</v>
      </c>
      <c r="R589" s="0" t="n">
        <v>88.23</v>
      </c>
      <c r="S589" s="0" t="n">
        <v>6</v>
      </c>
      <c r="T589" s="0" t="n">
        <v>0</v>
      </c>
      <c r="U589" s="0" t="n">
        <v>0</v>
      </c>
    </row>
    <row r="590" customFormat="false" ht="13.8" hidden="false" customHeight="false" outlineLevel="0" collapsed="false">
      <c r="A590" s="4" t="s">
        <v>1382</v>
      </c>
      <c r="B590" s="3" t="s">
        <v>38</v>
      </c>
      <c r="C590" s="0" t="s">
        <v>39</v>
      </c>
      <c r="F590" s="0" t="s">
        <v>1366</v>
      </c>
      <c r="J590" s="0" t="s">
        <v>1383</v>
      </c>
      <c r="O590" s="0" t="s">
        <v>90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</row>
    <row r="591" customFormat="false" ht="13.8" hidden="false" customHeight="false" outlineLevel="0" collapsed="false">
      <c r="A591" s="4" t="s">
        <v>1384</v>
      </c>
      <c r="B591" s="3" t="s">
        <v>1344</v>
      </c>
      <c r="C591" s="0" t="s">
        <v>21</v>
      </c>
      <c r="D591" s="2" t="n">
        <v>33955</v>
      </c>
      <c r="E591" s="0" t="s">
        <v>22</v>
      </c>
      <c r="G591" s="0" t="s">
        <v>23</v>
      </c>
      <c r="J591" s="0" t="s">
        <v>1385</v>
      </c>
      <c r="O591" s="0" t="s">
        <v>1386</v>
      </c>
      <c r="P591" s="0" t="n">
        <v>15.29</v>
      </c>
      <c r="Q591" s="0" t="n">
        <v>3</v>
      </c>
      <c r="R591" s="0" t="n">
        <v>14.64</v>
      </c>
      <c r="S591" s="0" t="n">
        <v>4</v>
      </c>
      <c r="T591" s="0" t="n">
        <v>0</v>
      </c>
      <c r="U591" s="0" t="n">
        <v>0</v>
      </c>
    </row>
    <row r="592" customFormat="false" ht="13.8" hidden="false" customHeight="false" outlineLevel="0" collapsed="false">
      <c r="A592" s="7" t="s">
        <v>1387</v>
      </c>
      <c r="B592" s="3" t="s">
        <v>1239</v>
      </c>
      <c r="C592" s="0" t="s">
        <v>39</v>
      </c>
      <c r="D592" s="2" t="n">
        <v>38626</v>
      </c>
      <c r="J592" s="0" t="s">
        <v>1388</v>
      </c>
      <c r="K592" s="0" t="s">
        <v>1389</v>
      </c>
      <c r="L592" s="0" t="s">
        <v>1390</v>
      </c>
      <c r="O592" s="0" t="s">
        <v>90</v>
      </c>
      <c r="P592" s="0" t="n">
        <v>139.96</v>
      </c>
      <c r="Q592" s="0" t="n">
        <v>4</v>
      </c>
      <c r="R592" s="0" t="n">
        <v>141.55</v>
      </c>
      <c r="S592" s="0" t="n">
        <v>4</v>
      </c>
      <c r="T592" s="0" t="n">
        <v>0</v>
      </c>
      <c r="U592" s="0" t="n">
        <v>0</v>
      </c>
    </row>
    <row r="593" customFormat="false" ht="13.8" hidden="false" customHeight="false" outlineLevel="0" collapsed="false">
      <c r="A593" s="7" t="s">
        <v>1391</v>
      </c>
      <c r="B593" s="3" t="s">
        <v>1392</v>
      </c>
      <c r="C593" s="0" t="s">
        <v>39</v>
      </c>
      <c r="D593" s="2" t="n">
        <v>42220</v>
      </c>
      <c r="E593" s="0" t="s">
        <v>22</v>
      </c>
      <c r="J593" s="0" t="s">
        <v>1393</v>
      </c>
      <c r="O593" s="0" t="s">
        <v>1394</v>
      </c>
      <c r="P593" s="0" t="n">
        <v>10.07</v>
      </c>
      <c r="Q593" s="0" t="n">
        <v>24</v>
      </c>
      <c r="R593" s="0" t="n">
        <v>9.3</v>
      </c>
      <c r="S593" s="0" t="n">
        <v>21</v>
      </c>
      <c r="T593" s="0" t="n">
        <v>0</v>
      </c>
      <c r="U593" s="0" t="n">
        <v>0</v>
      </c>
    </row>
    <row r="594" customFormat="false" ht="13.8" hidden="false" customHeight="false" outlineLevel="0" collapsed="false">
      <c r="A594" s="7" t="s">
        <v>1395</v>
      </c>
      <c r="B594" s="3" t="s">
        <v>1396</v>
      </c>
      <c r="C594" s="0" t="s">
        <v>21</v>
      </c>
      <c r="D594" s="2" t="n">
        <v>39351</v>
      </c>
      <c r="E594" s="0" t="s">
        <v>22</v>
      </c>
      <c r="F594" s="0" t="s">
        <v>1397</v>
      </c>
      <c r="J594" s="0" t="s">
        <v>1398</v>
      </c>
      <c r="O594" s="0" t="s">
        <v>1399</v>
      </c>
      <c r="P594" s="0" t="n">
        <v>11.77</v>
      </c>
      <c r="Q594" s="0" t="n">
        <v>7</v>
      </c>
      <c r="R594" s="0" t="n">
        <v>10.23</v>
      </c>
      <c r="S594" s="0" t="n">
        <v>9</v>
      </c>
      <c r="T594" s="0" t="n">
        <v>0</v>
      </c>
      <c r="U594" s="0" t="n">
        <v>0</v>
      </c>
    </row>
    <row r="595" customFormat="false" ht="13.8" hidden="false" customHeight="false" outlineLevel="0" collapsed="false">
      <c r="A595" s="7" t="s">
        <v>1400</v>
      </c>
      <c r="B595" s="3" t="s">
        <v>1396</v>
      </c>
      <c r="C595" s="0" t="s">
        <v>21</v>
      </c>
      <c r="D595" s="2" t="n">
        <v>39773</v>
      </c>
      <c r="E595" s="0" t="s">
        <v>22</v>
      </c>
      <c r="J595" s="0" t="s">
        <v>1401</v>
      </c>
      <c r="O595" s="0" t="s">
        <v>1402</v>
      </c>
      <c r="P595" s="0" t="n">
        <v>21.33</v>
      </c>
      <c r="Q595" s="0" t="n">
        <v>3</v>
      </c>
      <c r="R595" s="0" t="n">
        <v>20.72</v>
      </c>
      <c r="S595" s="0" t="n">
        <v>6</v>
      </c>
      <c r="T595" s="0" t="n">
        <v>0</v>
      </c>
      <c r="U595" s="0" t="n">
        <v>0</v>
      </c>
    </row>
    <row r="596" customFormat="false" ht="13.8" hidden="false" customHeight="false" outlineLevel="0" collapsed="false">
      <c r="A596" s="7" t="s">
        <v>1403</v>
      </c>
      <c r="B596" s="3" t="s">
        <v>1404</v>
      </c>
      <c r="C596" s="0" t="s">
        <v>21</v>
      </c>
      <c r="D596" s="2" t="n">
        <v>38461</v>
      </c>
      <c r="E596" s="0" t="s">
        <v>22</v>
      </c>
      <c r="J596" s="0" t="s">
        <v>1405</v>
      </c>
      <c r="O596" s="0" t="s">
        <v>1406</v>
      </c>
      <c r="P596" s="0" t="n">
        <v>21.39</v>
      </c>
      <c r="Q596" s="0" t="n">
        <v>9</v>
      </c>
      <c r="R596" s="0" t="n">
        <v>22.5</v>
      </c>
      <c r="S596" s="0" t="n">
        <v>6</v>
      </c>
      <c r="T596" s="0" t="n">
        <v>0</v>
      </c>
      <c r="U596" s="0" t="n">
        <v>0</v>
      </c>
    </row>
    <row r="597" customFormat="false" ht="13.8" hidden="false" customHeight="false" outlineLevel="0" collapsed="false">
      <c r="A597" s="7" t="s">
        <v>1403</v>
      </c>
      <c r="B597" s="3" t="s">
        <v>1072</v>
      </c>
      <c r="C597" s="0" t="s">
        <v>21</v>
      </c>
      <c r="D597" s="2" t="n">
        <v>38461</v>
      </c>
      <c r="E597" s="0" t="s">
        <v>22</v>
      </c>
      <c r="J597" s="0" t="s">
        <v>1407</v>
      </c>
      <c r="O597" s="0" t="s">
        <v>90</v>
      </c>
      <c r="P597" s="0" t="n">
        <v>8.59</v>
      </c>
      <c r="Q597" s="0" t="n">
        <v>12</v>
      </c>
      <c r="R597" s="0" t="n">
        <v>10.34</v>
      </c>
      <c r="S597" s="0" t="n">
        <v>11</v>
      </c>
      <c r="T597" s="0" t="n">
        <v>0</v>
      </c>
      <c r="U597" s="0" t="n">
        <v>0</v>
      </c>
    </row>
    <row r="598" customFormat="false" ht="13.8" hidden="false" customHeight="false" outlineLevel="0" collapsed="false">
      <c r="A598" s="7" t="s">
        <v>1403</v>
      </c>
      <c r="B598" s="3" t="s">
        <v>1072</v>
      </c>
      <c r="C598" s="0" t="s">
        <v>39</v>
      </c>
      <c r="D598" s="2" t="n">
        <v>38461</v>
      </c>
      <c r="E598" s="0" t="s">
        <v>22</v>
      </c>
      <c r="J598" s="0" t="s">
        <v>1408</v>
      </c>
      <c r="O598" s="0" t="s">
        <v>90</v>
      </c>
      <c r="P598" s="0" t="n">
        <v>1.34</v>
      </c>
      <c r="Q598" s="0" t="n">
        <v>1</v>
      </c>
      <c r="R598" s="0" t="n">
        <v>1.34</v>
      </c>
      <c r="S598" s="0" t="n">
        <v>1</v>
      </c>
      <c r="T598" s="0" t="n">
        <v>0</v>
      </c>
      <c r="U598" s="0" t="n">
        <v>0</v>
      </c>
    </row>
    <row r="599" customFormat="false" ht="13.8" hidden="false" customHeight="false" outlineLevel="0" collapsed="false">
      <c r="A599" s="7" t="s">
        <v>1403</v>
      </c>
      <c r="B599" s="3" t="s">
        <v>1409</v>
      </c>
      <c r="C599" s="0" t="s">
        <v>21</v>
      </c>
      <c r="D599" s="2" t="n">
        <v>38461</v>
      </c>
      <c r="E599" s="0" t="s">
        <v>22</v>
      </c>
      <c r="G599" s="0" t="s">
        <v>23</v>
      </c>
      <c r="H599" s="0" t="s">
        <v>23</v>
      </c>
      <c r="J599" s="0" t="s">
        <v>1410</v>
      </c>
      <c r="O599" s="0" t="s">
        <v>1411</v>
      </c>
      <c r="P599" s="0" t="n">
        <v>3.35</v>
      </c>
      <c r="Q599" s="0" t="n">
        <v>2</v>
      </c>
      <c r="R599" s="0" t="n">
        <v>5.57</v>
      </c>
      <c r="S599" s="0" t="n">
        <v>1</v>
      </c>
      <c r="T599" s="0" t="n">
        <v>0</v>
      </c>
      <c r="U599" s="0" t="n">
        <v>0</v>
      </c>
    </row>
    <row r="600" customFormat="false" ht="13.8" hidden="false" customHeight="false" outlineLevel="0" collapsed="false">
      <c r="A600" s="7" t="s">
        <v>1403</v>
      </c>
      <c r="B600" s="3" t="s">
        <v>1409</v>
      </c>
      <c r="C600" s="0" t="s">
        <v>39</v>
      </c>
      <c r="D600" s="2" t="n">
        <v>38461</v>
      </c>
      <c r="E600" s="0" t="s">
        <v>22</v>
      </c>
      <c r="J600" s="0" t="s">
        <v>1412</v>
      </c>
      <c r="O600" s="0" t="s">
        <v>1413</v>
      </c>
      <c r="P600" s="0" t="n">
        <v>2</v>
      </c>
      <c r="Q600" s="0" t="n">
        <v>1</v>
      </c>
      <c r="R600" s="0" t="n">
        <v>2</v>
      </c>
      <c r="S600" s="0" t="n">
        <v>1</v>
      </c>
      <c r="T600" s="0" t="n">
        <v>0</v>
      </c>
      <c r="U600" s="0" t="n">
        <v>0</v>
      </c>
    </row>
    <row r="601" customFormat="false" ht="13.8" hidden="false" customHeight="false" outlineLevel="0" collapsed="false">
      <c r="A601" s="7" t="s">
        <v>1414</v>
      </c>
      <c r="B601" s="3" t="s">
        <v>1404</v>
      </c>
      <c r="C601" s="0" t="s">
        <v>21</v>
      </c>
      <c r="D601" s="2" t="n">
        <v>38229</v>
      </c>
      <c r="E601" s="0" t="s">
        <v>62</v>
      </c>
      <c r="J601" s="0" t="s">
        <v>1415</v>
      </c>
      <c r="O601" s="0" t="s">
        <v>1416</v>
      </c>
      <c r="P601" s="0" t="n">
        <v>35.08</v>
      </c>
      <c r="Q601" s="0" t="n">
        <v>20</v>
      </c>
      <c r="R601" s="0" t="n">
        <v>34.07</v>
      </c>
      <c r="S601" s="0" t="n">
        <v>23</v>
      </c>
      <c r="T601" s="0" t="n">
        <v>0</v>
      </c>
      <c r="U601" s="0" t="n">
        <v>0</v>
      </c>
    </row>
    <row r="602" customFormat="false" ht="13.8" hidden="false" customHeight="false" outlineLevel="0" collapsed="false">
      <c r="A602" s="7" t="s">
        <v>1417</v>
      </c>
      <c r="B602" s="3" t="s">
        <v>1418</v>
      </c>
      <c r="C602" s="0" t="s">
        <v>39</v>
      </c>
      <c r="D602" s="2" t="n">
        <v>41634</v>
      </c>
      <c r="E602" s="0" t="s">
        <v>22</v>
      </c>
      <c r="F602" s="0" t="s">
        <v>1419</v>
      </c>
      <c r="J602" s="0" t="s">
        <v>1420</v>
      </c>
      <c r="O602" s="0" t="s">
        <v>1421</v>
      </c>
      <c r="P602" s="0" t="n">
        <v>34.27</v>
      </c>
      <c r="Q602" s="0" t="n">
        <v>10</v>
      </c>
      <c r="R602" s="0" t="n">
        <v>34.48</v>
      </c>
      <c r="S602" s="0" t="n">
        <v>8</v>
      </c>
      <c r="T602" s="0" t="n">
        <v>0</v>
      </c>
      <c r="U602" s="0" t="n">
        <v>0</v>
      </c>
    </row>
    <row r="603" customFormat="false" ht="13.8" hidden="false" customHeight="false" outlineLevel="0" collapsed="false">
      <c r="A603" s="7" t="s">
        <v>1422</v>
      </c>
      <c r="B603" s="3" t="s">
        <v>1418</v>
      </c>
      <c r="C603" s="0" t="s">
        <v>21</v>
      </c>
      <c r="D603" s="2" t="n">
        <v>41361</v>
      </c>
      <c r="E603" s="0" t="s">
        <v>22</v>
      </c>
      <c r="F603" s="0" t="s">
        <v>1423</v>
      </c>
      <c r="G603" s="0" t="s">
        <v>23</v>
      </c>
      <c r="H603" s="0" t="s">
        <v>35</v>
      </c>
      <c r="J603" s="0" t="s">
        <v>1424</v>
      </c>
      <c r="O603" s="0" t="s">
        <v>1425</v>
      </c>
      <c r="P603" s="0" t="n">
        <v>7</v>
      </c>
      <c r="Q603" s="0" t="n">
        <v>1</v>
      </c>
      <c r="R603" s="0" t="n">
        <v>5.65</v>
      </c>
      <c r="S603" s="0" t="n">
        <v>2</v>
      </c>
      <c r="T603" s="0" t="n">
        <v>0</v>
      </c>
      <c r="U603" s="0" t="n">
        <v>0</v>
      </c>
    </row>
    <row r="604" customFormat="false" ht="13.8" hidden="false" customHeight="false" outlineLevel="0" collapsed="false">
      <c r="A604" s="7" t="s">
        <v>1426</v>
      </c>
      <c r="B604" s="3" t="s">
        <v>1418</v>
      </c>
      <c r="C604" s="0" t="s">
        <v>39</v>
      </c>
      <c r="D604" s="2" t="n">
        <v>42342</v>
      </c>
      <c r="E604" s="0" t="s">
        <v>22</v>
      </c>
      <c r="J604" s="0" t="s">
        <v>1427</v>
      </c>
      <c r="O604" s="0" t="s">
        <v>1428</v>
      </c>
      <c r="P604" s="0" t="n">
        <v>25.18</v>
      </c>
      <c r="Q604" s="0" t="n">
        <v>22</v>
      </c>
      <c r="R604" s="0" t="n">
        <v>25.45</v>
      </c>
      <c r="S604" s="0" t="n">
        <v>19</v>
      </c>
      <c r="T604" s="0" t="n">
        <v>0</v>
      </c>
      <c r="U604" s="0" t="n">
        <v>0</v>
      </c>
    </row>
    <row r="605" customFormat="false" ht="13.8" hidden="false" customHeight="false" outlineLevel="0" collapsed="false">
      <c r="A605" s="7" t="s">
        <v>1429</v>
      </c>
      <c r="B605" s="3" t="s">
        <v>1331</v>
      </c>
      <c r="C605" s="0" t="s">
        <v>39</v>
      </c>
      <c r="D605" s="2" t="n">
        <v>40352</v>
      </c>
      <c r="E605" s="0" t="s">
        <v>22</v>
      </c>
      <c r="F605" s="0" t="s">
        <v>1430</v>
      </c>
      <c r="J605" s="0" t="s">
        <v>1431</v>
      </c>
      <c r="O605" s="0" t="s">
        <v>1432</v>
      </c>
      <c r="P605" s="0" t="n">
        <v>12.05</v>
      </c>
      <c r="Q605" s="0" t="n">
        <v>6</v>
      </c>
      <c r="R605" s="0" t="n">
        <v>12.02</v>
      </c>
      <c r="S605" s="0" t="n">
        <v>6</v>
      </c>
      <c r="T605" s="0" t="n">
        <v>0</v>
      </c>
      <c r="U605" s="0" t="n">
        <v>0</v>
      </c>
    </row>
    <row r="606" customFormat="false" ht="13.8" hidden="false" customHeight="false" outlineLevel="0" collapsed="false">
      <c r="A606" s="7" t="s">
        <v>1433</v>
      </c>
      <c r="B606" s="3" t="s">
        <v>1331</v>
      </c>
      <c r="C606" s="0" t="s">
        <v>39</v>
      </c>
      <c r="D606" s="2" t="n">
        <v>40507</v>
      </c>
      <c r="E606" s="0" t="s">
        <v>22</v>
      </c>
      <c r="F606" s="0" t="s">
        <v>1434</v>
      </c>
      <c r="J606" s="0" t="s">
        <v>1435</v>
      </c>
      <c r="O606" s="0" t="s">
        <v>1436</v>
      </c>
      <c r="P606" s="0" t="n">
        <v>10.23</v>
      </c>
      <c r="Q606" s="0" t="n">
        <v>7</v>
      </c>
      <c r="R606" s="0" t="n">
        <v>11.27</v>
      </c>
      <c r="S606" s="0" t="n">
        <v>6</v>
      </c>
      <c r="T606" s="0" t="n">
        <v>0</v>
      </c>
      <c r="U606" s="0" t="n">
        <v>0</v>
      </c>
    </row>
    <row r="607" customFormat="false" ht="13.8" hidden="false" customHeight="false" outlineLevel="0" collapsed="false">
      <c r="A607" s="7" t="s">
        <v>1437</v>
      </c>
      <c r="B607" s="3" t="s">
        <v>1438</v>
      </c>
      <c r="C607" s="0" t="s">
        <v>21</v>
      </c>
      <c r="D607" s="2" t="n">
        <v>40523</v>
      </c>
      <c r="E607" s="0" t="s">
        <v>22</v>
      </c>
      <c r="J607" s="0" t="s">
        <v>1439</v>
      </c>
      <c r="O607" s="0" t="s">
        <v>90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</row>
    <row r="608" customFormat="false" ht="13.8" hidden="false" customHeight="false" outlineLevel="0" collapsed="false">
      <c r="A608" s="7" t="s">
        <v>1440</v>
      </c>
      <c r="B608" s="3" t="s">
        <v>1072</v>
      </c>
      <c r="C608" s="0" t="s">
        <v>21</v>
      </c>
      <c r="D608" s="2" t="n">
        <v>38750</v>
      </c>
      <c r="E608" s="0" t="s">
        <v>22</v>
      </c>
      <c r="G608" s="0" t="s">
        <v>23</v>
      </c>
      <c r="H608" s="0" t="s">
        <v>35</v>
      </c>
      <c r="J608" s="0" t="s">
        <v>1441</v>
      </c>
      <c r="O608" s="0" t="s">
        <v>90</v>
      </c>
      <c r="P608" s="0" t="n">
        <v>24.62</v>
      </c>
      <c r="Q608" s="0" t="n">
        <v>7</v>
      </c>
      <c r="R608" s="0" t="n">
        <v>24.56</v>
      </c>
      <c r="S608" s="0" t="n">
        <v>7</v>
      </c>
      <c r="T608" s="0" t="n">
        <v>0</v>
      </c>
      <c r="U608" s="0" t="n">
        <v>0</v>
      </c>
    </row>
    <row r="609" customFormat="false" ht="13.8" hidden="false" customHeight="false" outlineLevel="0" collapsed="false">
      <c r="A609" s="7" t="s">
        <v>1442</v>
      </c>
      <c r="B609" s="3" t="s">
        <v>1443</v>
      </c>
      <c r="E609" s="0" t="s">
        <v>22</v>
      </c>
      <c r="J609" s="0" t="s">
        <v>1444</v>
      </c>
      <c r="O609" s="0" t="s">
        <v>1445</v>
      </c>
      <c r="P609" s="0" t="n">
        <v>11.52</v>
      </c>
      <c r="Q609" s="0" t="n">
        <v>4</v>
      </c>
      <c r="R609" s="0" t="n">
        <v>11.51</v>
      </c>
      <c r="S609" s="0" t="n">
        <v>4</v>
      </c>
      <c r="T609" s="0" t="n">
        <v>0</v>
      </c>
      <c r="U609" s="0" t="n">
        <v>0</v>
      </c>
    </row>
    <row r="610" customFormat="false" ht="13.8" hidden="false" customHeight="false" outlineLevel="0" collapsed="false">
      <c r="A610" s="4" t="s">
        <v>1178</v>
      </c>
      <c r="B610" s="3" t="s">
        <v>1165</v>
      </c>
      <c r="C610" s="0" t="s">
        <v>34</v>
      </c>
      <c r="D610" s="2" t="n">
        <v>32626</v>
      </c>
      <c r="E610" s="0" t="s">
        <v>22</v>
      </c>
      <c r="F610" s="0" t="s">
        <v>1446</v>
      </c>
      <c r="J610" s="0" t="s">
        <v>1447</v>
      </c>
      <c r="O610" s="0" t="s">
        <v>1448</v>
      </c>
      <c r="P610" s="0" t="n">
        <v>17.87</v>
      </c>
      <c r="Q610" s="0" t="n">
        <v>100</v>
      </c>
      <c r="R610" s="0" t="n">
        <v>18.58</v>
      </c>
      <c r="S610" s="0" t="n">
        <v>100</v>
      </c>
      <c r="T610" s="0" t="n">
        <v>0</v>
      </c>
      <c r="U610" s="0" t="n">
        <v>0</v>
      </c>
    </row>
    <row r="611" customFormat="false" ht="13.8" hidden="false" customHeight="false" outlineLevel="0" collapsed="false">
      <c r="A611" s="4" t="s">
        <v>1449</v>
      </c>
      <c r="B611" s="3" t="s">
        <v>1338</v>
      </c>
      <c r="C611" s="0" t="s">
        <v>21</v>
      </c>
      <c r="D611" s="2" t="n">
        <v>39290</v>
      </c>
      <c r="E611" s="0" t="s">
        <v>22</v>
      </c>
      <c r="F611" s="0" t="s">
        <v>1450</v>
      </c>
      <c r="J611" s="0" t="s">
        <v>1451</v>
      </c>
      <c r="O611" s="0" t="s">
        <v>1452</v>
      </c>
      <c r="P611" s="0" t="n">
        <v>21.08</v>
      </c>
      <c r="Q611" s="0" t="n">
        <v>40</v>
      </c>
      <c r="R611" s="0" t="n">
        <v>21.77</v>
      </c>
      <c r="S611" s="0" t="n">
        <v>48</v>
      </c>
      <c r="T611" s="0" t="n">
        <v>0</v>
      </c>
      <c r="U611" s="0" t="n">
        <v>0</v>
      </c>
    </row>
    <row r="612" customFormat="false" ht="13.8" hidden="false" customHeight="false" outlineLevel="0" collapsed="false">
      <c r="A612" s="4" t="s">
        <v>1453</v>
      </c>
      <c r="B612" s="3" t="s">
        <v>1338</v>
      </c>
      <c r="C612" s="0" t="s">
        <v>21</v>
      </c>
      <c r="D612" s="2" t="n">
        <v>39955</v>
      </c>
      <c r="E612" s="0" t="s">
        <v>22</v>
      </c>
      <c r="J612" s="0" t="s">
        <v>1454</v>
      </c>
      <c r="O612" s="0" t="s">
        <v>90</v>
      </c>
      <c r="P612" s="0" t="n">
        <v>33.39</v>
      </c>
      <c r="Q612" s="0" t="n">
        <v>37</v>
      </c>
      <c r="R612" s="0" t="n">
        <v>35.66</v>
      </c>
      <c r="S612" s="0" t="n">
        <v>42</v>
      </c>
      <c r="T612" s="0" t="n">
        <v>0</v>
      </c>
      <c r="U612" s="0" t="n">
        <v>0</v>
      </c>
    </row>
    <row r="613" customFormat="false" ht="13.8" hidden="false" customHeight="false" outlineLevel="0" collapsed="false">
      <c r="A613" s="4" t="s">
        <v>1455</v>
      </c>
      <c r="B613" s="3" t="s">
        <v>1338</v>
      </c>
      <c r="C613" s="0" t="s">
        <v>21</v>
      </c>
      <c r="D613" s="2" t="n">
        <v>39171</v>
      </c>
      <c r="E613" s="0" t="s">
        <v>22</v>
      </c>
      <c r="J613" s="0" t="s">
        <v>1456</v>
      </c>
      <c r="O613" s="0" t="s">
        <v>1457</v>
      </c>
      <c r="P613" s="0" t="n">
        <v>12.62</v>
      </c>
      <c r="Q613" s="0" t="n">
        <v>52</v>
      </c>
      <c r="R613" s="0" t="n">
        <v>13.16</v>
      </c>
      <c r="S613" s="0" t="n">
        <v>60</v>
      </c>
      <c r="T613" s="0" t="n">
        <v>0</v>
      </c>
      <c r="U613" s="0" t="n">
        <v>0</v>
      </c>
    </row>
    <row r="614" customFormat="false" ht="13.8" hidden="false" customHeight="false" outlineLevel="0" collapsed="false">
      <c r="A614" s="4" t="s">
        <v>1458</v>
      </c>
      <c r="B614" s="3" t="s">
        <v>1338</v>
      </c>
      <c r="C614" s="0" t="s">
        <v>21</v>
      </c>
      <c r="D614" s="2" t="n">
        <v>39773</v>
      </c>
      <c r="E614" s="0" t="s">
        <v>22</v>
      </c>
      <c r="J614" s="0" t="s">
        <v>1459</v>
      </c>
      <c r="O614" s="0" t="s">
        <v>90</v>
      </c>
      <c r="P614" s="0" t="n">
        <v>12.71</v>
      </c>
      <c r="Q614" s="0" t="n">
        <v>9</v>
      </c>
      <c r="R614" s="0" t="n">
        <v>11.92</v>
      </c>
      <c r="S614" s="0" t="n">
        <v>8</v>
      </c>
      <c r="T614" s="0" t="n">
        <v>0</v>
      </c>
      <c r="U614" s="0" t="n">
        <v>0</v>
      </c>
    </row>
    <row r="615" customFormat="false" ht="13.8" hidden="false" customHeight="false" outlineLevel="0" collapsed="false">
      <c r="A615" s="4" t="s">
        <v>1460</v>
      </c>
      <c r="B615" s="3" t="s">
        <v>1338</v>
      </c>
      <c r="C615" s="0" t="s">
        <v>21</v>
      </c>
      <c r="D615" s="2" t="n">
        <v>39633</v>
      </c>
      <c r="E615" s="0" t="s">
        <v>22</v>
      </c>
      <c r="J615" s="0" t="s">
        <v>1461</v>
      </c>
      <c r="O615" s="0" t="s">
        <v>90</v>
      </c>
      <c r="P615" s="0" t="n">
        <v>12.14</v>
      </c>
      <c r="Q615" s="0" t="n">
        <v>9</v>
      </c>
      <c r="R615" s="0" t="n">
        <v>12.72</v>
      </c>
      <c r="S615" s="0" t="n">
        <v>7</v>
      </c>
      <c r="T615" s="0" t="n">
        <v>0</v>
      </c>
      <c r="U615" s="0" t="n">
        <v>0</v>
      </c>
    </row>
    <row r="616" customFormat="false" ht="13.8" hidden="false" customHeight="false" outlineLevel="0" collapsed="false">
      <c r="A616" s="4" t="s">
        <v>1462</v>
      </c>
      <c r="B616" s="3" t="s">
        <v>1338</v>
      </c>
      <c r="C616" s="0" t="s">
        <v>21</v>
      </c>
      <c r="D616" s="2" t="n">
        <v>40137</v>
      </c>
      <c r="E616" s="0" t="s">
        <v>22</v>
      </c>
      <c r="J616" s="0" t="s">
        <v>1463</v>
      </c>
      <c r="O616" s="0" t="s">
        <v>1464</v>
      </c>
      <c r="P616" s="0" t="n">
        <v>35.98</v>
      </c>
      <c r="Q616" s="0" t="n">
        <v>4</v>
      </c>
      <c r="R616" s="0" t="n">
        <v>42.02</v>
      </c>
      <c r="S616" s="0" t="n">
        <v>4</v>
      </c>
      <c r="T616" s="0" t="n">
        <v>0</v>
      </c>
      <c r="U616" s="0" t="n">
        <v>0</v>
      </c>
    </row>
    <row r="617" customFormat="false" ht="13.8" hidden="false" customHeight="false" outlineLevel="0" collapsed="false">
      <c r="A617" s="4" t="s">
        <v>1465</v>
      </c>
      <c r="B617" s="3" t="s">
        <v>1338</v>
      </c>
      <c r="C617" s="0" t="s">
        <v>21</v>
      </c>
      <c r="D617" s="2" t="n">
        <v>39633</v>
      </c>
      <c r="E617" s="0" t="s">
        <v>22</v>
      </c>
      <c r="J617" s="0" t="s">
        <v>1466</v>
      </c>
      <c r="O617" s="0" t="s">
        <v>90</v>
      </c>
      <c r="P617" s="0" t="n">
        <v>10.84</v>
      </c>
      <c r="Q617" s="0" t="n">
        <v>9</v>
      </c>
      <c r="R617" s="0" t="n">
        <v>11.26</v>
      </c>
      <c r="S617" s="0" t="n">
        <v>8</v>
      </c>
      <c r="T617" s="0" t="n">
        <v>0</v>
      </c>
      <c r="U617" s="0" t="n">
        <v>0</v>
      </c>
    </row>
    <row r="618" customFormat="false" ht="13.8" hidden="false" customHeight="false" outlineLevel="0" collapsed="false">
      <c r="A618" s="4" t="s">
        <v>1467</v>
      </c>
      <c r="B618" s="3" t="s">
        <v>1338</v>
      </c>
      <c r="C618" s="0" t="s">
        <v>21</v>
      </c>
      <c r="D618" s="2" t="n">
        <v>38422</v>
      </c>
      <c r="E618" s="0" t="s">
        <v>22</v>
      </c>
      <c r="J618" s="0" t="s">
        <v>1468</v>
      </c>
      <c r="O618" s="0" t="s">
        <v>90</v>
      </c>
      <c r="P618" s="0" t="n">
        <v>10.58</v>
      </c>
      <c r="Q618" s="0" t="n">
        <v>3</v>
      </c>
      <c r="R618" s="0" t="n">
        <v>10.55</v>
      </c>
      <c r="S618" s="0" t="n">
        <v>3</v>
      </c>
      <c r="T618" s="0" t="n">
        <v>0</v>
      </c>
      <c r="U618" s="0" t="n">
        <v>0</v>
      </c>
    </row>
    <row r="619" customFormat="false" ht="13.8" hidden="false" customHeight="false" outlineLevel="0" collapsed="false">
      <c r="A619" s="4" t="s">
        <v>1469</v>
      </c>
      <c r="B619" s="3" t="s">
        <v>1338</v>
      </c>
      <c r="C619" s="0" t="s">
        <v>21</v>
      </c>
      <c r="D619" s="2" t="n">
        <v>39290</v>
      </c>
      <c r="E619" s="0" t="s">
        <v>22</v>
      </c>
      <c r="J619" s="0" t="s">
        <v>1470</v>
      </c>
      <c r="O619" s="0" t="s">
        <v>1471</v>
      </c>
      <c r="P619" s="0" t="n">
        <v>19.53</v>
      </c>
      <c r="Q619" s="0" t="n">
        <v>48</v>
      </c>
      <c r="R619" s="0" t="n">
        <v>20.43</v>
      </c>
      <c r="S619" s="0" t="n">
        <v>53</v>
      </c>
      <c r="T619" s="0" t="n">
        <v>0</v>
      </c>
      <c r="U619" s="0" t="n">
        <v>0</v>
      </c>
    </row>
    <row r="620" customFormat="false" ht="13.8" hidden="false" customHeight="false" outlineLevel="0" collapsed="false">
      <c r="A620" s="4" t="s">
        <v>1472</v>
      </c>
      <c r="B620" s="3" t="s">
        <v>1338</v>
      </c>
      <c r="C620" s="0" t="s">
        <v>21</v>
      </c>
      <c r="D620" s="2" t="n">
        <v>39031</v>
      </c>
      <c r="E620" s="0" t="s">
        <v>22</v>
      </c>
      <c r="J620" s="0" t="s">
        <v>1473</v>
      </c>
      <c r="K620" s="0" t="s">
        <v>1474</v>
      </c>
      <c r="O620" s="0" t="s">
        <v>1475</v>
      </c>
      <c r="P620" s="0" t="n">
        <v>7.95</v>
      </c>
      <c r="Q620" s="0" t="n">
        <v>14</v>
      </c>
      <c r="R620" s="0" t="n">
        <v>8.56</v>
      </c>
      <c r="S620" s="0" t="n">
        <v>17</v>
      </c>
      <c r="T620" s="0" t="n">
        <v>0</v>
      </c>
      <c r="U620" s="0" t="n">
        <v>0</v>
      </c>
    </row>
    <row r="621" customFormat="false" ht="13.8" hidden="false" customHeight="false" outlineLevel="0" collapsed="false">
      <c r="A621" s="4" t="s">
        <v>1476</v>
      </c>
      <c r="B621" s="3" t="s">
        <v>1291</v>
      </c>
      <c r="C621" s="0" t="s">
        <v>21</v>
      </c>
      <c r="D621" s="2" t="n">
        <v>35605</v>
      </c>
      <c r="E621" s="0" t="s">
        <v>22</v>
      </c>
      <c r="G621" s="0" t="s">
        <v>23</v>
      </c>
      <c r="J621" s="0" t="s">
        <v>1477</v>
      </c>
      <c r="O621" s="0" t="s">
        <v>1478</v>
      </c>
      <c r="P621" s="0" t="n">
        <v>53.86</v>
      </c>
      <c r="Q621" s="0" t="n">
        <v>66</v>
      </c>
      <c r="R621" s="0" t="n">
        <v>51.24</v>
      </c>
      <c r="S621" s="0" t="n">
        <v>68</v>
      </c>
      <c r="T621" s="0" t="n">
        <v>0</v>
      </c>
      <c r="U621" s="0" t="n">
        <v>0</v>
      </c>
    </row>
    <row r="622" customFormat="false" ht="13.8" hidden="false" customHeight="false" outlineLevel="0" collapsed="false">
      <c r="A622" s="4" t="s">
        <v>1479</v>
      </c>
      <c r="B622" s="3" t="s">
        <v>1291</v>
      </c>
      <c r="C622" s="0" t="s">
        <v>21</v>
      </c>
      <c r="D622" s="2" t="n">
        <v>35498</v>
      </c>
      <c r="E622" s="0" t="s">
        <v>22</v>
      </c>
      <c r="J622" s="0" t="s">
        <v>1480</v>
      </c>
      <c r="O622" s="0" t="s">
        <v>1481</v>
      </c>
      <c r="P622" s="0" t="n">
        <v>51.91</v>
      </c>
      <c r="Q622" s="0" t="n">
        <v>35</v>
      </c>
      <c r="R622" s="0" t="n">
        <v>51.58</v>
      </c>
      <c r="S622" s="0" t="n">
        <v>28</v>
      </c>
      <c r="T622" s="0" t="n">
        <v>0</v>
      </c>
      <c r="U622" s="0" t="n">
        <v>0</v>
      </c>
    </row>
    <row r="623" customFormat="false" ht="13.8" hidden="false" customHeight="false" outlineLevel="0" collapsed="false">
      <c r="A623" s="4" t="s">
        <v>1482</v>
      </c>
      <c r="B623" s="3" t="s">
        <v>1291</v>
      </c>
      <c r="C623" s="0" t="s">
        <v>21</v>
      </c>
      <c r="D623" s="2" t="n">
        <v>36811</v>
      </c>
      <c r="E623" s="0" t="s">
        <v>22</v>
      </c>
      <c r="J623" s="0" t="s">
        <v>1483</v>
      </c>
      <c r="O623" s="0" t="s">
        <v>1484</v>
      </c>
      <c r="P623" s="0" t="n">
        <v>75.29</v>
      </c>
      <c r="Q623" s="0" t="n">
        <v>19</v>
      </c>
      <c r="R623" s="0" t="n">
        <v>76.31</v>
      </c>
      <c r="S623" s="0" t="n">
        <v>17</v>
      </c>
      <c r="T623" s="0" t="n">
        <v>0</v>
      </c>
      <c r="U623" s="0" t="n">
        <v>0</v>
      </c>
    </row>
    <row r="624" customFormat="false" ht="13.8" hidden="false" customHeight="false" outlineLevel="0" collapsed="false">
      <c r="A624" s="4" t="s">
        <v>1485</v>
      </c>
      <c r="B624" s="3" t="s">
        <v>1291</v>
      </c>
      <c r="C624" s="0" t="s">
        <v>21</v>
      </c>
      <c r="D624" s="2" t="n">
        <v>37211</v>
      </c>
      <c r="E624" s="0" t="s">
        <v>22</v>
      </c>
      <c r="J624" s="0" t="s">
        <v>1486</v>
      </c>
      <c r="O624" s="0" t="s">
        <v>1487</v>
      </c>
      <c r="P624" s="0" t="n">
        <v>119.37</v>
      </c>
      <c r="Q624" s="0" t="n">
        <v>16</v>
      </c>
      <c r="R624" s="0" t="n">
        <v>105.5</v>
      </c>
      <c r="S624" s="0" t="n">
        <v>11</v>
      </c>
      <c r="T624" s="0" t="n">
        <v>0</v>
      </c>
      <c r="U624" s="0" t="n">
        <v>0</v>
      </c>
    </row>
    <row r="625" customFormat="false" ht="13.8" hidden="false" customHeight="false" outlineLevel="0" collapsed="false">
      <c r="A625" s="4" t="s">
        <v>1488</v>
      </c>
      <c r="B625" s="3" t="s">
        <v>1291</v>
      </c>
      <c r="C625" s="0" t="s">
        <v>21</v>
      </c>
      <c r="D625" s="2" t="n">
        <v>36483</v>
      </c>
      <c r="E625" s="0" t="s">
        <v>22</v>
      </c>
      <c r="J625" s="0" t="s">
        <v>1489</v>
      </c>
      <c r="O625" s="0" t="s">
        <v>1490</v>
      </c>
      <c r="P625" s="0" t="n">
        <v>75.06</v>
      </c>
      <c r="Q625" s="0" t="n">
        <v>29</v>
      </c>
      <c r="R625" s="0" t="n">
        <v>75.03</v>
      </c>
      <c r="S625" s="0" t="n">
        <v>29</v>
      </c>
      <c r="T625" s="0" t="n">
        <v>0</v>
      </c>
      <c r="U625" s="0" t="n">
        <v>0</v>
      </c>
    </row>
    <row r="626" customFormat="false" ht="13.8" hidden="false" customHeight="false" outlineLevel="0" collapsed="false">
      <c r="A626" s="4" t="s">
        <v>1295</v>
      </c>
      <c r="B626" s="3" t="s">
        <v>1291</v>
      </c>
      <c r="C626" s="0" t="s">
        <v>21</v>
      </c>
      <c r="D626" s="2" t="n">
        <v>35239</v>
      </c>
      <c r="E626" s="0" t="s">
        <v>22</v>
      </c>
      <c r="G626" s="0" t="s">
        <v>23</v>
      </c>
      <c r="H626" s="0" t="s">
        <v>23</v>
      </c>
      <c r="J626" s="0" t="s">
        <v>1491</v>
      </c>
      <c r="O626" s="0" t="s">
        <v>1492</v>
      </c>
      <c r="P626" s="0" t="n">
        <v>33.95</v>
      </c>
      <c r="Q626" s="0" t="n">
        <v>100</v>
      </c>
      <c r="R626" s="0" t="n">
        <v>32.77</v>
      </c>
      <c r="S626" s="0" t="n">
        <v>100</v>
      </c>
      <c r="T626" s="0" t="n">
        <v>0</v>
      </c>
      <c r="U626" s="0" t="n">
        <v>0</v>
      </c>
    </row>
    <row r="627" customFormat="false" ht="13.8" hidden="false" customHeight="false" outlineLevel="0" collapsed="false">
      <c r="A627" s="4" t="s">
        <v>1493</v>
      </c>
      <c r="B627" s="3" t="s">
        <v>1291</v>
      </c>
      <c r="C627" s="0" t="s">
        <v>21</v>
      </c>
      <c r="D627" s="2" t="n">
        <v>36469</v>
      </c>
      <c r="E627" s="0" t="s">
        <v>22</v>
      </c>
      <c r="J627" s="0" t="s">
        <v>1494</v>
      </c>
      <c r="O627" s="0" t="s">
        <v>1495</v>
      </c>
      <c r="P627" s="0" t="n">
        <v>32.1</v>
      </c>
      <c r="Q627" s="0" t="n">
        <v>18</v>
      </c>
      <c r="R627" s="0" t="n">
        <v>31.3</v>
      </c>
      <c r="S627" s="0" t="n">
        <v>19</v>
      </c>
      <c r="T627" s="0" t="n">
        <v>0</v>
      </c>
      <c r="U627" s="0" t="n">
        <v>0</v>
      </c>
    </row>
    <row r="628" customFormat="false" ht="13.8" hidden="false" customHeight="false" outlineLevel="0" collapsed="false">
      <c r="A628" s="4" t="s">
        <v>1496</v>
      </c>
      <c r="B628" s="3" t="s">
        <v>1291</v>
      </c>
      <c r="C628" s="0" t="s">
        <v>21</v>
      </c>
      <c r="D628" s="2" t="n">
        <v>36500</v>
      </c>
      <c r="E628" s="0" t="s">
        <v>22</v>
      </c>
      <c r="J628" s="0" t="s">
        <v>1497</v>
      </c>
      <c r="O628" s="0" t="s">
        <v>1498</v>
      </c>
      <c r="P628" s="0" t="n">
        <v>46.71</v>
      </c>
      <c r="Q628" s="0" t="n">
        <v>56</v>
      </c>
      <c r="R628" s="0" t="n">
        <v>50.64</v>
      </c>
      <c r="S628" s="0" t="n">
        <v>55</v>
      </c>
      <c r="T628" s="0" t="n">
        <v>0</v>
      </c>
      <c r="U628" s="0" t="n">
        <v>0</v>
      </c>
    </row>
    <row r="629" customFormat="false" ht="13.8" hidden="false" customHeight="false" outlineLevel="0" collapsed="false">
      <c r="A629" s="4" t="s">
        <v>1499</v>
      </c>
      <c r="B629" s="3" t="s">
        <v>1291</v>
      </c>
      <c r="C629" s="0" t="s">
        <v>21</v>
      </c>
      <c r="D629" s="2" t="n">
        <v>35755</v>
      </c>
      <c r="E629" s="0" t="s">
        <v>22</v>
      </c>
      <c r="J629" s="0" t="s">
        <v>1500</v>
      </c>
      <c r="O629" s="0" t="s">
        <v>1501</v>
      </c>
      <c r="P629" s="0" t="n">
        <v>28.39</v>
      </c>
      <c r="Q629" s="0" t="n">
        <v>58</v>
      </c>
      <c r="R629" s="0" t="n">
        <v>28.43</v>
      </c>
      <c r="S629" s="0" t="n">
        <v>65</v>
      </c>
      <c r="T629" s="0" t="n">
        <v>0</v>
      </c>
      <c r="U629" s="0" t="n">
        <v>0</v>
      </c>
    </row>
    <row r="630" customFormat="false" ht="13.8" hidden="false" customHeight="false" outlineLevel="0" collapsed="false">
      <c r="A630" s="4" t="s">
        <v>1502</v>
      </c>
      <c r="B630" s="3" t="s">
        <v>1291</v>
      </c>
      <c r="C630" s="0" t="s">
        <v>21</v>
      </c>
      <c r="D630" s="2" t="n">
        <v>37169</v>
      </c>
      <c r="E630" s="0" t="s">
        <v>22</v>
      </c>
      <c r="G630" s="0" t="s">
        <v>23</v>
      </c>
      <c r="H630" s="0" t="s">
        <v>23</v>
      </c>
      <c r="J630" s="0" t="s">
        <v>1503</v>
      </c>
      <c r="O630" s="0" t="s">
        <v>1504</v>
      </c>
      <c r="P630" s="0" t="n">
        <v>147.34</v>
      </c>
      <c r="Q630" s="0" t="n">
        <v>15</v>
      </c>
      <c r="R630" s="0" t="n">
        <v>161.49</v>
      </c>
      <c r="S630" s="0" t="n">
        <v>13</v>
      </c>
      <c r="T630" s="0" t="n">
        <v>0</v>
      </c>
      <c r="U630" s="0" t="n">
        <v>0</v>
      </c>
    </row>
    <row r="631" customFormat="false" ht="13.8" hidden="false" customHeight="false" outlineLevel="0" collapsed="false">
      <c r="A631" s="4" t="s">
        <v>1505</v>
      </c>
      <c r="B631" s="3" t="s">
        <v>1291</v>
      </c>
      <c r="C631" s="0" t="s">
        <v>21</v>
      </c>
      <c r="D631" s="2" t="n">
        <v>35925</v>
      </c>
      <c r="E631" s="0" t="s">
        <v>22</v>
      </c>
      <c r="J631" s="0" t="s">
        <v>1506</v>
      </c>
      <c r="O631" s="0" t="s">
        <v>1507</v>
      </c>
      <c r="P631" s="0" t="n">
        <v>32.52</v>
      </c>
      <c r="Q631" s="0" t="n">
        <v>28</v>
      </c>
      <c r="R631" s="0" t="n">
        <v>33.23</v>
      </c>
      <c r="S631" s="0" t="n">
        <v>28</v>
      </c>
      <c r="T631" s="0" t="n">
        <v>0</v>
      </c>
      <c r="U631" s="0" t="n">
        <v>0</v>
      </c>
    </row>
    <row r="632" customFormat="false" ht="13.8" hidden="false" customHeight="false" outlineLevel="0" collapsed="false">
      <c r="A632" s="4" t="s">
        <v>1508</v>
      </c>
      <c r="B632" s="3" t="s">
        <v>1291</v>
      </c>
      <c r="C632" s="0" t="s">
        <v>21</v>
      </c>
      <c r="D632" s="2" t="n">
        <v>35773</v>
      </c>
      <c r="E632" s="0" t="s">
        <v>22</v>
      </c>
      <c r="J632" s="0" t="s">
        <v>1509</v>
      </c>
      <c r="O632" s="0" t="s">
        <v>1510</v>
      </c>
      <c r="P632" s="0" t="n">
        <v>23.59</v>
      </c>
      <c r="Q632" s="0" t="n">
        <v>14</v>
      </c>
      <c r="R632" s="0" t="n">
        <v>30.21</v>
      </c>
      <c r="S632" s="0" t="n">
        <v>14</v>
      </c>
      <c r="T632" s="0" t="n">
        <v>0</v>
      </c>
      <c r="U632" s="0" t="n">
        <v>0</v>
      </c>
    </row>
    <row r="633" customFormat="false" ht="13.8" hidden="false" customHeight="false" outlineLevel="0" collapsed="false">
      <c r="A633" s="4" t="s">
        <v>1511</v>
      </c>
      <c r="B633" s="3" t="s">
        <v>1291</v>
      </c>
      <c r="C633" s="0" t="s">
        <v>21</v>
      </c>
      <c r="D633" s="2" t="n">
        <v>36100</v>
      </c>
      <c r="E633" s="0" t="s">
        <v>22</v>
      </c>
      <c r="J633" s="0" t="s">
        <v>1512</v>
      </c>
      <c r="O633" s="0" t="s">
        <v>1513</v>
      </c>
      <c r="P633" s="0" t="n">
        <v>26.95</v>
      </c>
      <c r="Q633" s="0" t="n">
        <v>10</v>
      </c>
      <c r="R633" s="0" t="n">
        <v>20.12</v>
      </c>
      <c r="S633" s="0" t="n">
        <v>11</v>
      </c>
      <c r="T633" s="0" t="n">
        <v>0</v>
      </c>
      <c r="U633" s="0" t="n">
        <v>0</v>
      </c>
    </row>
    <row r="634" customFormat="false" ht="13.8" hidden="false" customHeight="false" outlineLevel="0" collapsed="false">
      <c r="A634" s="4" t="s">
        <v>1514</v>
      </c>
      <c r="B634" s="3" t="s">
        <v>1515</v>
      </c>
      <c r="C634" s="0" t="s">
        <v>21</v>
      </c>
      <c r="D634" s="2" t="n">
        <v>37197</v>
      </c>
      <c r="E634" s="0" t="s">
        <v>22</v>
      </c>
      <c r="J634" s="0" t="s">
        <v>1516</v>
      </c>
      <c r="O634" s="0" t="s">
        <v>1517</v>
      </c>
      <c r="P634" s="0" t="n">
        <v>73.3</v>
      </c>
      <c r="Q634" s="0" t="n">
        <v>3</v>
      </c>
      <c r="R634" s="0" t="n">
        <v>72.37</v>
      </c>
      <c r="S634" s="0" t="n">
        <v>2</v>
      </c>
      <c r="T634" s="0" t="n">
        <v>0</v>
      </c>
      <c r="U634" s="0" t="n">
        <v>0</v>
      </c>
    </row>
    <row r="635" customFormat="false" ht="13.8" hidden="false" customHeight="false" outlineLevel="0" collapsed="false">
      <c r="A635" s="4" t="s">
        <v>1518</v>
      </c>
      <c r="B635" s="3" t="s">
        <v>1515</v>
      </c>
      <c r="C635" s="0" t="s">
        <v>21</v>
      </c>
      <c r="D635" s="2" t="n">
        <v>36987</v>
      </c>
      <c r="E635" s="0" t="s">
        <v>22</v>
      </c>
      <c r="J635" s="0" t="s">
        <v>1519</v>
      </c>
      <c r="O635" s="0" t="s">
        <v>1520</v>
      </c>
      <c r="P635" s="0" t="n">
        <v>50.28</v>
      </c>
      <c r="Q635" s="0" t="n">
        <v>5</v>
      </c>
      <c r="R635" s="0" t="n">
        <v>43.5</v>
      </c>
      <c r="S635" s="0" t="n">
        <v>5</v>
      </c>
      <c r="T635" s="0" t="n">
        <v>0</v>
      </c>
      <c r="U635" s="0" t="n">
        <v>0</v>
      </c>
    </row>
    <row r="636" customFormat="false" ht="13.8" hidden="false" customHeight="false" outlineLevel="0" collapsed="false">
      <c r="A636" s="4" t="s">
        <v>1521</v>
      </c>
      <c r="B636" s="3" t="s">
        <v>1515</v>
      </c>
      <c r="C636" s="0" t="s">
        <v>21</v>
      </c>
      <c r="D636" s="2" t="n">
        <v>36987</v>
      </c>
      <c r="E636" s="0" t="s">
        <v>22</v>
      </c>
      <c r="J636" s="0" t="s">
        <v>1522</v>
      </c>
      <c r="O636" s="0" t="s">
        <v>1523</v>
      </c>
      <c r="P636" s="0" t="n">
        <v>109.03</v>
      </c>
      <c r="Q636" s="0" t="n">
        <v>5</v>
      </c>
      <c r="R636" s="0" t="n">
        <v>84.85</v>
      </c>
      <c r="S636" s="0" t="n">
        <v>7</v>
      </c>
      <c r="T636" s="0" t="n">
        <v>0</v>
      </c>
      <c r="U636" s="0" t="n">
        <v>0</v>
      </c>
    </row>
    <row r="637" customFormat="false" ht="13.8" hidden="false" customHeight="false" outlineLevel="0" collapsed="false">
      <c r="A637" s="4" t="s">
        <v>1524</v>
      </c>
      <c r="B637" s="3" t="s">
        <v>1515</v>
      </c>
      <c r="C637" s="0" t="s">
        <v>21</v>
      </c>
      <c r="D637" s="2" t="n">
        <v>36875</v>
      </c>
      <c r="E637" s="0" t="s">
        <v>22</v>
      </c>
      <c r="J637" s="0" t="s">
        <v>1525</v>
      </c>
      <c r="O637" s="0" t="s">
        <v>1526</v>
      </c>
      <c r="P637" s="0" t="n">
        <v>25.16</v>
      </c>
      <c r="Q637" s="0" t="n">
        <v>3</v>
      </c>
      <c r="R637" s="0" t="n">
        <v>22.99</v>
      </c>
      <c r="S637" s="0" t="n">
        <v>1</v>
      </c>
      <c r="T637" s="0" t="n">
        <v>0</v>
      </c>
      <c r="U637" s="0" t="n">
        <v>0</v>
      </c>
    </row>
    <row r="638" customFormat="false" ht="13.8" hidden="false" customHeight="false" outlineLevel="0" collapsed="false">
      <c r="A638" s="4" t="s">
        <v>1527</v>
      </c>
      <c r="B638" s="3" t="s">
        <v>1327</v>
      </c>
      <c r="C638" s="0" t="s">
        <v>21</v>
      </c>
      <c r="D638" s="2" t="n">
        <v>38261</v>
      </c>
      <c r="E638" s="0" t="s">
        <v>22</v>
      </c>
      <c r="F638" s="0" t="s">
        <v>1528</v>
      </c>
      <c r="G638" s="0" t="s">
        <v>23</v>
      </c>
      <c r="H638" s="0" t="s">
        <v>23</v>
      </c>
      <c r="J638" s="0" t="s">
        <v>1529</v>
      </c>
      <c r="O638" s="0" t="s">
        <v>1530</v>
      </c>
      <c r="P638" s="0" t="n">
        <v>10.49</v>
      </c>
      <c r="Q638" s="0" t="n">
        <v>1</v>
      </c>
      <c r="R638" s="0" t="n">
        <v>10.46</v>
      </c>
      <c r="S638" s="0" t="n">
        <v>1</v>
      </c>
      <c r="T638" s="0" t="n">
        <v>0</v>
      </c>
      <c r="U638" s="0" t="n">
        <v>0</v>
      </c>
    </row>
    <row r="639" customFormat="false" ht="13.8" hidden="false" customHeight="false" outlineLevel="0" collapsed="false">
      <c r="A639" s="4" t="s">
        <v>1531</v>
      </c>
      <c r="B639" s="3" t="s">
        <v>1327</v>
      </c>
      <c r="C639" s="0" t="s">
        <v>21</v>
      </c>
      <c r="D639" s="2" t="n">
        <v>38261</v>
      </c>
      <c r="E639" s="0" t="s">
        <v>22</v>
      </c>
      <c r="F639" s="0" t="s">
        <v>1528</v>
      </c>
      <c r="J639" s="0" t="s">
        <v>1532</v>
      </c>
      <c r="O639" s="0" t="s">
        <v>1533</v>
      </c>
      <c r="P639" s="0" t="n">
        <v>69.27</v>
      </c>
      <c r="Q639" s="0" t="n">
        <v>3</v>
      </c>
      <c r="R639" s="0" t="n">
        <v>68.21</v>
      </c>
      <c r="S639" s="0" t="n">
        <v>5</v>
      </c>
      <c r="T639" s="0" t="n">
        <v>0</v>
      </c>
      <c r="U639" s="0" t="n">
        <v>0</v>
      </c>
    </row>
    <row r="640" customFormat="false" ht="13.8" hidden="false" customHeight="false" outlineLevel="0" collapsed="false">
      <c r="A640" s="4" t="s">
        <v>1534</v>
      </c>
      <c r="B640" s="3" t="s">
        <v>1327</v>
      </c>
      <c r="C640" s="0" t="s">
        <v>21</v>
      </c>
      <c r="D640" s="2" t="n">
        <v>37232</v>
      </c>
      <c r="E640" s="0" t="s">
        <v>22</v>
      </c>
      <c r="J640" s="0" t="s">
        <v>1535</v>
      </c>
      <c r="O640" s="0" t="s">
        <v>1536</v>
      </c>
      <c r="P640" s="0" t="n">
        <v>5.58</v>
      </c>
      <c r="Q640" s="0" t="n">
        <v>1</v>
      </c>
      <c r="R640" s="0" t="n">
        <v>8.91</v>
      </c>
      <c r="S640" s="0" t="n">
        <v>1</v>
      </c>
      <c r="T640" s="0" t="n">
        <v>0</v>
      </c>
      <c r="U640" s="0" t="n">
        <v>0</v>
      </c>
    </row>
    <row r="641" customFormat="false" ht="13.8" hidden="false" customHeight="false" outlineLevel="0" collapsed="false">
      <c r="A641" s="4" t="s">
        <v>1537</v>
      </c>
      <c r="B641" s="3" t="s">
        <v>1327</v>
      </c>
      <c r="C641" s="0" t="s">
        <v>21</v>
      </c>
      <c r="D641" s="2" t="n">
        <v>37148</v>
      </c>
      <c r="E641" s="0" t="s">
        <v>22</v>
      </c>
      <c r="G641" s="0" t="s">
        <v>23</v>
      </c>
      <c r="J641" s="0" t="s">
        <v>1538</v>
      </c>
      <c r="O641" s="0" t="s">
        <v>1539</v>
      </c>
      <c r="P641" s="0" t="n">
        <v>16.98</v>
      </c>
      <c r="Q641" s="0" t="n">
        <v>21</v>
      </c>
      <c r="R641" s="0" t="n">
        <v>15.08</v>
      </c>
      <c r="S641" s="0" t="n">
        <v>18</v>
      </c>
      <c r="T641" s="0" t="n">
        <v>0</v>
      </c>
      <c r="U641" s="0" t="n">
        <v>0</v>
      </c>
    </row>
    <row r="642" customFormat="false" ht="13.8" hidden="false" customHeight="false" outlineLevel="0" collapsed="false">
      <c r="A642" s="4" t="s">
        <v>1540</v>
      </c>
      <c r="B642" s="3" t="s">
        <v>27</v>
      </c>
      <c r="C642" s="0" t="s">
        <v>39</v>
      </c>
      <c r="D642" s="2" t="n">
        <v>37641</v>
      </c>
      <c r="E642" s="0" t="s">
        <v>22</v>
      </c>
      <c r="F642" s="0" t="s">
        <v>1541</v>
      </c>
      <c r="J642" s="0" t="s">
        <v>1542</v>
      </c>
      <c r="O642" s="0" t="s">
        <v>90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</row>
    <row r="643" customFormat="false" ht="13.8" hidden="false" customHeight="false" outlineLevel="0" collapsed="false">
      <c r="A643" s="4" t="s">
        <v>834</v>
      </c>
      <c r="B643" s="3" t="s">
        <v>27</v>
      </c>
      <c r="C643" s="0" t="s">
        <v>21</v>
      </c>
      <c r="D643" s="2" t="n">
        <v>38429</v>
      </c>
      <c r="E643" s="0" t="s">
        <v>22</v>
      </c>
      <c r="F643" s="0" t="s">
        <v>1397</v>
      </c>
      <c r="J643" s="0" t="s">
        <v>1543</v>
      </c>
      <c r="O643" s="0" t="s">
        <v>90</v>
      </c>
      <c r="P643" s="0" t="n">
        <v>16.19</v>
      </c>
      <c r="Q643" s="0" t="n">
        <v>1</v>
      </c>
      <c r="R643" s="0" t="n">
        <v>16.14</v>
      </c>
      <c r="S643" s="0" t="n">
        <v>1</v>
      </c>
      <c r="T643" s="0" t="n">
        <v>0</v>
      </c>
      <c r="U643" s="0" t="n">
        <v>0</v>
      </c>
    </row>
    <row r="644" customFormat="false" ht="13.8" hidden="false" customHeight="false" outlineLevel="0" collapsed="false">
      <c r="A644" s="4" t="s">
        <v>1544</v>
      </c>
      <c r="B644" s="3" t="s">
        <v>27</v>
      </c>
      <c r="C644" s="0" t="s">
        <v>21</v>
      </c>
      <c r="E644" s="0" t="s">
        <v>22</v>
      </c>
      <c r="J644" s="0" t="s">
        <v>1545</v>
      </c>
      <c r="O644" s="0" t="s">
        <v>1546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</row>
    <row r="645" customFormat="false" ht="13.8" hidden="false" customHeight="false" outlineLevel="0" collapsed="false">
      <c r="A645" s="4" t="s">
        <v>676</v>
      </c>
      <c r="B645" s="3" t="s">
        <v>27</v>
      </c>
      <c r="C645" s="0" t="s">
        <v>21</v>
      </c>
      <c r="D645" s="2" t="n">
        <v>38121</v>
      </c>
      <c r="E645" s="0" t="s">
        <v>22</v>
      </c>
      <c r="F645" s="0" t="s">
        <v>1547</v>
      </c>
      <c r="G645" s="0" t="s">
        <v>23</v>
      </c>
      <c r="H645" s="0" t="s">
        <v>35</v>
      </c>
      <c r="J645" s="0" t="s">
        <v>1548</v>
      </c>
      <c r="O645" s="0" t="s">
        <v>677</v>
      </c>
      <c r="P645" s="0" t="n">
        <v>29.74</v>
      </c>
      <c r="Q645" s="0" t="n">
        <v>79</v>
      </c>
      <c r="R645" s="0" t="n">
        <v>29.8</v>
      </c>
      <c r="S645" s="0" t="n">
        <v>80</v>
      </c>
      <c r="T645" s="0" t="n">
        <v>0</v>
      </c>
      <c r="U645" s="0" t="n">
        <v>0</v>
      </c>
    </row>
    <row r="646" customFormat="false" ht="13.8" hidden="false" customHeight="false" outlineLevel="0" collapsed="false">
      <c r="A646" s="4" t="s">
        <v>803</v>
      </c>
      <c r="B646" s="3" t="s">
        <v>27</v>
      </c>
      <c r="C646" s="0" t="s">
        <v>21</v>
      </c>
      <c r="D646" s="2" t="n">
        <v>38387</v>
      </c>
      <c r="E646" s="0" t="s">
        <v>22</v>
      </c>
      <c r="F646" s="0" t="s">
        <v>1547</v>
      </c>
      <c r="J646" s="0" t="s">
        <v>1549</v>
      </c>
      <c r="O646" s="0" t="s">
        <v>804</v>
      </c>
      <c r="P646" s="0" t="n">
        <v>11.15</v>
      </c>
      <c r="Q646" s="0" t="n">
        <v>1</v>
      </c>
      <c r="R646" s="0" t="n">
        <v>0</v>
      </c>
      <c r="S646" s="0" t="n">
        <v>0</v>
      </c>
      <c r="T646" s="0" t="n">
        <v>0</v>
      </c>
      <c r="U646" s="0" t="n">
        <v>0</v>
      </c>
    </row>
    <row r="647" customFormat="false" ht="13.8" hidden="false" customHeight="false" outlineLevel="0" collapsed="false">
      <c r="A647" s="4" t="s">
        <v>778</v>
      </c>
      <c r="B647" s="3" t="s">
        <v>27</v>
      </c>
      <c r="C647" s="0" t="s">
        <v>21</v>
      </c>
      <c r="D647" s="2" t="n">
        <v>38317</v>
      </c>
      <c r="E647" s="0" t="s">
        <v>22</v>
      </c>
      <c r="F647" s="0" t="s">
        <v>1547</v>
      </c>
      <c r="J647" s="0" t="s">
        <v>1550</v>
      </c>
      <c r="O647" s="0" t="s">
        <v>90</v>
      </c>
      <c r="P647" s="0" t="n">
        <v>17.96</v>
      </c>
      <c r="Q647" s="0" t="n">
        <v>49</v>
      </c>
      <c r="R647" s="0" t="n">
        <v>17.3</v>
      </c>
      <c r="S647" s="0" t="n">
        <v>47</v>
      </c>
      <c r="T647" s="0" t="n">
        <v>0</v>
      </c>
      <c r="U647" s="0" t="n">
        <v>0</v>
      </c>
    </row>
    <row r="648" customFormat="false" ht="13.8" hidden="false" customHeight="false" outlineLevel="0" collapsed="false">
      <c r="A648" s="4" t="s">
        <v>946</v>
      </c>
      <c r="B648" s="3" t="s">
        <v>27</v>
      </c>
      <c r="C648" s="0" t="s">
        <v>34</v>
      </c>
      <c r="D648" s="2" t="n">
        <v>38674</v>
      </c>
      <c r="E648" s="0" t="s">
        <v>22</v>
      </c>
      <c r="F648" s="0" t="s">
        <v>1547</v>
      </c>
      <c r="G648" s="0" t="s">
        <v>23</v>
      </c>
      <c r="H648" s="0" t="s">
        <v>35</v>
      </c>
      <c r="J648" s="0" t="s">
        <v>1551</v>
      </c>
      <c r="O648" s="0" t="s">
        <v>1552</v>
      </c>
      <c r="P648" s="0" t="n">
        <v>21.74</v>
      </c>
      <c r="Q648" s="0" t="n">
        <v>100</v>
      </c>
      <c r="R648" s="0" t="n">
        <v>23.14</v>
      </c>
      <c r="S648" s="0" t="n">
        <v>100</v>
      </c>
      <c r="T648" s="0" t="n">
        <v>0</v>
      </c>
      <c r="U648" s="0" t="n">
        <v>0</v>
      </c>
    </row>
    <row r="649" customFormat="false" ht="13.8" hidden="false" customHeight="false" outlineLevel="0" collapsed="false">
      <c r="A649" s="4" t="s">
        <v>1553</v>
      </c>
      <c r="B649" s="3" t="s">
        <v>1554</v>
      </c>
      <c r="C649" s="0" t="s">
        <v>21</v>
      </c>
      <c r="D649" s="2" t="n">
        <v>36438</v>
      </c>
      <c r="E649" s="0" t="s">
        <v>22</v>
      </c>
      <c r="G649" s="0" t="s">
        <v>23</v>
      </c>
      <c r="J649" s="0" t="s">
        <v>1555</v>
      </c>
      <c r="O649" s="0" t="s">
        <v>1556</v>
      </c>
      <c r="P649" s="0" t="n">
        <v>64.35</v>
      </c>
      <c r="Q649" s="0" t="n">
        <v>70</v>
      </c>
      <c r="R649" s="0" t="n">
        <v>58.68</v>
      </c>
      <c r="S649" s="0" t="n">
        <v>70</v>
      </c>
      <c r="T649" s="0" t="n">
        <v>0</v>
      </c>
      <c r="U649" s="0" t="n">
        <v>0</v>
      </c>
    </row>
    <row r="650" customFormat="false" ht="13.8" hidden="false" customHeight="false" outlineLevel="0" collapsed="false">
      <c r="A650" s="4" t="s">
        <v>1557</v>
      </c>
      <c r="B650" s="3" t="s">
        <v>1554</v>
      </c>
      <c r="C650" s="0" t="s">
        <v>21</v>
      </c>
      <c r="D650" s="2" t="n">
        <v>36693</v>
      </c>
      <c r="E650" s="0" t="s">
        <v>22</v>
      </c>
      <c r="G650" s="0" t="s">
        <v>23</v>
      </c>
      <c r="J650" s="0" t="s">
        <v>1558</v>
      </c>
      <c r="O650" s="0" t="s">
        <v>1559</v>
      </c>
      <c r="P650" s="0" t="n">
        <v>75.99</v>
      </c>
      <c r="Q650" s="0" t="n">
        <v>26</v>
      </c>
      <c r="R650" s="0" t="n">
        <v>57.38</v>
      </c>
      <c r="S650" s="0" t="n">
        <v>31</v>
      </c>
      <c r="T650" s="0" t="n">
        <v>0</v>
      </c>
      <c r="U650" s="0" t="n">
        <v>0</v>
      </c>
    </row>
    <row r="651" customFormat="false" ht="13.8" hidden="false" customHeight="false" outlineLevel="0" collapsed="false">
      <c r="A651" s="4" t="s">
        <v>1560</v>
      </c>
      <c r="B651" s="3" t="s">
        <v>1554</v>
      </c>
      <c r="C651" s="0" t="s">
        <v>21</v>
      </c>
      <c r="D651" s="2" t="n">
        <v>36438</v>
      </c>
      <c r="E651" s="0" t="s">
        <v>22</v>
      </c>
      <c r="G651" s="0" t="s">
        <v>23</v>
      </c>
      <c r="H651" s="0" t="s">
        <v>23</v>
      </c>
      <c r="J651" s="0" t="s">
        <v>1561</v>
      </c>
      <c r="O651" s="0" t="s">
        <v>1562</v>
      </c>
      <c r="P651" s="0" t="n">
        <v>72.99</v>
      </c>
      <c r="Q651" s="0" t="n">
        <v>30</v>
      </c>
      <c r="R651" s="0" t="n">
        <v>60.79</v>
      </c>
      <c r="S651" s="0" t="n">
        <v>27</v>
      </c>
      <c r="T651" s="0" t="n">
        <v>0</v>
      </c>
      <c r="U651" s="0" t="n">
        <v>0</v>
      </c>
    </row>
    <row r="652" customFormat="false" ht="13.8" hidden="false" customHeight="false" outlineLevel="0" collapsed="false">
      <c r="A652" s="4" t="s">
        <v>1563</v>
      </c>
      <c r="B652" s="3" t="s">
        <v>1564</v>
      </c>
      <c r="C652" s="0" t="s">
        <v>50</v>
      </c>
      <c r="D652" s="2" t="n">
        <v>37379</v>
      </c>
      <c r="J652" s="0" t="s">
        <v>1565</v>
      </c>
      <c r="O652" s="0" t="s">
        <v>1566</v>
      </c>
      <c r="P652" s="0" t="n">
        <v>13.65</v>
      </c>
      <c r="Q652" s="0" t="n">
        <v>66</v>
      </c>
      <c r="R652" s="0" t="n">
        <v>13.94</v>
      </c>
      <c r="S652" s="0" t="n">
        <v>60</v>
      </c>
      <c r="T652" s="0" t="n">
        <v>0</v>
      </c>
      <c r="U652" s="0" t="n">
        <v>0</v>
      </c>
    </row>
    <row r="653" customFormat="false" ht="13.8" hidden="false" customHeight="false" outlineLevel="0" collapsed="false">
      <c r="A653" s="4" t="s">
        <v>1567</v>
      </c>
      <c r="B653" s="3" t="s">
        <v>1409</v>
      </c>
      <c r="C653" s="0" t="s">
        <v>21</v>
      </c>
      <c r="D653" s="2" t="n">
        <v>38755</v>
      </c>
      <c r="E653" s="0" t="s">
        <v>22</v>
      </c>
      <c r="J653" s="0" t="s">
        <v>1568</v>
      </c>
      <c r="O653" s="0" t="s">
        <v>1569</v>
      </c>
      <c r="P653" s="0" t="n">
        <v>8.26</v>
      </c>
      <c r="Q653" s="0" t="n">
        <v>10</v>
      </c>
      <c r="R653" s="0" t="n">
        <v>9.43</v>
      </c>
      <c r="S653" s="0" t="n">
        <v>11</v>
      </c>
      <c r="T653" s="0" t="n">
        <v>0</v>
      </c>
      <c r="U653" s="0" t="n">
        <v>0</v>
      </c>
    </row>
    <row r="654" customFormat="false" ht="13.8" hidden="false" customHeight="false" outlineLevel="0" collapsed="false">
      <c r="A654" s="4" t="s">
        <v>1570</v>
      </c>
      <c r="B654" s="3" t="s">
        <v>1418</v>
      </c>
      <c r="C654" s="0" t="s">
        <v>21</v>
      </c>
      <c r="D654" s="2" t="n">
        <v>41445</v>
      </c>
      <c r="E654" s="0" t="s">
        <v>22</v>
      </c>
      <c r="G654" s="0" t="s">
        <v>23</v>
      </c>
      <c r="J654" s="0" t="s">
        <v>1571</v>
      </c>
      <c r="O654" s="0" t="s">
        <v>1572</v>
      </c>
      <c r="P654" s="0" t="n">
        <v>13.44</v>
      </c>
      <c r="Q654" s="0" t="n">
        <v>41</v>
      </c>
      <c r="R654" s="0" t="n">
        <v>14</v>
      </c>
      <c r="S654" s="0" t="n">
        <v>44</v>
      </c>
      <c r="T654" s="0" t="n">
        <v>0</v>
      </c>
      <c r="U654" s="0" t="n">
        <v>0</v>
      </c>
    </row>
    <row r="655" customFormat="false" ht="13.8" hidden="false" customHeight="false" outlineLevel="0" collapsed="false">
      <c r="A655" s="4" t="s">
        <v>1573</v>
      </c>
      <c r="B655" s="3" t="s">
        <v>1418</v>
      </c>
      <c r="C655" s="0" t="s">
        <v>21</v>
      </c>
      <c r="D655" s="2" t="n">
        <v>41900</v>
      </c>
      <c r="E655" s="0" t="s">
        <v>22</v>
      </c>
      <c r="G655" s="0" t="s">
        <v>23</v>
      </c>
      <c r="J655" s="0" t="s">
        <v>1574</v>
      </c>
      <c r="O655" s="0" t="s">
        <v>90</v>
      </c>
      <c r="P655" s="0" t="n">
        <v>4.47</v>
      </c>
      <c r="Q655" s="0" t="n">
        <v>1</v>
      </c>
      <c r="R655" s="0" t="n">
        <v>4.45</v>
      </c>
      <c r="S655" s="0" t="n">
        <v>2</v>
      </c>
      <c r="T655" s="0" t="n">
        <v>0</v>
      </c>
      <c r="U655" s="0" t="n">
        <v>0</v>
      </c>
    </row>
    <row r="656" customFormat="false" ht="13.8" hidden="false" customHeight="false" outlineLevel="0" collapsed="false">
      <c r="A656" s="4" t="s">
        <v>1575</v>
      </c>
      <c r="B656" s="3" t="s">
        <v>1418</v>
      </c>
      <c r="C656" s="0" t="s">
        <v>21</v>
      </c>
      <c r="D656" s="2" t="n">
        <v>41789</v>
      </c>
      <c r="E656" s="0" t="s">
        <v>22</v>
      </c>
      <c r="G656" s="0" t="s">
        <v>23</v>
      </c>
      <c r="H656" s="0" t="s">
        <v>23</v>
      </c>
      <c r="J656" s="0" t="s">
        <v>1576</v>
      </c>
      <c r="O656" s="0" t="s">
        <v>1577</v>
      </c>
      <c r="P656" s="0" t="n">
        <v>14.21</v>
      </c>
      <c r="Q656" s="0" t="n">
        <v>100</v>
      </c>
      <c r="R656" s="0" t="n">
        <v>14.13</v>
      </c>
      <c r="S656" s="0" t="n">
        <v>100</v>
      </c>
      <c r="T656" s="0" t="n">
        <v>0</v>
      </c>
      <c r="U656" s="0" t="n">
        <v>0</v>
      </c>
    </row>
    <row r="657" customFormat="false" ht="13.8" hidden="false" customHeight="false" outlineLevel="0" collapsed="false">
      <c r="A657" s="4" t="s">
        <v>49</v>
      </c>
      <c r="B657" s="3" t="s">
        <v>1418</v>
      </c>
      <c r="C657" s="0" t="s">
        <v>21</v>
      </c>
      <c r="D657" s="2" t="n">
        <v>41509</v>
      </c>
      <c r="E657" s="0" t="s">
        <v>22</v>
      </c>
      <c r="G657" s="0" t="s">
        <v>23</v>
      </c>
      <c r="J657" s="0" t="s">
        <v>1578</v>
      </c>
      <c r="O657" s="0" t="s">
        <v>1579</v>
      </c>
      <c r="P657" s="0" t="n">
        <v>6.63</v>
      </c>
      <c r="Q657" s="0" t="n">
        <v>3</v>
      </c>
      <c r="R657" s="0" t="n">
        <v>5.15</v>
      </c>
      <c r="S657" s="0" t="n">
        <v>3</v>
      </c>
      <c r="T657" s="0" t="n">
        <v>0</v>
      </c>
      <c r="U657" s="0" t="n">
        <v>0</v>
      </c>
    </row>
    <row r="658" customFormat="false" ht="13.8" hidden="false" customHeight="false" outlineLevel="0" collapsed="false">
      <c r="A658" s="4" t="s">
        <v>1580</v>
      </c>
      <c r="B658" s="3" t="s">
        <v>1418</v>
      </c>
      <c r="C658" s="0" t="s">
        <v>21</v>
      </c>
      <c r="D658" s="2" t="n">
        <v>41481</v>
      </c>
      <c r="E658" s="0" t="s">
        <v>22</v>
      </c>
      <c r="G658" s="0" t="s">
        <v>23</v>
      </c>
      <c r="H658" s="0" t="s">
        <v>23</v>
      </c>
      <c r="J658" s="0" t="s">
        <v>1581</v>
      </c>
      <c r="O658" s="0" t="s">
        <v>1582</v>
      </c>
      <c r="P658" s="0" t="n">
        <v>11.28</v>
      </c>
      <c r="Q658" s="0" t="n">
        <v>42</v>
      </c>
      <c r="R658" s="0" t="n">
        <v>11.13</v>
      </c>
      <c r="S658" s="0" t="n">
        <v>42</v>
      </c>
      <c r="T658" s="0" t="n">
        <v>0</v>
      </c>
      <c r="U658" s="0" t="n">
        <v>0</v>
      </c>
    </row>
    <row r="659" customFormat="false" ht="13.8" hidden="false" customHeight="false" outlineLevel="0" collapsed="false">
      <c r="A659" s="4" t="s">
        <v>1583</v>
      </c>
      <c r="B659" s="3" t="s">
        <v>1418</v>
      </c>
      <c r="C659" s="0" t="s">
        <v>21</v>
      </c>
      <c r="D659" s="2" t="n">
        <v>41509</v>
      </c>
      <c r="E659" s="0" t="s">
        <v>22</v>
      </c>
      <c r="G659" s="0" t="s">
        <v>23</v>
      </c>
      <c r="J659" s="0" t="s">
        <v>1584</v>
      </c>
      <c r="O659" s="0" t="s">
        <v>1585</v>
      </c>
      <c r="P659" s="0" t="n">
        <v>26.58</v>
      </c>
      <c r="Q659" s="0" t="n">
        <v>9</v>
      </c>
      <c r="R659" s="0" t="n">
        <v>27.07</v>
      </c>
      <c r="S659" s="0" t="n">
        <v>9</v>
      </c>
      <c r="T659" s="0" t="n">
        <v>0</v>
      </c>
      <c r="U659" s="0" t="n">
        <v>0</v>
      </c>
    </row>
    <row r="660" customFormat="false" ht="13.8" hidden="false" customHeight="false" outlineLevel="0" collapsed="false">
      <c r="A660" s="4" t="s">
        <v>1586</v>
      </c>
      <c r="B660" s="3" t="s">
        <v>1418</v>
      </c>
      <c r="C660" s="0" t="s">
        <v>21</v>
      </c>
      <c r="D660" s="2" t="n">
        <v>42006</v>
      </c>
      <c r="E660" s="0" t="s">
        <v>22</v>
      </c>
      <c r="G660" s="0" t="s">
        <v>23</v>
      </c>
      <c r="H660" s="0" t="s">
        <v>23</v>
      </c>
      <c r="J660" s="0" t="s">
        <v>1587</v>
      </c>
      <c r="O660" s="0" t="s">
        <v>1588</v>
      </c>
      <c r="P660" s="0" t="n">
        <v>9.72</v>
      </c>
      <c r="Q660" s="0" t="n">
        <v>66</v>
      </c>
      <c r="R660" s="0" t="n">
        <v>9.71</v>
      </c>
      <c r="S660" s="0" t="n">
        <v>59</v>
      </c>
      <c r="T660" s="0" t="n">
        <v>0</v>
      </c>
      <c r="U660" s="0" t="n">
        <v>0</v>
      </c>
    </row>
    <row r="661" customFormat="false" ht="13.8" hidden="false" customHeight="false" outlineLevel="0" collapsed="false">
      <c r="A661" s="4" t="s">
        <v>1589</v>
      </c>
      <c r="B661" s="3" t="s">
        <v>1418</v>
      </c>
      <c r="C661" s="0" t="s">
        <v>21</v>
      </c>
      <c r="D661" s="2" t="n">
        <v>41243</v>
      </c>
      <c r="E661" s="0" t="s">
        <v>22</v>
      </c>
      <c r="G661" s="0" t="s">
        <v>23</v>
      </c>
      <c r="J661" s="0" t="s">
        <v>1590</v>
      </c>
      <c r="O661" s="0" t="s">
        <v>1591</v>
      </c>
      <c r="P661" s="0" t="n">
        <v>10.4</v>
      </c>
      <c r="Q661" s="0" t="n">
        <v>22</v>
      </c>
      <c r="R661" s="0" t="n">
        <v>10.6</v>
      </c>
      <c r="S661" s="0" t="n">
        <v>22</v>
      </c>
      <c r="T661" s="0" t="n">
        <v>0</v>
      </c>
      <c r="U661" s="0" t="n">
        <v>0</v>
      </c>
    </row>
    <row r="662" customFormat="false" ht="13.8" hidden="false" customHeight="false" outlineLevel="0" collapsed="false">
      <c r="A662" s="4" t="s">
        <v>1592</v>
      </c>
      <c r="B662" s="3" t="s">
        <v>1418</v>
      </c>
      <c r="C662" s="0" t="s">
        <v>21</v>
      </c>
      <c r="D662" s="2" t="n">
        <v>41243</v>
      </c>
      <c r="E662" s="0" t="s">
        <v>22</v>
      </c>
      <c r="J662" s="0" t="s">
        <v>1593</v>
      </c>
      <c r="O662" s="0" t="s">
        <v>1594</v>
      </c>
      <c r="P662" s="0" t="n">
        <v>5.86</v>
      </c>
      <c r="Q662" s="0" t="n">
        <v>82</v>
      </c>
      <c r="R662" s="0" t="n">
        <v>5.38</v>
      </c>
      <c r="S662" s="0" t="n">
        <v>75</v>
      </c>
      <c r="T662" s="0" t="n">
        <v>0</v>
      </c>
      <c r="U662" s="0" t="n">
        <v>0</v>
      </c>
    </row>
    <row r="663" customFormat="false" ht="13.8" hidden="false" customHeight="false" outlineLevel="0" collapsed="false">
      <c r="A663" s="4" t="s">
        <v>1595</v>
      </c>
      <c r="B663" s="3" t="s">
        <v>1418</v>
      </c>
      <c r="C663" s="0" t="s">
        <v>21</v>
      </c>
      <c r="D663" s="2" t="n">
        <v>41915</v>
      </c>
      <c r="E663" s="0" t="s">
        <v>22</v>
      </c>
      <c r="G663" s="0" t="s">
        <v>23</v>
      </c>
      <c r="J663" s="0" t="s">
        <v>1596</v>
      </c>
      <c r="O663" s="0" t="s">
        <v>1597</v>
      </c>
      <c r="P663" s="0" t="n">
        <v>14.05</v>
      </c>
      <c r="Q663" s="0" t="n">
        <v>25</v>
      </c>
      <c r="R663" s="0" t="n">
        <v>13.86</v>
      </c>
      <c r="S663" s="0" t="n">
        <v>27</v>
      </c>
      <c r="T663" s="0" t="n">
        <v>0</v>
      </c>
      <c r="U663" s="0" t="n">
        <v>0</v>
      </c>
    </row>
    <row r="664" customFormat="false" ht="13.8" hidden="false" customHeight="false" outlineLevel="0" collapsed="false">
      <c r="A664" s="4" t="s">
        <v>1598</v>
      </c>
      <c r="B664" s="3" t="s">
        <v>1418</v>
      </c>
      <c r="C664" s="0" t="s">
        <v>21</v>
      </c>
      <c r="D664" s="2" t="n">
        <v>41243</v>
      </c>
      <c r="E664" s="0" t="s">
        <v>22</v>
      </c>
      <c r="J664" s="0" t="s">
        <v>1599</v>
      </c>
      <c r="O664" s="0" t="s">
        <v>1600</v>
      </c>
      <c r="P664" s="0" t="n">
        <v>3.55</v>
      </c>
      <c r="Q664" s="0" t="n">
        <v>14</v>
      </c>
      <c r="R664" s="0" t="n">
        <v>3.54</v>
      </c>
      <c r="S664" s="0" t="n">
        <v>14</v>
      </c>
      <c r="T664" s="0" t="n">
        <v>0</v>
      </c>
      <c r="U664" s="0" t="n">
        <v>0</v>
      </c>
    </row>
    <row r="665" customFormat="false" ht="13.8" hidden="false" customHeight="false" outlineLevel="0" collapsed="false">
      <c r="A665" s="4" t="s">
        <v>1601</v>
      </c>
      <c r="B665" s="3" t="s">
        <v>1418</v>
      </c>
      <c r="C665" s="0" t="s">
        <v>21</v>
      </c>
      <c r="D665" s="2" t="n">
        <v>41817</v>
      </c>
      <c r="E665" s="0" t="s">
        <v>22</v>
      </c>
      <c r="J665" s="0" t="s">
        <v>1602</v>
      </c>
      <c r="O665" s="0" t="s">
        <v>1603</v>
      </c>
      <c r="P665" s="0" t="n">
        <v>16.85</v>
      </c>
      <c r="Q665" s="0" t="n">
        <v>5</v>
      </c>
      <c r="R665" s="0" t="n">
        <v>13.89</v>
      </c>
      <c r="S665" s="0" t="n">
        <v>5</v>
      </c>
      <c r="T665" s="0" t="n">
        <v>0</v>
      </c>
      <c r="U665" s="0" t="n">
        <v>0</v>
      </c>
    </row>
    <row r="666" customFormat="false" ht="13.8" hidden="false" customHeight="false" outlineLevel="0" collapsed="false">
      <c r="A666" s="4" t="s">
        <v>1604</v>
      </c>
      <c r="B666" s="3" t="s">
        <v>1331</v>
      </c>
      <c r="C666" s="0" t="s">
        <v>21</v>
      </c>
      <c r="D666" s="2" t="n">
        <v>39577</v>
      </c>
      <c r="E666" s="0" t="s">
        <v>22</v>
      </c>
      <c r="G666" s="0" t="s">
        <v>23</v>
      </c>
      <c r="J666" s="0" t="s">
        <v>1605</v>
      </c>
      <c r="O666" s="0" t="s">
        <v>1606</v>
      </c>
      <c r="P666" s="0" t="n">
        <v>4.3</v>
      </c>
      <c r="Q666" s="0" t="n">
        <v>7</v>
      </c>
      <c r="R666" s="0" t="n">
        <v>4.2</v>
      </c>
      <c r="S666" s="0" t="n">
        <v>9</v>
      </c>
      <c r="T666" s="0" t="n">
        <v>0</v>
      </c>
      <c r="U666" s="0" t="n">
        <v>0</v>
      </c>
    </row>
    <row r="667" customFormat="false" ht="13.8" hidden="false" customHeight="false" outlineLevel="0" collapsed="false">
      <c r="A667" s="4" t="s">
        <v>1607</v>
      </c>
      <c r="B667" s="3" t="s">
        <v>1331</v>
      </c>
      <c r="C667" s="0" t="s">
        <v>21</v>
      </c>
      <c r="D667" s="2" t="n">
        <v>39962</v>
      </c>
      <c r="E667" s="0" t="s">
        <v>22</v>
      </c>
      <c r="J667" s="0" t="s">
        <v>1608</v>
      </c>
      <c r="O667" s="0" t="s">
        <v>476</v>
      </c>
      <c r="P667" s="0" t="n">
        <v>4.3</v>
      </c>
      <c r="Q667" s="0" t="n">
        <v>2</v>
      </c>
      <c r="R667" s="0" t="n">
        <v>4.3</v>
      </c>
      <c r="S667" s="0" t="n">
        <v>2</v>
      </c>
      <c r="T667" s="0" t="n">
        <v>0</v>
      </c>
      <c r="U667" s="0" t="n">
        <v>0</v>
      </c>
    </row>
    <row r="668" customFormat="false" ht="13.8" hidden="false" customHeight="false" outlineLevel="0" collapsed="false">
      <c r="A668" s="4" t="s">
        <v>1609</v>
      </c>
      <c r="B668" s="3" t="s">
        <v>1331</v>
      </c>
      <c r="C668" s="0" t="s">
        <v>21</v>
      </c>
      <c r="D668" s="2" t="n">
        <v>39402</v>
      </c>
      <c r="E668" s="0" t="s">
        <v>22</v>
      </c>
      <c r="G668" s="0" t="s">
        <v>23</v>
      </c>
      <c r="H668" s="0" t="s">
        <v>23</v>
      </c>
      <c r="J668" s="0" t="s">
        <v>1610</v>
      </c>
      <c r="O668" s="0" t="s">
        <v>1611</v>
      </c>
      <c r="P668" s="0" t="n">
        <v>8.88</v>
      </c>
      <c r="Q668" s="0" t="n">
        <v>100</v>
      </c>
      <c r="R668" s="0" t="n">
        <v>9.05</v>
      </c>
      <c r="S668" s="0" t="n">
        <v>100</v>
      </c>
      <c r="T668" s="0" t="n">
        <v>0</v>
      </c>
      <c r="U668" s="0" t="n">
        <v>0</v>
      </c>
    </row>
    <row r="669" customFormat="false" ht="13.8" hidden="false" customHeight="false" outlineLevel="0" collapsed="false">
      <c r="A669" s="4" t="s">
        <v>1612</v>
      </c>
      <c r="B669" s="3" t="s">
        <v>1331</v>
      </c>
      <c r="C669" s="0" t="s">
        <v>21</v>
      </c>
      <c r="D669" s="2" t="n">
        <v>41243</v>
      </c>
      <c r="E669" s="0" t="s">
        <v>22</v>
      </c>
      <c r="G669" s="0" t="s">
        <v>23</v>
      </c>
      <c r="J669" s="0" t="s">
        <v>1613</v>
      </c>
      <c r="O669" s="0" t="s">
        <v>1614</v>
      </c>
      <c r="P669" s="0" t="n">
        <v>4.27</v>
      </c>
      <c r="Q669" s="0" t="n">
        <v>2</v>
      </c>
      <c r="R669" s="0" t="n">
        <v>4.49</v>
      </c>
      <c r="S669" s="0" t="n">
        <v>3</v>
      </c>
      <c r="T669" s="0" t="n">
        <v>0</v>
      </c>
      <c r="U669" s="0" t="n">
        <v>0</v>
      </c>
    </row>
    <row r="670" customFormat="false" ht="13.8" hidden="false" customHeight="false" outlineLevel="0" collapsed="false">
      <c r="A670" s="4" t="s">
        <v>1615</v>
      </c>
      <c r="B670" s="3" t="s">
        <v>1331</v>
      </c>
      <c r="C670" s="0" t="s">
        <v>21</v>
      </c>
      <c r="D670" s="2" t="n">
        <v>39892</v>
      </c>
      <c r="E670" s="0" t="s">
        <v>22</v>
      </c>
      <c r="G670" s="0" t="s">
        <v>23</v>
      </c>
      <c r="J670" s="0" t="s">
        <v>1616</v>
      </c>
      <c r="O670" s="0" t="s">
        <v>1617</v>
      </c>
      <c r="P670" s="0" t="n">
        <v>3.67</v>
      </c>
      <c r="Q670" s="0" t="n">
        <v>6</v>
      </c>
      <c r="R670" s="0" t="n">
        <v>3.47</v>
      </c>
      <c r="S670" s="0" t="n">
        <v>5</v>
      </c>
      <c r="T670" s="0" t="n">
        <v>0</v>
      </c>
      <c r="U670" s="0" t="n">
        <v>0</v>
      </c>
    </row>
    <row r="671" customFormat="false" ht="13.8" hidden="false" customHeight="false" outlineLevel="0" collapsed="false">
      <c r="A671" s="4" t="s">
        <v>1618</v>
      </c>
      <c r="B671" s="3" t="s">
        <v>1331</v>
      </c>
      <c r="C671" s="0" t="s">
        <v>21</v>
      </c>
      <c r="D671" s="2" t="n">
        <v>39521</v>
      </c>
      <c r="E671" s="0" t="s">
        <v>22</v>
      </c>
      <c r="J671" s="0" t="s">
        <v>1619</v>
      </c>
      <c r="O671" s="0" t="s">
        <v>1620</v>
      </c>
      <c r="P671" s="0" t="n">
        <v>9.04</v>
      </c>
      <c r="Q671" s="0" t="n">
        <v>15</v>
      </c>
      <c r="R671" s="0" t="n">
        <v>9.11</v>
      </c>
      <c r="S671" s="0" t="n">
        <v>13</v>
      </c>
      <c r="T671" s="0" t="n">
        <v>0</v>
      </c>
      <c r="U671" s="0" t="n">
        <v>0</v>
      </c>
    </row>
    <row r="672" customFormat="false" ht="13.8" hidden="false" customHeight="false" outlineLevel="0" collapsed="false">
      <c r="A672" s="4" t="s">
        <v>1621</v>
      </c>
      <c r="B672" s="3" t="s">
        <v>1331</v>
      </c>
      <c r="C672" s="0" t="s">
        <v>34</v>
      </c>
      <c r="D672" s="2" t="n">
        <v>39059</v>
      </c>
      <c r="E672" s="0" t="s">
        <v>22</v>
      </c>
      <c r="G672" s="0" t="s">
        <v>23</v>
      </c>
      <c r="J672" s="0" t="s">
        <v>1622</v>
      </c>
      <c r="O672" s="0" t="s">
        <v>1623</v>
      </c>
      <c r="P672" s="0" t="n">
        <v>6.02</v>
      </c>
      <c r="Q672" s="0" t="n">
        <v>100</v>
      </c>
      <c r="R672" s="0" t="n">
        <v>3.99</v>
      </c>
      <c r="S672" s="0" t="n">
        <v>100</v>
      </c>
      <c r="T672" s="0" t="n">
        <v>0</v>
      </c>
      <c r="U672" s="0" t="n">
        <v>0</v>
      </c>
    </row>
    <row r="673" customFormat="false" ht="13.8" hidden="false" customHeight="false" outlineLevel="0" collapsed="false">
      <c r="A673" s="4" t="s">
        <v>1624</v>
      </c>
      <c r="B673" s="3" t="s">
        <v>1331</v>
      </c>
      <c r="C673" s="0" t="s">
        <v>21</v>
      </c>
      <c r="D673" s="2" t="n">
        <v>39626</v>
      </c>
      <c r="E673" s="0" t="s">
        <v>22</v>
      </c>
      <c r="G673" s="0" t="s">
        <v>23</v>
      </c>
      <c r="H673" s="0" t="s">
        <v>23</v>
      </c>
      <c r="J673" s="0" t="s">
        <v>1625</v>
      </c>
      <c r="O673" s="0" t="s">
        <v>1626</v>
      </c>
      <c r="P673" s="0" t="n">
        <v>9.68</v>
      </c>
      <c r="Q673" s="0" t="n">
        <v>100</v>
      </c>
      <c r="R673" s="0" t="n">
        <v>9.5</v>
      </c>
      <c r="S673" s="0" t="n">
        <v>100</v>
      </c>
      <c r="T673" s="0" t="n">
        <v>0</v>
      </c>
      <c r="U673" s="0" t="n">
        <v>0</v>
      </c>
    </row>
    <row r="674" customFormat="false" ht="13.8" hidden="false" customHeight="false" outlineLevel="0" collapsed="false">
      <c r="A674" s="4" t="s">
        <v>1627</v>
      </c>
      <c r="B674" s="3" t="s">
        <v>1331</v>
      </c>
      <c r="C674" s="0" t="s">
        <v>21</v>
      </c>
      <c r="D674" s="2" t="n">
        <v>40137</v>
      </c>
      <c r="E674" s="0" t="s">
        <v>22</v>
      </c>
      <c r="G674" s="0" t="s">
        <v>23</v>
      </c>
      <c r="J674" s="0" t="s">
        <v>1628</v>
      </c>
      <c r="O674" s="0" t="s">
        <v>1629</v>
      </c>
      <c r="P674" s="0" t="n">
        <v>12.13</v>
      </c>
      <c r="Q674" s="0" t="n">
        <v>100</v>
      </c>
      <c r="R674" s="0" t="n">
        <v>12.15</v>
      </c>
      <c r="S674" s="0" t="n">
        <v>100</v>
      </c>
      <c r="T674" s="0" t="n">
        <v>0</v>
      </c>
      <c r="U674" s="0" t="n">
        <v>0</v>
      </c>
    </row>
    <row r="675" customFormat="false" ht="13.8" hidden="false" customHeight="false" outlineLevel="0" collapsed="false">
      <c r="A675" s="4" t="s">
        <v>1630</v>
      </c>
      <c r="B675" s="3" t="s">
        <v>1331</v>
      </c>
      <c r="C675" s="0" t="s">
        <v>21</v>
      </c>
      <c r="D675" s="2" t="n">
        <v>39549</v>
      </c>
      <c r="E675" s="0" t="s">
        <v>22</v>
      </c>
      <c r="G675" s="0" t="s">
        <v>23</v>
      </c>
      <c r="H675" s="0" t="s">
        <v>23</v>
      </c>
      <c r="J675" s="0" t="s">
        <v>1631</v>
      </c>
      <c r="O675" s="0" t="s">
        <v>1632</v>
      </c>
      <c r="P675" s="0" t="n">
        <v>15.4</v>
      </c>
      <c r="Q675" s="0" t="n">
        <v>100</v>
      </c>
      <c r="R675" s="0" t="n">
        <v>15.14</v>
      </c>
      <c r="S675" s="0" t="n">
        <v>100</v>
      </c>
      <c r="T675" s="0" t="n">
        <v>0</v>
      </c>
      <c r="U675" s="0" t="n">
        <v>0</v>
      </c>
    </row>
    <row r="676" customFormat="false" ht="13.8" hidden="false" customHeight="false" outlineLevel="0" collapsed="false">
      <c r="A676" s="4" t="s">
        <v>1633</v>
      </c>
      <c r="B676" s="3" t="s">
        <v>1331</v>
      </c>
      <c r="C676" s="0" t="s">
        <v>21</v>
      </c>
      <c r="D676" s="2" t="n">
        <v>39339</v>
      </c>
      <c r="E676" s="0" t="s">
        <v>22</v>
      </c>
      <c r="J676" s="0" t="s">
        <v>1634</v>
      </c>
      <c r="O676" s="0" t="s">
        <v>1635</v>
      </c>
      <c r="P676" s="0" t="n">
        <v>8.78</v>
      </c>
      <c r="Q676" s="0" t="n">
        <v>49</v>
      </c>
      <c r="R676" s="0" t="n">
        <v>8.86</v>
      </c>
      <c r="S676" s="0" t="n">
        <v>55</v>
      </c>
      <c r="T676" s="0" t="n">
        <v>0</v>
      </c>
      <c r="U676" s="0" t="n">
        <v>0</v>
      </c>
    </row>
    <row r="677" customFormat="false" ht="13.8" hidden="false" customHeight="false" outlineLevel="0" collapsed="false">
      <c r="A677" s="4" t="s">
        <v>1636</v>
      </c>
      <c r="B677" s="3" t="s">
        <v>1331</v>
      </c>
      <c r="C677" s="0" t="s">
        <v>21</v>
      </c>
      <c r="D677" s="2" t="n">
        <v>40878</v>
      </c>
      <c r="E677" s="0" t="s">
        <v>22</v>
      </c>
      <c r="J677" s="0" t="s">
        <v>1637</v>
      </c>
      <c r="O677" s="0" t="s">
        <v>1638</v>
      </c>
      <c r="P677" s="0" t="n">
        <v>17.3</v>
      </c>
      <c r="Q677" s="0" t="n">
        <v>5</v>
      </c>
      <c r="R677" s="0" t="n">
        <v>17.49</v>
      </c>
      <c r="S677" s="0" t="n">
        <v>5</v>
      </c>
      <c r="T677" s="0" t="n">
        <v>0</v>
      </c>
      <c r="U677" s="0" t="n">
        <v>0</v>
      </c>
    </row>
    <row r="678" customFormat="false" ht="13.8" hidden="false" customHeight="false" outlineLevel="0" collapsed="false">
      <c r="A678" s="4" t="s">
        <v>1639</v>
      </c>
      <c r="B678" s="3" t="s">
        <v>1291</v>
      </c>
      <c r="C678" s="0" t="s">
        <v>21</v>
      </c>
      <c r="D678" s="2" t="n">
        <v>36987</v>
      </c>
      <c r="E678" s="0" t="s">
        <v>22</v>
      </c>
      <c r="G678" s="0" t="s">
        <v>23</v>
      </c>
      <c r="J678" s="0" t="s">
        <v>1640</v>
      </c>
      <c r="O678" s="0" t="s">
        <v>1641</v>
      </c>
      <c r="P678" s="0" t="n">
        <v>196.67</v>
      </c>
      <c r="Q678" s="0" t="n">
        <v>14</v>
      </c>
      <c r="R678" s="0" t="n">
        <v>197.82</v>
      </c>
      <c r="S678" s="0" t="n">
        <v>13</v>
      </c>
      <c r="T678" s="0" t="n">
        <v>0</v>
      </c>
      <c r="U678" s="0" t="n">
        <v>0</v>
      </c>
    </row>
    <row r="679" customFormat="false" ht="13.8" hidden="false" customHeight="false" outlineLevel="0" collapsed="false">
      <c r="A679" s="4" t="s">
        <v>1642</v>
      </c>
      <c r="B679" s="3" t="s">
        <v>1239</v>
      </c>
      <c r="C679" s="0" t="s">
        <v>39</v>
      </c>
      <c r="F679" s="0" t="s">
        <v>1643</v>
      </c>
      <c r="J679" s="0" t="s">
        <v>1644</v>
      </c>
      <c r="K679" s="0" t="s">
        <v>1645</v>
      </c>
      <c r="L679" s="0" t="s">
        <v>1646</v>
      </c>
      <c r="O679" s="0" t="s">
        <v>90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</row>
    <row r="680" customFormat="false" ht="13.8" hidden="false" customHeight="false" outlineLevel="0" collapsed="false">
      <c r="A680" s="4" t="s">
        <v>593</v>
      </c>
      <c r="B680" s="3" t="s">
        <v>27</v>
      </c>
      <c r="C680" s="0" t="s">
        <v>21</v>
      </c>
      <c r="D680" s="2" t="n">
        <v>37960</v>
      </c>
      <c r="E680" s="0" t="s">
        <v>22</v>
      </c>
      <c r="F680" s="0" t="s">
        <v>66</v>
      </c>
      <c r="G680" s="0" t="s">
        <v>23</v>
      </c>
      <c r="H680" s="0" t="s">
        <v>23</v>
      </c>
      <c r="J680" s="0" t="s">
        <v>1647</v>
      </c>
      <c r="O680" s="0" t="s">
        <v>1648</v>
      </c>
      <c r="P680" s="0" t="n">
        <v>23.83</v>
      </c>
      <c r="Q680" s="0" t="n">
        <v>69</v>
      </c>
      <c r="R680" s="0" t="n">
        <v>23.98</v>
      </c>
      <c r="S680" s="0" t="n">
        <v>66</v>
      </c>
      <c r="T680" s="0" t="n">
        <v>0</v>
      </c>
      <c r="U680" s="0" t="n">
        <v>0</v>
      </c>
    </row>
    <row r="681" customFormat="false" ht="13.8" hidden="false" customHeight="false" outlineLevel="0" collapsed="false">
      <c r="A681" s="4" t="s">
        <v>284</v>
      </c>
      <c r="B681" s="3" t="s">
        <v>27</v>
      </c>
      <c r="C681" s="0" t="s">
        <v>21</v>
      </c>
      <c r="D681" s="2" t="n">
        <v>37589</v>
      </c>
      <c r="E681" s="0" t="s">
        <v>22</v>
      </c>
      <c r="F681" s="0" t="s">
        <v>66</v>
      </c>
      <c r="G681" s="0" t="s">
        <v>23</v>
      </c>
      <c r="H681" s="0" t="s">
        <v>23</v>
      </c>
      <c r="J681" s="0" t="s">
        <v>1649</v>
      </c>
      <c r="O681" s="0" t="s">
        <v>1650</v>
      </c>
      <c r="P681" s="0" t="n">
        <v>24.01</v>
      </c>
      <c r="Q681" s="0" t="n">
        <v>82</v>
      </c>
      <c r="R681" s="0" t="n">
        <v>24.1</v>
      </c>
      <c r="S681" s="0" t="n">
        <v>75</v>
      </c>
      <c r="T681" s="0" t="n">
        <v>0</v>
      </c>
      <c r="U681" s="0" t="n">
        <v>0</v>
      </c>
    </row>
    <row r="682" customFormat="false" ht="13.8" hidden="false" customHeight="false" outlineLevel="0" collapsed="false">
      <c r="A682" s="4" t="s">
        <v>1651</v>
      </c>
      <c r="B682" s="3" t="s">
        <v>27</v>
      </c>
      <c r="C682" s="0" t="s">
        <v>21</v>
      </c>
      <c r="D682" s="2" t="n">
        <v>37939</v>
      </c>
      <c r="E682" s="0" t="s">
        <v>22</v>
      </c>
      <c r="F682" s="0" t="s">
        <v>1652</v>
      </c>
      <c r="G682" s="0" t="s">
        <v>23</v>
      </c>
      <c r="H682" s="0" t="s">
        <v>23</v>
      </c>
      <c r="J682" s="0" t="s">
        <v>1653</v>
      </c>
      <c r="O682" s="0" t="s">
        <v>1654</v>
      </c>
      <c r="P682" s="0" t="n">
        <v>27.39</v>
      </c>
      <c r="Q682" s="0" t="n">
        <v>100</v>
      </c>
      <c r="R682" s="0" t="n">
        <v>27.48</v>
      </c>
      <c r="S682" s="0" t="n">
        <v>100</v>
      </c>
      <c r="T682" s="0" t="n">
        <v>0</v>
      </c>
      <c r="U682" s="0" t="n">
        <v>0</v>
      </c>
    </row>
    <row r="683" customFormat="false" ht="13.8" hidden="false" customHeight="false" outlineLevel="0" collapsed="false">
      <c r="A683" s="4" t="s">
        <v>1651</v>
      </c>
      <c r="B683" s="3" t="s">
        <v>27</v>
      </c>
      <c r="C683" s="0" t="s">
        <v>21</v>
      </c>
      <c r="D683" s="2" t="n">
        <v>37939</v>
      </c>
      <c r="E683" s="0" t="s">
        <v>22</v>
      </c>
      <c r="F683" s="0" t="s">
        <v>1655</v>
      </c>
      <c r="G683" s="0" t="s">
        <v>23</v>
      </c>
      <c r="H683" s="0" t="s">
        <v>23</v>
      </c>
      <c r="J683" s="0" t="s">
        <v>1656</v>
      </c>
      <c r="O683" s="0" t="s">
        <v>1654</v>
      </c>
      <c r="P683" s="0" t="n">
        <v>27.39</v>
      </c>
      <c r="Q683" s="0" t="n">
        <v>100</v>
      </c>
      <c r="R683" s="0" t="n">
        <v>27.48</v>
      </c>
      <c r="S683" s="0" t="n">
        <v>100</v>
      </c>
      <c r="T683" s="0" t="n">
        <v>0</v>
      </c>
      <c r="U683" s="0" t="n">
        <v>0</v>
      </c>
    </row>
    <row r="684" customFormat="false" ht="13.8" hidden="false" customHeight="false" outlineLevel="0" collapsed="false">
      <c r="A684" s="4" t="s">
        <v>108</v>
      </c>
      <c r="B684" s="3" t="s">
        <v>27</v>
      </c>
      <c r="C684" s="0" t="s">
        <v>21</v>
      </c>
      <c r="D684" s="2" t="n">
        <v>37379</v>
      </c>
      <c r="E684" s="0" t="s">
        <v>22</v>
      </c>
      <c r="G684" s="0" t="s">
        <v>23</v>
      </c>
      <c r="H684" s="0" t="s">
        <v>23</v>
      </c>
      <c r="J684" s="0" t="s">
        <v>1657</v>
      </c>
      <c r="O684" s="0" t="s">
        <v>109</v>
      </c>
      <c r="P684" s="0" t="n">
        <v>10.17</v>
      </c>
      <c r="Q684" s="0" t="n">
        <v>50</v>
      </c>
      <c r="R684" s="0" t="n">
        <v>10.2</v>
      </c>
      <c r="S684" s="0" t="n">
        <v>50</v>
      </c>
      <c r="T684" s="0" t="n">
        <v>0</v>
      </c>
      <c r="U684" s="0" t="n">
        <v>0</v>
      </c>
    </row>
    <row r="685" customFormat="false" ht="13.8" hidden="false" customHeight="false" outlineLevel="0" collapsed="false">
      <c r="A685" s="4" t="s">
        <v>375</v>
      </c>
      <c r="B685" s="3" t="s">
        <v>27</v>
      </c>
      <c r="C685" s="0" t="s">
        <v>21</v>
      </c>
      <c r="D685" s="2" t="n">
        <v>37694</v>
      </c>
      <c r="E685" s="0" t="s">
        <v>22</v>
      </c>
      <c r="J685" s="0" t="s">
        <v>1658</v>
      </c>
      <c r="O685" s="0" t="s">
        <v>376</v>
      </c>
      <c r="P685" s="0" t="n">
        <v>15.6</v>
      </c>
      <c r="Q685" s="0" t="n">
        <v>22</v>
      </c>
      <c r="R685" s="0" t="n">
        <v>15.73</v>
      </c>
      <c r="S685" s="0" t="n">
        <v>24</v>
      </c>
      <c r="T685" s="0" t="n">
        <v>0</v>
      </c>
      <c r="U685" s="0" t="n">
        <v>0</v>
      </c>
    </row>
    <row r="686" customFormat="false" ht="13.8" hidden="false" customHeight="false" outlineLevel="0" collapsed="false">
      <c r="A686" s="4" t="s">
        <v>284</v>
      </c>
      <c r="B686" s="3" t="s">
        <v>27</v>
      </c>
      <c r="C686" s="0" t="s">
        <v>34</v>
      </c>
      <c r="D686" s="2" t="n">
        <v>37589</v>
      </c>
      <c r="E686" s="0" t="s">
        <v>22</v>
      </c>
      <c r="F686" s="0" t="s">
        <v>66</v>
      </c>
      <c r="G686" s="0" t="s">
        <v>23</v>
      </c>
      <c r="H686" s="0" t="s">
        <v>23</v>
      </c>
      <c r="J686" s="0" t="s">
        <v>1659</v>
      </c>
      <c r="O686" s="0" t="s">
        <v>1660</v>
      </c>
      <c r="P686" s="0" t="n">
        <v>21.62</v>
      </c>
      <c r="Q686" s="0" t="n">
        <v>100</v>
      </c>
      <c r="R686" s="0" t="n">
        <v>20.5</v>
      </c>
      <c r="S686" s="0" t="n">
        <v>100</v>
      </c>
      <c r="T686" s="0" t="n">
        <v>0</v>
      </c>
      <c r="U686" s="0" t="n">
        <v>0</v>
      </c>
    </row>
    <row r="687" customFormat="false" ht="13.8" hidden="false" customHeight="false" outlineLevel="0" collapsed="false">
      <c r="A687" s="4" t="s">
        <v>593</v>
      </c>
      <c r="B687" s="3" t="s">
        <v>27</v>
      </c>
      <c r="C687" s="0" t="s">
        <v>21</v>
      </c>
      <c r="D687" s="2" t="n">
        <v>37960</v>
      </c>
      <c r="E687" s="0" t="s">
        <v>22</v>
      </c>
      <c r="F687" s="0" t="s">
        <v>66</v>
      </c>
      <c r="G687" s="0" t="s">
        <v>23</v>
      </c>
      <c r="H687" s="0" t="s">
        <v>23</v>
      </c>
      <c r="J687" s="0" t="s">
        <v>1661</v>
      </c>
      <c r="O687" s="0" t="s">
        <v>1648</v>
      </c>
      <c r="P687" s="0" t="n">
        <v>23.83</v>
      </c>
      <c r="Q687" s="0" t="n">
        <v>69</v>
      </c>
      <c r="R687" s="0" t="n">
        <v>23.98</v>
      </c>
      <c r="S687" s="0" t="n">
        <v>66</v>
      </c>
      <c r="T687" s="0" t="n">
        <v>0</v>
      </c>
      <c r="U687" s="0" t="n">
        <v>0</v>
      </c>
    </row>
    <row r="688" customFormat="false" ht="13.8" hidden="false" customHeight="false" outlineLevel="0" collapsed="false">
      <c r="A688" s="4" t="s">
        <v>1662</v>
      </c>
      <c r="B688" s="3" t="s">
        <v>1396</v>
      </c>
      <c r="C688" s="0" t="s">
        <v>21</v>
      </c>
      <c r="D688" s="2" t="n">
        <v>39486</v>
      </c>
      <c r="E688" s="0" t="s">
        <v>22</v>
      </c>
      <c r="G688" s="0" t="s">
        <v>23</v>
      </c>
      <c r="H688" s="0" t="s">
        <v>23</v>
      </c>
      <c r="J688" s="0" t="s">
        <v>1663</v>
      </c>
      <c r="O688" s="0" t="s">
        <v>1664</v>
      </c>
      <c r="P688" s="0" t="n">
        <v>3.12</v>
      </c>
      <c r="Q688" s="0" t="n">
        <v>13</v>
      </c>
      <c r="R688" s="0" t="n">
        <v>3.86</v>
      </c>
      <c r="S688" s="0" t="n">
        <v>16</v>
      </c>
      <c r="T688" s="0" t="n">
        <v>0</v>
      </c>
      <c r="U688" s="0" t="n">
        <v>0</v>
      </c>
    </row>
    <row r="689" customFormat="false" ht="13.8" hidden="false" customHeight="false" outlineLevel="0" collapsed="false">
      <c r="A689" s="4" t="s">
        <v>1665</v>
      </c>
      <c r="B689" s="3" t="s">
        <v>1396</v>
      </c>
      <c r="C689" s="0" t="s">
        <v>21</v>
      </c>
      <c r="E689" s="0" t="s">
        <v>22</v>
      </c>
      <c r="J689" s="0" t="s">
        <v>1666</v>
      </c>
      <c r="O689" s="0" t="s">
        <v>1667</v>
      </c>
      <c r="P689" s="0" t="n">
        <v>0</v>
      </c>
      <c r="Q689" s="0" t="n">
        <v>0</v>
      </c>
      <c r="R689" s="0" t="n">
        <v>3</v>
      </c>
      <c r="S689" s="0" t="n">
        <v>3</v>
      </c>
      <c r="T689" s="0" t="n">
        <v>0</v>
      </c>
      <c r="U689" s="0" t="n">
        <v>0</v>
      </c>
    </row>
    <row r="690" customFormat="false" ht="13.8" hidden="false" customHeight="false" outlineLevel="0" collapsed="false">
      <c r="A690" s="4" t="s">
        <v>1668</v>
      </c>
      <c r="B690" s="3" t="s">
        <v>1404</v>
      </c>
      <c r="C690" s="0" t="s">
        <v>21</v>
      </c>
      <c r="D690" s="2" t="n">
        <v>38758</v>
      </c>
      <c r="E690" s="0" t="s">
        <v>22</v>
      </c>
      <c r="G690" s="0" t="s">
        <v>23</v>
      </c>
      <c r="J690" s="0" t="s">
        <v>1669</v>
      </c>
      <c r="O690" s="0" t="s">
        <v>1670</v>
      </c>
      <c r="P690" s="0" t="n">
        <v>50.49</v>
      </c>
      <c r="Q690" s="0" t="n">
        <v>3</v>
      </c>
      <c r="R690" s="0" t="n">
        <v>45.62</v>
      </c>
      <c r="S690" s="0" t="n">
        <v>2</v>
      </c>
      <c r="T690" s="0" t="n">
        <v>0</v>
      </c>
      <c r="U690" s="0" t="n">
        <v>0</v>
      </c>
    </row>
    <row r="691" customFormat="false" ht="13.8" hidden="false" customHeight="false" outlineLevel="0" collapsed="false">
      <c r="A691" s="4" t="s">
        <v>1671</v>
      </c>
      <c r="B691" s="3" t="s">
        <v>1404</v>
      </c>
      <c r="C691" s="0" t="s">
        <v>21</v>
      </c>
      <c r="D691" s="2" t="n">
        <v>37946</v>
      </c>
      <c r="E691" s="0" t="s">
        <v>22</v>
      </c>
      <c r="J691" s="0" t="s">
        <v>1672</v>
      </c>
      <c r="O691" s="0" t="s">
        <v>1673</v>
      </c>
      <c r="P691" s="0" t="n">
        <v>6.81</v>
      </c>
      <c r="Q691" s="0" t="n">
        <v>16</v>
      </c>
      <c r="R691" s="0" t="n">
        <v>6.88</v>
      </c>
      <c r="S691" s="0" t="n">
        <v>18</v>
      </c>
      <c r="T691" s="0" t="n">
        <v>0</v>
      </c>
      <c r="U691" s="0" t="n">
        <v>0</v>
      </c>
    </row>
    <row r="692" customFormat="false" ht="13.8" hidden="false" customHeight="false" outlineLevel="0" collapsed="false">
      <c r="A692" s="4" t="s">
        <v>1674</v>
      </c>
      <c r="B692" s="3" t="s">
        <v>1418</v>
      </c>
      <c r="C692" s="0" t="s">
        <v>21</v>
      </c>
      <c r="D692" s="2" t="n">
        <v>42258</v>
      </c>
      <c r="E692" s="0" t="s">
        <v>22</v>
      </c>
      <c r="F692" s="0" t="s">
        <v>1675</v>
      </c>
      <c r="G692" s="0" t="s">
        <v>23</v>
      </c>
      <c r="J692" s="0" t="s">
        <v>1676</v>
      </c>
      <c r="O692" s="0" t="s">
        <v>1677</v>
      </c>
      <c r="P692" s="0" t="n">
        <v>11.86</v>
      </c>
      <c r="Q692" s="0" t="n">
        <v>64</v>
      </c>
      <c r="R692" s="0" t="n">
        <v>12.03</v>
      </c>
      <c r="S692" s="0" t="n">
        <v>61</v>
      </c>
      <c r="T692" s="0" t="n">
        <v>0</v>
      </c>
      <c r="U692" s="0" t="n">
        <v>0</v>
      </c>
    </row>
    <row r="693" customFormat="false" ht="13.8" hidden="false" customHeight="false" outlineLevel="0" collapsed="false">
      <c r="A693" s="4" t="s">
        <v>1674</v>
      </c>
      <c r="B693" s="3" t="s">
        <v>1418</v>
      </c>
      <c r="C693" s="0" t="s">
        <v>39</v>
      </c>
      <c r="D693" s="2" t="n">
        <v>42258</v>
      </c>
      <c r="E693" s="0" t="s">
        <v>22</v>
      </c>
      <c r="F693" s="0" t="s">
        <v>1678</v>
      </c>
      <c r="G693" s="0" t="s">
        <v>23</v>
      </c>
      <c r="J693" s="0" t="s">
        <v>1679</v>
      </c>
      <c r="K693" s="0" t="s">
        <v>1680</v>
      </c>
      <c r="O693" s="0" t="s">
        <v>1681</v>
      </c>
      <c r="P693" s="0" t="n">
        <v>18.99</v>
      </c>
      <c r="Q693" s="0" t="n">
        <v>46</v>
      </c>
      <c r="R693" s="0" t="n">
        <v>19</v>
      </c>
      <c r="S693" s="0" t="n">
        <v>47</v>
      </c>
      <c r="T693" s="0" t="n">
        <v>0</v>
      </c>
      <c r="U693" s="0" t="n">
        <v>0</v>
      </c>
    </row>
    <row r="694" customFormat="false" ht="13.8" hidden="false" customHeight="false" outlineLevel="0" collapsed="false">
      <c r="A694" s="4" t="s">
        <v>1682</v>
      </c>
      <c r="B694" s="3" t="s">
        <v>1418</v>
      </c>
      <c r="C694" s="0" t="s">
        <v>39</v>
      </c>
      <c r="D694" s="2" t="n">
        <v>42878</v>
      </c>
      <c r="E694" s="0" t="s">
        <v>22</v>
      </c>
      <c r="J694" s="0" t="s">
        <v>1683</v>
      </c>
      <c r="O694" s="0" t="s">
        <v>1684</v>
      </c>
      <c r="P694" s="0" t="n">
        <v>23.42</v>
      </c>
      <c r="Q694" s="0" t="n">
        <v>2</v>
      </c>
      <c r="R694" s="0" t="n">
        <v>5.78</v>
      </c>
      <c r="S694" s="0" t="n">
        <v>2</v>
      </c>
      <c r="T694" s="0" t="n">
        <v>0</v>
      </c>
      <c r="U694" s="0" t="n">
        <v>0</v>
      </c>
    </row>
    <row r="695" customFormat="false" ht="13.8" hidden="false" customHeight="false" outlineLevel="0" collapsed="false">
      <c r="A695" s="4" t="s">
        <v>1685</v>
      </c>
      <c r="B695" s="3" t="s">
        <v>1418</v>
      </c>
      <c r="C695" s="0" t="s">
        <v>39</v>
      </c>
      <c r="D695" s="2" t="n">
        <v>42545</v>
      </c>
      <c r="E695" s="0" t="s">
        <v>22</v>
      </c>
      <c r="J695" s="0" t="s">
        <v>1686</v>
      </c>
      <c r="O695" s="0" t="s">
        <v>1687</v>
      </c>
      <c r="P695" s="0" t="n">
        <v>9.88</v>
      </c>
      <c r="Q695" s="0" t="n">
        <v>5</v>
      </c>
      <c r="R695" s="0" t="n">
        <v>9.87</v>
      </c>
      <c r="S695" s="0" t="n">
        <v>5</v>
      </c>
      <c r="T695" s="0" t="n">
        <v>0</v>
      </c>
      <c r="U695" s="0" t="n">
        <v>0</v>
      </c>
    </row>
    <row r="696" customFormat="false" ht="13.8" hidden="false" customHeight="false" outlineLevel="0" collapsed="false">
      <c r="A696" s="4" t="s">
        <v>1688</v>
      </c>
      <c r="B696" s="3" t="s">
        <v>1418</v>
      </c>
      <c r="C696" s="0" t="s">
        <v>39</v>
      </c>
      <c r="D696" s="2" t="n">
        <v>42244</v>
      </c>
      <c r="E696" s="0" t="s">
        <v>22</v>
      </c>
      <c r="J696" s="0" t="s">
        <v>1689</v>
      </c>
      <c r="O696" s="0" t="s">
        <v>1690</v>
      </c>
      <c r="P696" s="0" t="n">
        <v>22.2</v>
      </c>
      <c r="Q696" s="0" t="n">
        <v>2</v>
      </c>
      <c r="R696" s="0" t="n">
        <v>22.18</v>
      </c>
      <c r="S696" s="0" t="n">
        <v>2</v>
      </c>
      <c r="T696" s="0" t="n">
        <v>0</v>
      </c>
      <c r="U696" s="0" t="n">
        <v>0</v>
      </c>
    </row>
    <row r="697" customFormat="false" ht="13.8" hidden="false" customHeight="false" outlineLevel="0" collapsed="false">
      <c r="A697" s="4" t="s">
        <v>1691</v>
      </c>
      <c r="B697" s="3" t="s">
        <v>1331</v>
      </c>
      <c r="C697" s="0" t="s">
        <v>21</v>
      </c>
      <c r="D697" s="2" t="n">
        <v>41194</v>
      </c>
      <c r="E697" s="0" t="s">
        <v>22</v>
      </c>
      <c r="J697" s="0" t="s">
        <v>1692</v>
      </c>
      <c r="O697" s="0" t="s">
        <v>90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</row>
    <row r="698" customFormat="false" ht="13.8" hidden="false" customHeight="false" outlineLevel="0" collapsed="false">
      <c r="A698" s="4" t="s">
        <v>1630</v>
      </c>
      <c r="B698" s="3" t="s">
        <v>1331</v>
      </c>
      <c r="C698" s="0" t="s">
        <v>39</v>
      </c>
      <c r="D698" s="2" t="n">
        <v>39549</v>
      </c>
      <c r="E698" s="0" t="s">
        <v>22</v>
      </c>
      <c r="F698" s="0" t="s">
        <v>1693</v>
      </c>
      <c r="J698" s="0" t="s">
        <v>1694</v>
      </c>
      <c r="O698" s="0" t="s">
        <v>1695</v>
      </c>
      <c r="P698" s="0" t="n">
        <v>43.99</v>
      </c>
      <c r="Q698" s="0" t="n">
        <v>48</v>
      </c>
      <c r="R698" s="0" t="n">
        <v>42.82</v>
      </c>
      <c r="S698" s="0" t="n">
        <v>50</v>
      </c>
      <c r="T698" s="0" t="n">
        <v>0</v>
      </c>
      <c r="U698" s="0" t="n">
        <v>0</v>
      </c>
    </row>
    <row r="699" customFormat="false" ht="13.8" hidden="false" customHeight="false" outlineLevel="0" collapsed="false">
      <c r="A699" s="4" t="s">
        <v>1696</v>
      </c>
      <c r="B699" s="3" t="s">
        <v>1331</v>
      </c>
      <c r="C699" s="0" t="s">
        <v>39</v>
      </c>
      <c r="D699" s="2" t="n">
        <v>40018</v>
      </c>
      <c r="E699" s="0" t="s">
        <v>22</v>
      </c>
      <c r="F699" s="0" t="s">
        <v>1697</v>
      </c>
      <c r="J699" s="0" t="s">
        <v>1698</v>
      </c>
      <c r="O699" s="0" t="s">
        <v>1699</v>
      </c>
      <c r="P699" s="0" t="n">
        <v>14.19</v>
      </c>
      <c r="Q699" s="0" t="n">
        <v>17</v>
      </c>
      <c r="R699" s="0" t="n">
        <v>15.19</v>
      </c>
      <c r="S699" s="0" t="n">
        <v>16</v>
      </c>
      <c r="T699" s="0" t="n">
        <v>0</v>
      </c>
      <c r="U699" s="0" t="n">
        <v>0</v>
      </c>
    </row>
    <row r="700" customFormat="false" ht="13.8" hidden="false" customHeight="false" outlineLevel="0" collapsed="false">
      <c r="A700" s="4" t="s">
        <v>1700</v>
      </c>
      <c r="B700" s="3" t="s">
        <v>1331</v>
      </c>
      <c r="C700" s="0" t="s">
        <v>39</v>
      </c>
      <c r="D700" s="2" t="n">
        <v>39787</v>
      </c>
      <c r="E700" s="0" t="s">
        <v>22</v>
      </c>
      <c r="F700" s="0" t="s">
        <v>1701</v>
      </c>
      <c r="J700" s="0" t="s">
        <v>1702</v>
      </c>
      <c r="O700" s="0" t="s">
        <v>1703</v>
      </c>
      <c r="P700" s="0" t="n">
        <v>19.66</v>
      </c>
      <c r="Q700" s="0" t="n">
        <v>5</v>
      </c>
      <c r="R700" s="0" t="n">
        <v>19.13</v>
      </c>
      <c r="S700" s="0" t="n">
        <v>6</v>
      </c>
      <c r="T700" s="0" t="n">
        <v>0</v>
      </c>
      <c r="U700" s="0" t="n">
        <v>0</v>
      </c>
    </row>
    <row r="701" customFormat="false" ht="13.8" hidden="false" customHeight="false" outlineLevel="0" collapsed="false">
      <c r="A701" s="4" t="s">
        <v>1704</v>
      </c>
      <c r="B701" s="3" t="s">
        <v>1331</v>
      </c>
      <c r="C701" s="0" t="s">
        <v>21</v>
      </c>
      <c r="D701" s="2" t="n">
        <v>40872</v>
      </c>
      <c r="E701" s="0" t="s">
        <v>22</v>
      </c>
      <c r="F701" s="0" t="s">
        <v>1705</v>
      </c>
      <c r="J701" s="0" t="s">
        <v>1706</v>
      </c>
      <c r="O701" s="0" t="s">
        <v>1707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</row>
    <row r="702" customFormat="false" ht="13.8" hidden="false" customHeight="false" outlineLevel="0" collapsed="false">
      <c r="A702" s="4" t="s">
        <v>1708</v>
      </c>
      <c r="B702" s="3" t="s">
        <v>1331</v>
      </c>
      <c r="C702" s="0" t="s">
        <v>21</v>
      </c>
      <c r="D702" s="2" t="n">
        <v>41012</v>
      </c>
      <c r="E702" s="0" t="s">
        <v>22</v>
      </c>
      <c r="F702" s="0" t="s">
        <v>1311</v>
      </c>
      <c r="J702" s="0" t="s">
        <v>1709</v>
      </c>
      <c r="O702" s="0" t="s">
        <v>1710</v>
      </c>
      <c r="P702" s="0" t="n">
        <v>52.09</v>
      </c>
      <c r="Q702" s="0" t="n">
        <v>3</v>
      </c>
      <c r="R702" s="0" t="n">
        <v>51.49</v>
      </c>
      <c r="S702" s="0" t="n">
        <v>4</v>
      </c>
      <c r="T702" s="0" t="n">
        <v>0</v>
      </c>
      <c r="U702" s="0" t="n">
        <v>0</v>
      </c>
    </row>
    <row r="703" customFormat="false" ht="13.8" hidden="false" customHeight="false" outlineLevel="0" collapsed="false">
      <c r="A703" s="4" t="s">
        <v>1711</v>
      </c>
      <c r="B703" s="3" t="s">
        <v>1331</v>
      </c>
      <c r="C703" s="0" t="s">
        <v>21</v>
      </c>
      <c r="D703" s="2" t="n">
        <v>40508</v>
      </c>
      <c r="E703" s="0" t="s">
        <v>22</v>
      </c>
      <c r="J703" s="0" t="s">
        <v>1712</v>
      </c>
      <c r="O703" s="0" t="s">
        <v>90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</row>
    <row r="704" customFormat="false" ht="13.8" hidden="false" customHeight="false" outlineLevel="0" collapsed="false">
      <c r="A704" s="4" t="s">
        <v>1713</v>
      </c>
      <c r="B704" s="3" t="s">
        <v>1331</v>
      </c>
      <c r="C704" s="0" t="s">
        <v>21</v>
      </c>
      <c r="D704" s="2" t="n">
        <v>40501</v>
      </c>
      <c r="E704" s="0" t="s">
        <v>22</v>
      </c>
      <c r="J704" s="0" t="s">
        <v>1714</v>
      </c>
      <c r="O704" s="0" t="s">
        <v>1715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</row>
    <row r="705" customFormat="false" ht="13.8" hidden="false" customHeight="false" outlineLevel="0" collapsed="false">
      <c r="A705" s="4" t="s">
        <v>1716</v>
      </c>
      <c r="B705" s="3" t="s">
        <v>1331</v>
      </c>
      <c r="C705" s="0" t="s">
        <v>21</v>
      </c>
      <c r="D705" s="2" t="n">
        <v>40676</v>
      </c>
      <c r="E705" s="0" t="s">
        <v>22</v>
      </c>
      <c r="J705" s="0" t="s">
        <v>1717</v>
      </c>
      <c r="O705" s="0" t="s">
        <v>1718</v>
      </c>
      <c r="P705" s="0" t="n">
        <v>3.9</v>
      </c>
      <c r="Q705" s="0" t="n">
        <v>27</v>
      </c>
      <c r="R705" s="0" t="n">
        <v>4.08</v>
      </c>
      <c r="S705" s="0" t="n">
        <v>30</v>
      </c>
      <c r="T705" s="0" t="n">
        <v>0</v>
      </c>
      <c r="U705" s="0" t="n">
        <v>0</v>
      </c>
    </row>
    <row r="706" customFormat="false" ht="13.8" hidden="false" customHeight="false" outlineLevel="0" collapsed="false">
      <c r="A706" s="4" t="s">
        <v>1719</v>
      </c>
      <c r="B706" s="3" t="s">
        <v>1331</v>
      </c>
      <c r="C706" s="0" t="s">
        <v>21</v>
      </c>
      <c r="D706" s="2" t="n">
        <v>42314</v>
      </c>
      <c r="E706" s="0" t="s">
        <v>22</v>
      </c>
      <c r="F706" s="0" t="s">
        <v>1720</v>
      </c>
      <c r="J706" s="0" t="s">
        <v>1721</v>
      </c>
      <c r="K706" s="0" t="s">
        <v>1722</v>
      </c>
      <c r="O706" s="0" t="s">
        <v>90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</row>
    <row r="707" customFormat="false" ht="13.8" hidden="false" customHeight="false" outlineLevel="0" collapsed="false">
      <c r="A707" s="4" t="s">
        <v>1723</v>
      </c>
      <c r="B707" s="3" t="s">
        <v>1331</v>
      </c>
      <c r="C707" s="0" t="s">
        <v>21</v>
      </c>
      <c r="D707" s="2" t="n">
        <v>40358</v>
      </c>
      <c r="E707" s="0" t="s">
        <v>22</v>
      </c>
      <c r="J707" s="0" t="s">
        <v>1724</v>
      </c>
      <c r="O707" s="0" t="s">
        <v>90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</row>
    <row r="708" customFormat="false" ht="13.8" hidden="false" customHeight="false" outlineLevel="0" collapsed="false">
      <c r="A708" s="4" t="s">
        <v>1725</v>
      </c>
      <c r="B708" s="3" t="s">
        <v>1331</v>
      </c>
      <c r="C708" s="0" t="s">
        <v>21</v>
      </c>
      <c r="D708" s="2" t="n">
        <v>40032</v>
      </c>
      <c r="E708" s="0" t="s">
        <v>22</v>
      </c>
      <c r="J708" s="0" t="s">
        <v>1726</v>
      </c>
      <c r="O708" s="0" t="s">
        <v>1727</v>
      </c>
      <c r="P708" s="0" t="n">
        <v>3.68</v>
      </c>
      <c r="Q708" s="0" t="n">
        <v>2</v>
      </c>
      <c r="R708" s="0" t="n">
        <v>2.54</v>
      </c>
      <c r="S708" s="0" t="n">
        <v>4</v>
      </c>
      <c r="T708" s="0" t="n">
        <v>0</v>
      </c>
      <c r="U708" s="0" t="n">
        <v>0</v>
      </c>
    </row>
    <row r="709" customFormat="false" ht="13.8" hidden="false" customHeight="false" outlineLevel="0" collapsed="false">
      <c r="A709" s="4" t="s">
        <v>1728</v>
      </c>
      <c r="B709" s="3" t="s">
        <v>1331</v>
      </c>
      <c r="C709" s="0" t="s">
        <v>21</v>
      </c>
      <c r="D709" s="2" t="n">
        <v>40123</v>
      </c>
      <c r="E709" s="0" t="s">
        <v>22</v>
      </c>
      <c r="J709" s="0" t="s">
        <v>1729</v>
      </c>
      <c r="O709" s="0" t="s">
        <v>1730</v>
      </c>
      <c r="P709" s="0" t="n">
        <v>4.43</v>
      </c>
      <c r="Q709" s="0" t="n">
        <v>1</v>
      </c>
      <c r="R709" s="0" t="n">
        <v>4.42</v>
      </c>
      <c r="S709" s="0" t="n">
        <v>1</v>
      </c>
      <c r="T709" s="0" t="n">
        <v>0</v>
      </c>
      <c r="U709" s="0" t="n">
        <v>0</v>
      </c>
    </row>
    <row r="710" customFormat="false" ht="13.8" hidden="false" customHeight="false" outlineLevel="0" collapsed="false">
      <c r="A710" s="4" t="s">
        <v>1731</v>
      </c>
      <c r="B710" s="3" t="s">
        <v>1331</v>
      </c>
      <c r="C710" s="0" t="s">
        <v>39</v>
      </c>
      <c r="D710" s="2" t="n">
        <v>39598</v>
      </c>
      <c r="E710" s="0" t="s">
        <v>22</v>
      </c>
      <c r="J710" s="0" t="s">
        <v>1732</v>
      </c>
      <c r="O710" s="0" t="s">
        <v>90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</row>
    <row r="711" customFormat="false" ht="13.8" hidden="false" customHeight="false" outlineLevel="0" collapsed="false">
      <c r="A711" s="4" t="s">
        <v>1733</v>
      </c>
      <c r="B711" s="3" t="s">
        <v>1331</v>
      </c>
      <c r="C711" s="0" t="s">
        <v>39</v>
      </c>
      <c r="D711" s="2" t="n">
        <v>40772</v>
      </c>
      <c r="E711" s="0" t="s">
        <v>22</v>
      </c>
      <c r="F711" s="0" t="s">
        <v>1734</v>
      </c>
      <c r="J711" s="0" t="s">
        <v>1735</v>
      </c>
      <c r="O711" s="0" t="s">
        <v>90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</row>
    <row r="712" customFormat="false" ht="13.8" hidden="false" customHeight="false" outlineLevel="0" collapsed="false">
      <c r="A712" s="4" t="s">
        <v>1736</v>
      </c>
      <c r="B712" s="3" t="s">
        <v>1331</v>
      </c>
      <c r="C712" s="0" t="s">
        <v>21</v>
      </c>
      <c r="D712" s="2" t="n">
        <v>40620</v>
      </c>
      <c r="E712" s="0" t="s">
        <v>22</v>
      </c>
      <c r="J712" s="0" t="s">
        <v>1737</v>
      </c>
      <c r="O712" s="0" t="s">
        <v>90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</row>
    <row r="713" customFormat="false" ht="13.8" hidden="false" customHeight="false" outlineLevel="0" collapsed="false">
      <c r="A713" s="4" t="s">
        <v>1738</v>
      </c>
      <c r="B713" s="3" t="s">
        <v>1331</v>
      </c>
      <c r="C713" s="0" t="s">
        <v>21</v>
      </c>
      <c r="D713" s="2" t="n">
        <v>40219</v>
      </c>
      <c r="E713" s="0" t="s">
        <v>22</v>
      </c>
      <c r="J713" s="0" t="s">
        <v>1739</v>
      </c>
      <c r="O713" s="0" t="s">
        <v>1740</v>
      </c>
      <c r="P713" s="0" t="n">
        <v>1</v>
      </c>
      <c r="Q713" s="0" t="n">
        <v>1</v>
      </c>
      <c r="R713" s="0" t="n">
        <v>1</v>
      </c>
      <c r="S713" s="0" t="n">
        <v>1</v>
      </c>
      <c r="T713" s="0" t="n">
        <v>0</v>
      </c>
      <c r="U713" s="0" t="n">
        <v>0</v>
      </c>
    </row>
    <row r="714" customFormat="false" ht="13.8" hidden="false" customHeight="false" outlineLevel="0" collapsed="false">
      <c r="A714" s="4" t="s">
        <v>1741</v>
      </c>
      <c r="B714" s="3" t="s">
        <v>1331</v>
      </c>
      <c r="C714" s="0" t="s">
        <v>21</v>
      </c>
      <c r="D714" s="2" t="n">
        <v>40508</v>
      </c>
      <c r="E714" s="0" t="s">
        <v>22</v>
      </c>
      <c r="J714" s="0" t="s">
        <v>1742</v>
      </c>
      <c r="O714" s="0" t="s">
        <v>1743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</row>
    <row r="715" customFormat="false" ht="13.8" hidden="false" customHeight="false" outlineLevel="0" collapsed="false">
      <c r="A715" s="4" t="s">
        <v>1744</v>
      </c>
      <c r="B715" s="3" t="s">
        <v>1244</v>
      </c>
      <c r="C715" s="0" t="s">
        <v>21</v>
      </c>
      <c r="D715" s="2" t="n">
        <v>34662</v>
      </c>
      <c r="E715" s="0" t="s">
        <v>22</v>
      </c>
      <c r="J715" s="0" t="s">
        <v>1745</v>
      </c>
      <c r="O715" s="0" t="s">
        <v>1746</v>
      </c>
      <c r="P715" s="0" t="n">
        <v>31.88</v>
      </c>
      <c r="Q715" s="0" t="n">
        <v>86</v>
      </c>
      <c r="R715" s="0" t="n">
        <v>31.5</v>
      </c>
      <c r="S715" s="0" t="n">
        <v>88</v>
      </c>
      <c r="T715" s="0" t="n">
        <v>0</v>
      </c>
      <c r="U715" s="0" t="n">
        <v>0</v>
      </c>
    </row>
    <row r="716" customFormat="false" ht="13.8" hidden="false" customHeight="false" outlineLevel="0" collapsed="false">
      <c r="A716" s="4" t="s">
        <v>1747</v>
      </c>
      <c r="B716" s="3" t="s">
        <v>1438</v>
      </c>
      <c r="C716" s="0" t="s">
        <v>21</v>
      </c>
      <c r="D716" s="2" t="n">
        <v>39962</v>
      </c>
      <c r="E716" s="0" t="s">
        <v>22</v>
      </c>
      <c r="J716" s="0" t="s">
        <v>1748</v>
      </c>
      <c r="O716" s="0" t="s">
        <v>90</v>
      </c>
      <c r="P716" s="0" t="n">
        <v>4.05</v>
      </c>
      <c r="Q716" s="0" t="n">
        <v>6</v>
      </c>
      <c r="R716" s="0" t="n">
        <v>4.67</v>
      </c>
      <c r="S716" s="0" t="n">
        <v>11</v>
      </c>
      <c r="T716" s="0" t="n">
        <v>0</v>
      </c>
      <c r="U716" s="0" t="n">
        <v>0</v>
      </c>
    </row>
    <row r="717" customFormat="false" ht="13.8" hidden="false" customHeight="false" outlineLevel="0" collapsed="false">
      <c r="A717" s="4" t="s">
        <v>1749</v>
      </c>
      <c r="B717" s="3" t="s">
        <v>1438</v>
      </c>
      <c r="C717" s="0" t="s">
        <v>21</v>
      </c>
      <c r="D717" s="2" t="n">
        <v>40946</v>
      </c>
      <c r="E717" s="0" t="s">
        <v>22</v>
      </c>
      <c r="F717" s="0" t="s">
        <v>1750</v>
      </c>
      <c r="J717" s="0" t="s">
        <v>1751</v>
      </c>
      <c r="O717" s="0" t="s">
        <v>90</v>
      </c>
      <c r="P717" s="0" t="n">
        <v>20.17</v>
      </c>
      <c r="Q717" s="0" t="n">
        <v>7</v>
      </c>
      <c r="R717" s="0" t="n">
        <v>19.96</v>
      </c>
      <c r="S717" s="0" t="n">
        <v>5</v>
      </c>
      <c r="T717" s="0" t="n">
        <v>0</v>
      </c>
      <c r="U717" s="0" t="n">
        <v>0</v>
      </c>
    </row>
    <row r="718" customFormat="false" ht="13.8" hidden="false" customHeight="false" outlineLevel="0" collapsed="false">
      <c r="A718" s="4" t="s">
        <v>1752</v>
      </c>
      <c r="B718" s="3" t="s">
        <v>1438</v>
      </c>
      <c r="C718" s="0" t="s">
        <v>21</v>
      </c>
      <c r="D718" s="2" t="n">
        <v>40498</v>
      </c>
      <c r="E718" s="0" t="s">
        <v>22</v>
      </c>
      <c r="F718" s="0" t="s">
        <v>1750</v>
      </c>
      <c r="J718" s="0" t="s">
        <v>1753</v>
      </c>
      <c r="O718" s="0" t="s">
        <v>90</v>
      </c>
      <c r="P718" s="0" t="n">
        <v>25.38</v>
      </c>
      <c r="Q718" s="0" t="n">
        <v>6</v>
      </c>
      <c r="R718" s="0" t="n">
        <v>25.44</v>
      </c>
      <c r="S718" s="0" t="n">
        <v>5</v>
      </c>
      <c r="T718" s="0" t="n">
        <v>0</v>
      </c>
      <c r="U718" s="0" t="n">
        <v>0</v>
      </c>
    </row>
    <row r="719" customFormat="false" ht="13.8" hidden="false" customHeight="false" outlineLevel="0" collapsed="false">
      <c r="A719" s="4" t="s">
        <v>1754</v>
      </c>
      <c r="B719" s="3" t="s">
        <v>1438</v>
      </c>
      <c r="C719" s="0" t="s">
        <v>21</v>
      </c>
      <c r="D719" s="2" t="n">
        <v>39798</v>
      </c>
      <c r="E719" s="0" t="s">
        <v>22</v>
      </c>
      <c r="J719" s="0" t="s">
        <v>1755</v>
      </c>
      <c r="O719" s="0" t="s">
        <v>90</v>
      </c>
      <c r="P719" s="0" t="n">
        <v>0</v>
      </c>
      <c r="Q719" s="0" t="n">
        <v>0</v>
      </c>
      <c r="R719" s="0" t="n">
        <v>11.69</v>
      </c>
      <c r="S719" s="0" t="n">
        <v>1</v>
      </c>
      <c r="T719" s="0" t="n">
        <v>0</v>
      </c>
      <c r="U719" s="0" t="n">
        <v>0</v>
      </c>
    </row>
    <row r="720" customFormat="false" ht="13.8" hidden="false" customHeight="false" outlineLevel="0" collapsed="false">
      <c r="A720" s="4" t="s">
        <v>1756</v>
      </c>
      <c r="B720" s="3" t="s">
        <v>1438</v>
      </c>
      <c r="C720" s="0" t="s">
        <v>21</v>
      </c>
      <c r="D720" s="2" t="n">
        <v>40750</v>
      </c>
      <c r="E720" s="0" t="s">
        <v>62</v>
      </c>
      <c r="J720" s="0" t="s">
        <v>1757</v>
      </c>
      <c r="O720" s="0" t="s">
        <v>90</v>
      </c>
      <c r="P720" s="0" t="n">
        <v>12.55</v>
      </c>
      <c r="Q720" s="0" t="n">
        <v>27</v>
      </c>
      <c r="R720" s="0" t="n">
        <v>12.35</v>
      </c>
      <c r="S720" s="0" t="n">
        <v>25</v>
      </c>
      <c r="T720" s="0" t="n">
        <v>0</v>
      </c>
      <c r="U720" s="0" t="n">
        <v>0</v>
      </c>
    </row>
    <row r="721" customFormat="false" ht="13.8" hidden="false" customHeight="false" outlineLevel="0" collapsed="false">
      <c r="A721" s="4" t="s">
        <v>1758</v>
      </c>
      <c r="B721" s="3" t="s">
        <v>1438</v>
      </c>
      <c r="C721" s="0" t="s">
        <v>21</v>
      </c>
      <c r="D721" s="2" t="n">
        <v>40718</v>
      </c>
      <c r="E721" s="0" t="s">
        <v>22</v>
      </c>
      <c r="F721" s="0" t="s">
        <v>1397</v>
      </c>
      <c r="J721" s="0" t="s">
        <v>1759</v>
      </c>
      <c r="K721" s="0" t="s">
        <v>1760</v>
      </c>
      <c r="O721" s="0" t="s">
        <v>1761</v>
      </c>
      <c r="P721" s="0" t="n">
        <v>16.16</v>
      </c>
      <c r="Q721" s="0" t="n">
        <v>1</v>
      </c>
      <c r="R721" s="0" t="n">
        <v>16.16</v>
      </c>
      <c r="S721" s="0" t="n">
        <v>1</v>
      </c>
      <c r="T721" s="0" t="n">
        <v>0</v>
      </c>
      <c r="U721" s="0" t="n">
        <v>0</v>
      </c>
    </row>
    <row r="722" customFormat="false" ht="13.8" hidden="false" customHeight="false" outlineLevel="0" collapsed="false">
      <c r="A722" s="4" t="s">
        <v>1762</v>
      </c>
      <c r="B722" s="3" t="s">
        <v>1438</v>
      </c>
      <c r="C722" s="0" t="s">
        <v>21</v>
      </c>
      <c r="D722" s="2" t="n">
        <v>40942</v>
      </c>
      <c r="E722" s="0" t="s">
        <v>22</v>
      </c>
      <c r="F722" s="0" t="s">
        <v>1750</v>
      </c>
      <c r="J722" s="0" t="s">
        <v>1763</v>
      </c>
      <c r="O722" s="0" t="s">
        <v>90</v>
      </c>
      <c r="P722" s="0" t="n">
        <v>15.84</v>
      </c>
      <c r="Q722" s="0" t="n">
        <v>7</v>
      </c>
      <c r="R722" s="0" t="n">
        <v>15.76</v>
      </c>
      <c r="S722" s="0" t="n">
        <v>5</v>
      </c>
      <c r="T722" s="0" t="n">
        <v>0</v>
      </c>
      <c r="U722" s="0" t="n">
        <v>0</v>
      </c>
    </row>
    <row r="723" customFormat="false" ht="13.8" hidden="false" customHeight="false" outlineLevel="0" collapsed="false">
      <c r="A723" s="4" t="s">
        <v>1764</v>
      </c>
      <c r="B723" s="3" t="s">
        <v>1072</v>
      </c>
      <c r="C723" s="0" t="s">
        <v>21</v>
      </c>
      <c r="D723" s="2" t="n">
        <v>39122</v>
      </c>
      <c r="E723" s="0" t="s">
        <v>22</v>
      </c>
      <c r="J723" s="0" t="s">
        <v>1765</v>
      </c>
      <c r="O723" s="0" t="s">
        <v>90</v>
      </c>
      <c r="P723" s="0" t="n">
        <v>9.41</v>
      </c>
      <c r="Q723" s="0" t="n">
        <v>27</v>
      </c>
      <c r="R723" s="0" t="n">
        <v>8.9</v>
      </c>
      <c r="S723" s="0" t="n">
        <v>27</v>
      </c>
      <c r="T723" s="0" t="n">
        <v>0</v>
      </c>
      <c r="U723" s="0" t="n">
        <v>0</v>
      </c>
    </row>
    <row r="724" customFormat="false" ht="13.8" hidden="false" customHeight="false" outlineLevel="0" collapsed="false">
      <c r="A724" s="4" t="s">
        <v>1766</v>
      </c>
      <c r="B724" s="3" t="s">
        <v>1767</v>
      </c>
      <c r="C724" s="0" t="s">
        <v>21</v>
      </c>
      <c r="D724" s="2" t="n">
        <v>36112</v>
      </c>
      <c r="E724" s="0" t="s">
        <v>22</v>
      </c>
      <c r="J724" s="0" t="s">
        <v>1768</v>
      </c>
      <c r="O724" s="0" t="s">
        <v>1769</v>
      </c>
      <c r="P724" s="0" t="n">
        <v>6.57</v>
      </c>
      <c r="Q724" s="0" t="n">
        <v>9</v>
      </c>
      <c r="R724" s="0" t="n">
        <v>6.54</v>
      </c>
      <c r="S724" s="0" t="n">
        <v>8</v>
      </c>
      <c r="T724" s="0" t="n">
        <v>0</v>
      </c>
      <c r="U724" s="0" t="n">
        <v>0</v>
      </c>
    </row>
    <row r="725" customFormat="false" ht="13.8" hidden="false" customHeight="false" outlineLevel="0" collapsed="false">
      <c r="A725" s="4" t="s">
        <v>1770</v>
      </c>
      <c r="B725" s="3" t="s">
        <v>1409</v>
      </c>
      <c r="C725" s="0" t="s">
        <v>21</v>
      </c>
      <c r="E725" s="0" t="s">
        <v>22</v>
      </c>
      <c r="F725" s="0" t="s">
        <v>1771</v>
      </c>
      <c r="J725" s="0" t="s">
        <v>1772</v>
      </c>
      <c r="O725" s="0" t="s">
        <v>90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</row>
    <row r="726" customFormat="false" ht="13.8" hidden="false" customHeight="false" outlineLevel="0" collapsed="false">
      <c r="A726" s="4" t="s">
        <v>1773</v>
      </c>
      <c r="B726" s="3" t="s">
        <v>1443</v>
      </c>
      <c r="C726" s="0" t="s">
        <v>39</v>
      </c>
      <c r="J726" s="0" t="s">
        <v>1774</v>
      </c>
      <c r="K726" s="0" t="s">
        <v>1775</v>
      </c>
      <c r="L726" s="0" t="s">
        <v>1776</v>
      </c>
      <c r="O726" s="0" t="s">
        <v>90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</row>
    <row r="727" customFormat="false" ht="13.8" hidden="false" customHeight="false" outlineLevel="0" collapsed="false">
      <c r="A727" s="4" t="s">
        <v>1777</v>
      </c>
      <c r="B727" s="3" t="s">
        <v>1443</v>
      </c>
      <c r="C727" s="0" t="s">
        <v>21</v>
      </c>
      <c r="J727" s="0" t="s">
        <v>1778</v>
      </c>
      <c r="K727" s="0" t="s">
        <v>1779</v>
      </c>
      <c r="L727" s="0" t="s">
        <v>1780</v>
      </c>
      <c r="O727" s="0" t="s">
        <v>1781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</row>
    <row r="728" customFormat="false" ht="13.8" hidden="false" customHeight="false" outlineLevel="0" collapsed="false">
      <c r="A728" s="4" t="s">
        <v>1782</v>
      </c>
      <c r="B728" s="3" t="s">
        <v>1443</v>
      </c>
      <c r="C728" s="0" t="s">
        <v>39</v>
      </c>
      <c r="J728" s="0" t="s">
        <v>1783</v>
      </c>
      <c r="K728" s="0" t="s">
        <v>1784</v>
      </c>
      <c r="L728" s="0" t="s">
        <v>1785</v>
      </c>
      <c r="O728" s="0" t="s">
        <v>1786</v>
      </c>
      <c r="P728" s="0" t="n">
        <v>17.83</v>
      </c>
      <c r="Q728" s="0" t="n">
        <v>1</v>
      </c>
      <c r="R728" s="0" t="n">
        <v>17.78</v>
      </c>
      <c r="S728" s="0" t="n">
        <v>1</v>
      </c>
      <c r="T728" s="0" t="n">
        <v>0</v>
      </c>
      <c r="U728" s="0" t="n">
        <v>0</v>
      </c>
    </row>
    <row r="729" customFormat="false" ht="13.8" hidden="false" customHeight="false" outlineLevel="0" collapsed="false">
      <c r="A729" s="4" t="s">
        <v>1787</v>
      </c>
      <c r="B729" s="3" t="s">
        <v>1443</v>
      </c>
      <c r="C729" s="0" t="s">
        <v>39</v>
      </c>
      <c r="J729" s="0" t="s">
        <v>1788</v>
      </c>
      <c r="K729" s="0" t="s">
        <v>1789</v>
      </c>
      <c r="L729" s="0" t="s">
        <v>1790</v>
      </c>
      <c r="O729" s="0" t="s">
        <v>1791</v>
      </c>
      <c r="P729" s="0" t="n">
        <v>17.83</v>
      </c>
      <c r="Q729" s="0" t="n">
        <v>1</v>
      </c>
      <c r="R729" s="0" t="n">
        <v>17.78</v>
      </c>
      <c r="S729" s="0" t="n">
        <v>1</v>
      </c>
      <c r="T729" s="0" t="n">
        <v>0</v>
      </c>
      <c r="U729" s="0" t="n">
        <v>0</v>
      </c>
    </row>
    <row r="730" customFormat="false" ht="13.8" hidden="false" customHeight="false" outlineLevel="0" collapsed="false">
      <c r="A730" s="4" t="s">
        <v>1792</v>
      </c>
      <c r="B730" s="3" t="s">
        <v>1564</v>
      </c>
      <c r="C730" s="0" t="s">
        <v>21</v>
      </c>
      <c r="J730" s="0" t="s">
        <v>1793</v>
      </c>
      <c r="O730" s="0" t="s">
        <v>1794</v>
      </c>
      <c r="P730" s="0" t="n">
        <v>37.33</v>
      </c>
      <c r="Q730" s="0" t="n">
        <v>1</v>
      </c>
      <c r="R730" s="0" t="n">
        <v>37.75</v>
      </c>
      <c r="S730" s="0" t="n">
        <v>1</v>
      </c>
      <c r="T730" s="0" t="n">
        <v>0</v>
      </c>
      <c r="U730" s="0" t="n">
        <v>0</v>
      </c>
    </row>
    <row r="731" customFormat="false" ht="13.8" hidden="false" customHeight="false" outlineLevel="0" collapsed="false">
      <c r="A731" s="4" t="s">
        <v>1795</v>
      </c>
      <c r="B731" s="3" t="s">
        <v>1338</v>
      </c>
      <c r="C731" s="0" t="s">
        <v>39</v>
      </c>
      <c r="E731" s="0" t="s">
        <v>22</v>
      </c>
      <c r="F731" s="0" t="s">
        <v>1771</v>
      </c>
      <c r="J731" s="0" t="s">
        <v>1796</v>
      </c>
      <c r="K731" s="0" t="s">
        <v>1797</v>
      </c>
      <c r="O731" s="0" t="s">
        <v>90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</row>
    <row r="732" customFormat="false" ht="13.8" hidden="false" customHeight="false" outlineLevel="0" collapsed="false">
      <c r="A732" s="4" t="s">
        <v>1798</v>
      </c>
      <c r="B732" s="3" t="s">
        <v>1291</v>
      </c>
      <c r="C732" s="0" t="s">
        <v>21</v>
      </c>
      <c r="D732" s="2" t="n">
        <v>36147</v>
      </c>
      <c r="E732" s="0" t="s">
        <v>22</v>
      </c>
      <c r="J732" s="0" t="s">
        <v>1799</v>
      </c>
      <c r="O732" s="0" t="s">
        <v>1800</v>
      </c>
      <c r="P732" s="0" t="n">
        <v>16.71</v>
      </c>
      <c r="Q732" s="0" t="n">
        <v>13</v>
      </c>
      <c r="R732" s="0" t="n">
        <v>17.33</v>
      </c>
      <c r="S732" s="0" t="n">
        <v>16</v>
      </c>
      <c r="T732" s="0" t="n">
        <v>0</v>
      </c>
      <c r="U732" s="0" t="n">
        <v>0</v>
      </c>
    </row>
    <row r="733" customFormat="false" ht="13.8" hidden="false" customHeight="false" outlineLevel="0" collapsed="false">
      <c r="A733" s="4" t="s">
        <v>1801</v>
      </c>
      <c r="B733" s="3" t="s">
        <v>1291</v>
      </c>
      <c r="C733" s="0" t="s">
        <v>21</v>
      </c>
      <c r="D733" s="2" t="n">
        <v>36457</v>
      </c>
      <c r="E733" s="0" t="s">
        <v>22</v>
      </c>
      <c r="J733" s="0" t="s">
        <v>1802</v>
      </c>
      <c r="O733" s="0" t="s">
        <v>1803</v>
      </c>
      <c r="P733" s="0" t="n">
        <v>31.35</v>
      </c>
      <c r="Q733" s="0" t="n">
        <v>7</v>
      </c>
      <c r="R733" s="0" t="n">
        <v>31.32</v>
      </c>
      <c r="S733" s="0" t="n">
        <v>7</v>
      </c>
      <c r="T733" s="0" t="n">
        <v>0</v>
      </c>
      <c r="U733" s="0" t="n">
        <v>0</v>
      </c>
    </row>
    <row r="734" customFormat="false" ht="13.8" hidden="false" customHeight="false" outlineLevel="0" collapsed="false">
      <c r="A734" s="4" t="s">
        <v>1804</v>
      </c>
      <c r="B734" s="3" t="s">
        <v>1291</v>
      </c>
      <c r="C734" s="0" t="s">
        <v>21</v>
      </c>
      <c r="D734" s="2" t="n">
        <v>36868</v>
      </c>
      <c r="E734" s="0" t="s">
        <v>22</v>
      </c>
      <c r="J734" s="0" t="s">
        <v>1805</v>
      </c>
      <c r="O734" s="0" t="s">
        <v>1806</v>
      </c>
      <c r="P734" s="0" t="n">
        <v>22.99</v>
      </c>
      <c r="Q734" s="0" t="n">
        <v>18</v>
      </c>
      <c r="R734" s="0" t="n">
        <v>18.46</v>
      </c>
      <c r="S734" s="0" t="n">
        <v>17</v>
      </c>
      <c r="T734" s="0" t="n">
        <v>0</v>
      </c>
      <c r="U734" s="0" t="n">
        <v>0</v>
      </c>
    </row>
    <row r="735" customFormat="false" ht="13.8" hidden="false" customHeight="false" outlineLevel="0" collapsed="false">
      <c r="A735" s="4" t="s">
        <v>1807</v>
      </c>
      <c r="B735" s="3" t="s">
        <v>1291</v>
      </c>
      <c r="C735" s="0" t="s">
        <v>21</v>
      </c>
      <c r="D735" s="2" t="n">
        <v>35549</v>
      </c>
      <c r="E735" s="0" t="s">
        <v>22</v>
      </c>
      <c r="J735" s="0" t="s">
        <v>1808</v>
      </c>
      <c r="O735" s="0" t="s">
        <v>1809</v>
      </c>
      <c r="P735" s="0" t="n">
        <v>17.13</v>
      </c>
      <c r="Q735" s="0" t="n">
        <v>33</v>
      </c>
      <c r="R735" s="0" t="n">
        <v>19.04</v>
      </c>
      <c r="S735" s="0" t="n">
        <v>28</v>
      </c>
      <c r="T735" s="0" t="n">
        <v>0</v>
      </c>
      <c r="U735" s="0" t="n">
        <v>0</v>
      </c>
    </row>
    <row r="736" customFormat="false" ht="13.8" hidden="false" customHeight="false" outlineLevel="0" collapsed="false">
      <c r="A736" s="4" t="s">
        <v>1810</v>
      </c>
      <c r="B736" s="3" t="s">
        <v>1291</v>
      </c>
      <c r="C736" s="0" t="s">
        <v>21</v>
      </c>
      <c r="D736" s="2" t="n">
        <v>35667</v>
      </c>
      <c r="E736" s="0" t="s">
        <v>22</v>
      </c>
      <c r="J736" s="0" t="s">
        <v>1811</v>
      </c>
      <c r="O736" s="0" t="s">
        <v>1812</v>
      </c>
      <c r="P736" s="0" t="n">
        <v>23.02</v>
      </c>
      <c r="Q736" s="0" t="n">
        <v>54</v>
      </c>
      <c r="R736" s="0" t="n">
        <v>22.12</v>
      </c>
      <c r="S736" s="0" t="n">
        <v>50</v>
      </c>
      <c r="T736" s="0" t="n">
        <v>0</v>
      </c>
      <c r="U736" s="0" t="n">
        <v>0</v>
      </c>
    </row>
    <row r="737" customFormat="false" ht="13.8" hidden="false" customHeight="false" outlineLevel="0" collapsed="false">
      <c r="A737" s="4" t="s">
        <v>1813</v>
      </c>
      <c r="B737" s="3" t="s">
        <v>1291</v>
      </c>
      <c r="C737" s="0" t="s">
        <v>21</v>
      </c>
      <c r="D737" s="2" t="n">
        <v>35765</v>
      </c>
      <c r="E737" s="0" t="s">
        <v>22</v>
      </c>
      <c r="J737" s="0" t="s">
        <v>1814</v>
      </c>
      <c r="O737" s="0" t="s">
        <v>1815</v>
      </c>
      <c r="P737" s="0" t="n">
        <v>16.99</v>
      </c>
      <c r="Q737" s="0" t="n">
        <v>6</v>
      </c>
      <c r="R737" s="0" t="n">
        <v>13.76</v>
      </c>
      <c r="S737" s="0" t="n">
        <v>5</v>
      </c>
      <c r="T737" s="0" t="n">
        <v>0</v>
      </c>
      <c r="U737" s="0" t="n">
        <v>0</v>
      </c>
    </row>
    <row r="738" customFormat="false" ht="13.8" hidden="false" customHeight="false" outlineLevel="0" collapsed="false">
      <c r="A738" s="4" t="s">
        <v>1816</v>
      </c>
      <c r="B738" s="3" t="s">
        <v>1291</v>
      </c>
      <c r="C738" s="0" t="s">
        <v>21</v>
      </c>
      <c r="D738" s="2" t="n">
        <v>37064</v>
      </c>
      <c r="E738" s="0" t="s">
        <v>22</v>
      </c>
      <c r="J738" s="0" t="s">
        <v>1817</v>
      </c>
      <c r="O738" s="0" t="s">
        <v>1818</v>
      </c>
      <c r="P738" s="0" t="n">
        <v>184.19</v>
      </c>
      <c r="Q738" s="0" t="n">
        <v>1</v>
      </c>
      <c r="R738" s="0" t="n">
        <v>183.69</v>
      </c>
      <c r="S738" s="0" t="n">
        <v>1</v>
      </c>
      <c r="T738" s="0" t="n">
        <v>0</v>
      </c>
      <c r="U738" s="0" t="n">
        <v>0</v>
      </c>
    </row>
    <row r="739" customFormat="false" ht="13.8" hidden="false" customHeight="false" outlineLevel="0" collapsed="false">
      <c r="A739" s="4" t="s">
        <v>1819</v>
      </c>
      <c r="B739" s="3" t="s">
        <v>1291</v>
      </c>
      <c r="C739" s="0" t="s">
        <v>21</v>
      </c>
      <c r="D739" s="2" t="n">
        <v>36100</v>
      </c>
      <c r="E739" s="0" t="s">
        <v>22</v>
      </c>
      <c r="J739" s="0" t="s">
        <v>1820</v>
      </c>
      <c r="O739" s="0" t="s">
        <v>1821</v>
      </c>
      <c r="P739" s="0" t="n">
        <v>29.11</v>
      </c>
      <c r="Q739" s="0" t="n">
        <v>5</v>
      </c>
      <c r="R739" s="0" t="n">
        <v>34.5</v>
      </c>
      <c r="S739" s="0" t="n">
        <v>3</v>
      </c>
      <c r="T739" s="0" t="n">
        <v>0</v>
      </c>
      <c r="U739" s="0" t="n">
        <v>0</v>
      </c>
    </row>
    <row r="740" customFormat="false" ht="13.8" hidden="false" customHeight="false" outlineLevel="0" collapsed="false">
      <c r="A740" s="4" t="s">
        <v>1822</v>
      </c>
      <c r="B740" s="3" t="s">
        <v>1291</v>
      </c>
      <c r="C740" s="0" t="s">
        <v>21</v>
      </c>
      <c r="D740" s="2" t="n">
        <v>35870</v>
      </c>
      <c r="E740" s="0" t="s">
        <v>22</v>
      </c>
      <c r="J740" s="0" t="s">
        <v>1823</v>
      </c>
      <c r="O740" s="0" t="s">
        <v>1824</v>
      </c>
      <c r="P740" s="0" t="n">
        <v>31.93</v>
      </c>
      <c r="Q740" s="0" t="n">
        <v>11</v>
      </c>
      <c r="R740" s="0" t="n">
        <v>32.45</v>
      </c>
      <c r="S740" s="0" t="n">
        <v>11</v>
      </c>
      <c r="T740" s="0" t="n">
        <v>0</v>
      </c>
      <c r="U740" s="0" t="n">
        <v>0</v>
      </c>
    </row>
    <row r="741" customFormat="false" ht="13.8" hidden="false" customHeight="false" outlineLevel="0" collapsed="false">
      <c r="A741" s="4" t="s">
        <v>1825</v>
      </c>
      <c r="B741" s="3" t="s">
        <v>1291</v>
      </c>
      <c r="C741" s="0" t="s">
        <v>21</v>
      </c>
      <c r="D741" s="2" t="n">
        <v>35490</v>
      </c>
      <c r="E741" s="0" t="s">
        <v>22</v>
      </c>
      <c r="J741" s="0" t="s">
        <v>1826</v>
      </c>
      <c r="O741" s="0" t="s">
        <v>90</v>
      </c>
      <c r="P741" s="0" t="n">
        <v>14.16</v>
      </c>
      <c r="Q741" s="0" t="n">
        <v>4</v>
      </c>
      <c r="R741" s="0" t="n">
        <v>14.15</v>
      </c>
      <c r="S741" s="0" t="n">
        <v>4</v>
      </c>
      <c r="T741" s="0" t="n">
        <v>0</v>
      </c>
      <c r="U741" s="0" t="n">
        <v>0</v>
      </c>
    </row>
    <row r="742" customFormat="false" ht="13.8" hidden="false" customHeight="false" outlineLevel="0" collapsed="false">
      <c r="A742" s="4" t="s">
        <v>1827</v>
      </c>
      <c r="B742" s="3" t="s">
        <v>1291</v>
      </c>
      <c r="C742" s="0" t="s">
        <v>21</v>
      </c>
      <c r="D742" s="2" t="n">
        <v>35801</v>
      </c>
      <c r="E742" s="0" t="s">
        <v>22</v>
      </c>
      <c r="J742" s="0" t="s">
        <v>1828</v>
      </c>
      <c r="O742" s="0" t="s">
        <v>1829</v>
      </c>
      <c r="P742" s="0" t="n">
        <v>37.58</v>
      </c>
      <c r="Q742" s="0" t="n">
        <v>3</v>
      </c>
      <c r="R742" s="0" t="n">
        <v>37.48</v>
      </c>
      <c r="S742" s="0" t="n">
        <v>3</v>
      </c>
      <c r="T742" s="0" t="n">
        <v>0</v>
      </c>
      <c r="U742" s="0" t="n">
        <v>0</v>
      </c>
    </row>
    <row r="743" customFormat="false" ht="13.8" hidden="false" customHeight="false" outlineLevel="0" collapsed="false">
      <c r="A743" s="4" t="s">
        <v>1830</v>
      </c>
      <c r="B743" s="3" t="s">
        <v>1291</v>
      </c>
      <c r="C743" s="0" t="s">
        <v>21</v>
      </c>
      <c r="D743" s="2" t="n">
        <v>36707</v>
      </c>
      <c r="E743" s="0" t="s">
        <v>22</v>
      </c>
      <c r="J743" s="0" t="s">
        <v>1831</v>
      </c>
      <c r="O743" s="0" t="s">
        <v>1832</v>
      </c>
      <c r="P743" s="0" t="n">
        <v>23.45</v>
      </c>
      <c r="Q743" s="0" t="n">
        <v>67</v>
      </c>
      <c r="R743" s="0" t="n">
        <v>22.44</v>
      </c>
      <c r="S743" s="0" t="n">
        <v>76</v>
      </c>
      <c r="T743" s="0" t="n">
        <v>0</v>
      </c>
      <c r="U743" s="0" t="n">
        <v>0</v>
      </c>
    </row>
    <row r="744" customFormat="false" ht="13.8" hidden="false" customHeight="false" outlineLevel="0" collapsed="false">
      <c r="A744" s="4" t="s">
        <v>1833</v>
      </c>
      <c r="B744" s="3" t="s">
        <v>1291</v>
      </c>
      <c r="C744" s="0" t="s">
        <v>21</v>
      </c>
      <c r="D744" s="2" t="n">
        <v>36466</v>
      </c>
      <c r="E744" s="0" t="s">
        <v>22</v>
      </c>
      <c r="J744" s="0" t="s">
        <v>1834</v>
      </c>
      <c r="O744" s="0" t="s">
        <v>1835</v>
      </c>
      <c r="P744" s="0" t="n">
        <v>18.55</v>
      </c>
      <c r="Q744" s="0" t="n">
        <v>38</v>
      </c>
      <c r="R744" s="0" t="n">
        <v>21.17</v>
      </c>
      <c r="S744" s="0" t="n">
        <v>33</v>
      </c>
      <c r="T744" s="0" t="n">
        <v>0</v>
      </c>
      <c r="U744" s="0" t="n">
        <v>0</v>
      </c>
    </row>
    <row r="745" customFormat="false" ht="13.8" hidden="false" customHeight="false" outlineLevel="0" collapsed="false">
      <c r="A745" s="4" t="s">
        <v>1836</v>
      </c>
      <c r="B745" s="3" t="s">
        <v>1291</v>
      </c>
      <c r="C745" s="0" t="s">
        <v>21</v>
      </c>
      <c r="D745" s="2" t="n">
        <v>35766</v>
      </c>
      <c r="E745" s="0" t="s">
        <v>22</v>
      </c>
      <c r="J745" s="0" t="s">
        <v>1837</v>
      </c>
      <c r="O745" s="0" t="s">
        <v>1838</v>
      </c>
      <c r="P745" s="0" t="n">
        <v>37.45</v>
      </c>
      <c r="Q745" s="0" t="n">
        <v>23</v>
      </c>
      <c r="R745" s="0" t="n">
        <v>37.57</v>
      </c>
      <c r="S745" s="0" t="n">
        <v>24</v>
      </c>
      <c r="T745" s="0" t="n">
        <v>0</v>
      </c>
      <c r="U745" s="0" t="n">
        <v>0</v>
      </c>
    </row>
    <row r="746" customFormat="false" ht="13.8" hidden="false" customHeight="false" outlineLevel="0" collapsed="false">
      <c r="A746" s="4" t="s">
        <v>1839</v>
      </c>
      <c r="B746" s="3" t="s">
        <v>1291</v>
      </c>
      <c r="C746" s="0" t="s">
        <v>21</v>
      </c>
      <c r="D746" s="2" t="n">
        <v>35933</v>
      </c>
      <c r="E746" s="0" t="s">
        <v>22</v>
      </c>
      <c r="J746" s="0" t="s">
        <v>1840</v>
      </c>
      <c r="O746" s="0" t="s">
        <v>1841</v>
      </c>
      <c r="P746" s="0" t="n">
        <v>7.13</v>
      </c>
      <c r="Q746" s="0" t="n">
        <v>15</v>
      </c>
      <c r="R746" s="0" t="n">
        <v>6.84</v>
      </c>
      <c r="S746" s="0" t="n">
        <v>14</v>
      </c>
      <c r="T746" s="0" t="n">
        <v>0</v>
      </c>
      <c r="U746" s="0" t="n">
        <v>0</v>
      </c>
    </row>
    <row r="747" customFormat="false" ht="13.8" hidden="false" customHeight="false" outlineLevel="0" collapsed="false">
      <c r="A747" s="4" t="s">
        <v>1842</v>
      </c>
      <c r="B747" s="3" t="s">
        <v>1291</v>
      </c>
      <c r="C747" s="0" t="s">
        <v>21</v>
      </c>
      <c r="D747" s="2" t="n">
        <v>36462</v>
      </c>
      <c r="E747" s="0" t="s">
        <v>22</v>
      </c>
      <c r="J747" s="0" t="s">
        <v>1843</v>
      </c>
      <c r="O747" s="0" t="s">
        <v>90</v>
      </c>
      <c r="P747" s="0" t="n">
        <v>28.13</v>
      </c>
      <c r="Q747" s="0" t="n">
        <v>20</v>
      </c>
      <c r="R747" s="0" t="n">
        <v>27.1</v>
      </c>
      <c r="S747" s="0" t="n">
        <v>18</v>
      </c>
      <c r="T747" s="0" t="n">
        <v>0</v>
      </c>
      <c r="U747" s="0" t="n">
        <v>0</v>
      </c>
    </row>
    <row r="748" customFormat="false" ht="13.8" hidden="false" customHeight="false" outlineLevel="0" collapsed="false">
      <c r="A748" s="4" t="s">
        <v>1844</v>
      </c>
      <c r="B748" s="3" t="s">
        <v>1291</v>
      </c>
      <c r="C748" s="0" t="s">
        <v>21</v>
      </c>
      <c r="D748" s="2" t="n">
        <v>36511</v>
      </c>
      <c r="E748" s="0" t="s">
        <v>22</v>
      </c>
      <c r="J748" s="0" t="s">
        <v>1845</v>
      </c>
      <c r="O748" s="0" t="s">
        <v>1846</v>
      </c>
      <c r="P748" s="0" t="n">
        <v>15.62</v>
      </c>
      <c r="Q748" s="0" t="n">
        <v>4</v>
      </c>
      <c r="R748" s="0" t="n">
        <v>15.61</v>
      </c>
      <c r="S748" s="0" t="n">
        <v>4</v>
      </c>
      <c r="T748" s="0" t="n">
        <v>0</v>
      </c>
      <c r="U748" s="0" t="n">
        <v>0</v>
      </c>
    </row>
    <row r="749" customFormat="false" ht="13.8" hidden="false" customHeight="false" outlineLevel="0" collapsed="false">
      <c r="A749" s="4" t="s">
        <v>1847</v>
      </c>
      <c r="B749" s="3" t="s">
        <v>1291</v>
      </c>
      <c r="C749" s="0" t="s">
        <v>21</v>
      </c>
      <c r="D749" s="2" t="n">
        <v>35582</v>
      </c>
      <c r="E749" s="0" t="s">
        <v>22</v>
      </c>
      <c r="J749" s="0" t="s">
        <v>1848</v>
      </c>
      <c r="O749" s="0" t="s">
        <v>1849</v>
      </c>
      <c r="P749" s="0" t="n">
        <v>11.59</v>
      </c>
      <c r="Q749" s="0" t="n">
        <v>48</v>
      </c>
      <c r="R749" s="0" t="n">
        <v>12.29</v>
      </c>
      <c r="S749" s="0" t="n">
        <v>49</v>
      </c>
      <c r="T749" s="0" t="n">
        <v>0</v>
      </c>
      <c r="U749" s="0" t="n">
        <v>0</v>
      </c>
    </row>
    <row r="750" customFormat="false" ht="13.8" hidden="false" customHeight="false" outlineLevel="0" collapsed="false">
      <c r="A750" s="4" t="s">
        <v>1850</v>
      </c>
      <c r="B750" s="3" t="s">
        <v>1344</v>
      </c>
      <c r="C750" s="0" t="s">
        <v>21</v>
      </c>
      <c r="D750" s="2" t="n">
        <v>34759</v>
      </c>
      <c r="E750" s="0" t="s">
        <v>22</v>
      </c>
      <c r="J750" s="0" t="s">
        <v>1851</v>
      </c>
      <c r="O750" s="0" t="s">
        <v>90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</row>
    <row r="751" customFormat="false" ht="13.8" hidden="false" customHeight="false" outlineLevel="0" collapsed="false">
      <c r="A751" s="4" t="s">
        <v>1852</v>
      </c>
      <c r="B751" s="3" t="s">
        <v>1344</v>
      </c>
      <c r="C751" s="0" t="s">
        <v>21</v>
      </c>
      <c r="D751" s="2" t="n">
        <v>34700</v>
      </c>
      <c r="E751" s="0" t="s">
        <v>22</v>
      </c>
      <c r="J751" s="0" t="s">
        <v>1853</v>
      </c>
      <c r="O751" s="0" t="s">
        <v>1854</v>
      </c>
      <c r="P751" s="0" t="n">
        <v>15.7</v>
      </c>
      <c r="Q751" s="0" t="n">
        <v>2</v>
      </c>
      <c r="R751" s="0" t="n">
        <v>14.46</v>
      </c>
      <c r="S751" s="0" t="n">
        <v>1</v>
      </c>
      <c r="T751" s="0" t="n">
        <v>0</v>
      </c>
      <c r="U751" s="0" t="n">
        <v>0</v>
      </c>
    </row>
    <row r="752" customFormat="false" ht="13.8" hidden="false" customHeight="false" outlineLevel="0" collapsed="false">
      <c r="A752" s="4" t="s">
        <v>1855</v>
      </c>
      <c r="B752" s="3" t="s">
        <v>1344</v>
      </c>
      <c r="C752" s="0" t="s">
        <v>21</v>
      </c>
      <c r="D752" s="2" t="n">
        <v>34007</v>
      </c>
      <c r="E752" s="0" t="s">
        <v>22</v>
      </c>
      <c r="J752" s="0" t="s">
        <v>1856</v>
      </c>
      <c r="O752" s="0" t="s">
        <v>1857</v>
      </c>
      <c r="P752" s="0" t="n">
        <v>15.23</v>
      </c>
      <c r="Q752" s="0" t="n">
        <v>4</v>
      </c>
      <c r="R752" s="0" t="n">
        <v>14.18</v>
      </c>
      <c r="S752" s="0" t="n">
        <v>4</v>
      </c>
      <c r="T752" s="0" t="n">
        <v>0</v>
      </c>
      <c r="U752" s="0" t="n">
        <v>0</v>
      </c>
    </row>
    <row r="753" customFormat="false" ht="13.8" hidden="false" customHeight="false" outlineLevel="0" collapsed="false">
      <c r="A753" s="4" t="s">
        <v>1858</v>
      </c>
      <c r="B753" s="3" t="s">
        <v>1344</v>
      </c>
      <c r="C753" s="0" t="s">
        <v>21</v>
      </c>
      <c r="D753" s="2" t="n">
        <v>34608</v>
      </c>
      <c r="E753" s="0" t="s">
        <v>22</v>
      </c>
      <c r="J753" s="0" t="s">
        <v>1859</v>
      </c>
      <c r="O753" s="0" t="s">
        <v>1860</v>
      </c>
      <c r="P753" s="0" t="n">
        <v>12.01</v>
      </c>
      <c r="Q753" s="0" t="n">
        <v>20</v>
      </c>
      <c r="R753" s="0" t="n">
        <v>12.67</v>
      </c>
      <c r="S753" s="0" t="n">
        <v>19</v>
      </c>
      <c r="T753" s="0" t="n">
        <v>0</v>
      </c>
      <c r="U753" s="0" t="n">
        <v>0</v>
      </c>
    </row>
    <row r="754" customFormat="false" ht="13.8" hidden="false" customHeight="false" outlineLevel="0" collapsed="false">
      <c r="A754" s="4" t="s">
        <v>1861</v>
      </c>
      <c r="B754" s="3" t="s">
        <v>1344</v>
      </c>
      <c r="C754" s="0" t="s">
        <v>21</v>
      </c>
      <c r="D754" s="2" t="n">
        <v>34274</v>
      </c>
      <c r="E754" s="0" t="s">
        <v>22</v>
      </c>
      <c r="J754" s="0" t="s">
        <v>1862</v>
      </c>
      <c r="O754" s="0" t="s">
        <v>1863</v>
      </c>
      <c r="P754" s="0" t="n">
        <v>37.95</v>
      </c>
      <c r="Q754" s="0" t="n">
        <v>1</v>
      </c>
      <c r="R754" s="0" t="n">
        <v>37.85</v>
      </c>
      <c r="S754" s="0" t="n">
        <v>1</v>
      </c>
      <c r="T754" s="0" t="n">
        <v>0</v>
      </c>
      <c r="U754" s="0" t="n">
        <v>0</v>
      </c>
    </row>
    <row r="755" customFormat="false" ht="13.8" hidden="false" customHeight="false" outlineLevel="0" collapsed="false">
      <c r="A755" s="4" t="s">
        <v>1864</v>
      </c>
      <c r="B755" s="3" t="s">
        <v>1344</v>
      </c>
      <c r="C755" s="0" t="s">
        <v>21</v>
      </c>
      <c r="D755" s="2" t="n">
        <v>35064</v>
      </c>
      <c r="E755" s="0" t="s">
        <v>22</v>
      </c>
      <c r="J755" s="0" t="s">
        <v>1865</v>
      </c>
      <c r="O755" s="0" t="s">
        <v>1866</v>
      </c>
      <c r="P755" s="0" t="n">
        <v>16.66</v>
      </c>
      <c r="Q755" s="0" t="n">
        <v>5</v>
      </c>
      <c r="R755" s="0" t="n">
        <v>15.84</v>
      </c>
      <c r="S755" s="0" t="n">
        <v>3</v>
      </c>
      <c r="T755" s="0" t="n">
        <v>0</v>
      </c>
      <c r="U755" s="0" t="n">
        <v>0</v>
      </c>
    </row>
    <row r="756" customFormat="false" ht="13.8" hidden="false" customHeight="false" outlineLevel="0" collapsed="false">
      <c r="A756" s="4" t="s">
        <v>1867</v>
      </c>
      <c r="B756" s="3" t="s">
        <v>1344</v>
      </c>
      <c r="C756" s="0" t="s">
        <v>21</v>
      </c>
      <c r="D756" s="2" t="n">
        <v>34121</v>
      </c>
      <c r="E756" s="0" t="s">
        <v>22</v>
      </c>
      <c r="J756" s="0" t="s">
        <v>1868</v>
      </c>
      <c r="O756" s="0" t="s">
        <v>1869</v>
      </c>
      <c r="P756" s="0" t="n">
        <v>9.3</v>
      </c>
      <c r="Q756" s="0" t="n">
        <v>30</v>
      </c>
      <c r="R756" s="0" t="n">
        <v>10.56</v>
      </c>
      <c r="S756" s="0" t="n">
        <v>29</v>
      </c>
      <c r="T756" s="0" t="n">
        <v>0</v>
      </c>
      <c r="U756" s="0" t="n">
        <v>0</v>
      </c>
    </row>
    <row r="757" customFormat="false" ht="13.8" hidden="false" customHeight="false" outlineLevel="0" collapsed="false">
      <c r="A757" s="4" t="s">
        <v>1870</v>
      </c>
      <c r="B757" s="3" t="s">
        <v>1344</v>
      </c>
      <c r="C757" s="0" t="s">
        <v>21</v>
      </c>
      <c r="D757" s="2" t="n">
        <v>34284</v>
      </c>
      <c r="E757" s="0" t="s">
        <v>22</v>
      </c>
      <c r="J757" s="0" t="s">
        <v>1871</v>
      </c>
      <c r="O757" s="0" t="s">
        <v>1872</v>
      </c>
      <c r="P757" s="0" t="n">
        <v>17</v>
      </c>
      <c r="Q757" s="0" t="n">
        <v>84</v>
      </c>
      <c r="R757" s="0" t="n">
        <v>16.67</v>
      </c>
      <c r="S757" s="0" t="n">
        <v>83</v>
      </c>
      <c r="T757" s="0" t="n">
        <v>0</v>
      </c>
      <c r="U757" s="0" t="n">
        <v>0</v>
      </c>
    </row>
    <row r="758" customFormat="false" ht="13.8" hidden="false" customHeight="false" outlineLevel="0" collapsed="false">
      <c r="A758" s="4" t="s">
        <v>1873</v>
      </c>
      <c r="B758" s="3" t="s">
        <v>1344</v>
      </c>
      <c r="C758" s="0" t="s">
        <v>21</v>
      </c>
      <c r="D758" s="2" t="n">
        <v>33909</v>
      </c>
      <c r="E758" s="0" t="s">
        <v>22</v>
      </c>
      <c r="J758" s="0" t="s">
        <v>1874</v>
      </c>
      <c r="O758" s="0" t="s">
        <v>1875</v>
      </c>
      <c r="P758" s="0" t="n">
        <v>9.53</v>
      </c>
      <c r="Q758" s="0" t="n">
        <v>18</v>
      </c>
      <c r="R758" s="0" t="n">
        <v>9.61</v>
      </c>
      <c r="S758" s="0" t="n">
        <v>17</v>
      </c>
      <c r="T758" s="0" t="n">
        <v>0</v>
      </c>
      <c r="U758" s="0" t="n">
        <v>0</v>
      </c>
    </row>
    <row r="759" customFormat="false" ht="13.8" hidden="false" customHeight="false" outlineLevel="0" collapsed="false">
      <c r="A759" s="4" t="s">
        <v>1876</v>
      </c>
      <c r="B759" s="3" t="s">
        <v>1344</v>
      </c>
      <c r="C759" s="0" t="s">
        <v>21</v>
      </c>
      <c r="D759" s="2" t="n">
        <v>33063</v>
      </c>
      <c r="E759" s="0" t="s">
        <v>22</v>
      </c>
      <c r="J759" s="0" t="s">
        <v>1877</v>
      </c>
      <c r="O759" s="0" t="s">
        <v>1878</v>
      </c>
      <c r="P759" s="0" t="n">
        <v>6.85</v>
      </c>
      <c r="Q759" s="0" t="n">
        <v>12</v>
      </c>
      <c r="R759" s="0" t="n">
        <v>7.02</v>
      </c>
      <c r="S759" s="0" t="n">
        <v>11</v>
      </c>
      <c r="T759" s="0" t="n">
        <v>0</v>
      </c>
      <c r="U759" s="0" t="n">
        <v>0</v>
      </c>
    </row>
    <row r="760" customFormat="false" ht="13.8" hidden="false" customHeight="false" outlineLevel="0" collapsed="false">
      <c r="A760" s="4" t="s">
        <v>1879</v>
      </c>
      <c r="B760" s="3" t="s">
        <v>1344</v>
      </c>
      <c r="C760" s="0" t="s">
        <v>21</v>
      </c>
      <c r="D760" s="2" t="n">
        <v>34662</v>
      </c>
      <c r="E760" s="0" t="s">
        <v>22</v>
      </c>
      <c r="J760" s="0" t="s">
        <v>1880</v>
      </c>
      <c r="O760" s="0" t="s">
        <v>1881</v>
      </c>
      <c r="P760" s="0" t="n">
        <v>0</v>
      </c>
      <c r="Q760" s="0" t="n">
        <v>0</v>
      </c>
      <c r="R760" s="0" t="n">
        <v>18</v>
      </c>
      <c r="S760" s="0" t="n">
        <v>3</v>
      </c>
      <c r="T760" s="0" t="n">
        <v>0</v>
      </c>
      <c r="U760" s="0" t="n">
        <v>0</v>
      </c>
    </row>
    <row r="761" customFormat="false" ht="13.8" hidden="false" customHeight="false" outlineLevel="0" collapsed="false">
      <c r="A761" s="4" t="s">
        <v>1882</v>
      </c>
      <c r="B761" s="3" t="s">
        <v>1344</v>
      </c>
      <c r="C761" s="0" t="s">
        <v>21</v>
      </c>
      <c r="D761" s="2" t="n">
        <v>34668</v>
      </c>
      <c r="E761" s="0" t="s">
        <v>22</v>
      </c>
      <c r="J761" s="0" t="s">
        <v>1883</v>
      </c>
      <c r="O761" s="0" t="s">
        <v>1884</v>
      </c>
      <c r="P761" s="0" t="n">
        <v>19.44</v>
      </c>
      <c r="Q761" s="0" t="n">
        <v>4</v>
      </c>
      <c r="R761" s="0" t="n">
        <v>16.14</v>
      </c>
      <c r="S761" s="0" t="n">
        <v>2</v>
      </c>
      <c r="T761" s="0" t="n">
        <v>0</v>
      </c>
      <c r="U761" s="0" t="n">
        <v>0</v>
      </c>
    </row>
    <row r="762" customFormat="false" ht="13.8" hidden="false" customHeight="false" outlineLevel="0" collapsed="false">
      <c r="A762" s="4" t="s">
        <v>1885</v>
      </c>
      <c r="B762" s="3" t="s">
        <v>1344</v>
      </c>
      <c r="C762" s="0" t="s">
        <v>21</v>
      </c>
      <c r="D762" s="2" t="n">
        <v>33239</v>
      </c>
      <c r="E762" s="0" t="s">
        <v>22</v>
      </c>
      <c r="J762" s="0" t="s">
        <v>1886</v>
      </c>
      <c r="O762" s="0" t="s">
        <v>1887</v>
      </c>
      <c r="P762" s="0" t="n">
        <v>14.77</v>
      </c>
      <c r="Q762" s="0" t="n">
        <v>7</v>
      </c>
      <c r="R762" s="0" t="n">
        <v>16.29</v>
      </c>
      <c r="S762" s="0" t="n">
        <v>6</v>
      </c>
      <c r="T762" s="0" t="n">
        <v>0</v>
      </c>
      <c r="U762" s="0" t="n">
        <v>0</v>
      </c>
    </row>
    <row r="763" customFormat="false" ht="13.8" hidden="false" customHeight="false" outlineLevel="0" collapsed="false">
      <c r="A763" s="4" t="s">
        <v>1269</v>
      </c>
      <c r="B763" s="3" t="s">
        <v>1344</v>
      </c>
      <c r="C763" s="0" t="s">
        <v>21</v>
      </c>
      <c r="D763" s="2" t="n">
        <v>34335</v>
      </c>
      <c r="E763" s="0" t="s">
        <v>22</v>
      </c>
      <c r="J763" s="0" t="s">
        <v>1888</v>
      </c>
      <c r="O763" s="0" t="s">
        <v>1889</v>
      </c>
      <c r="P763" s="0" t="n">
        <v>25</v>
      </c>
      <c r="Q763" s="0" t="n">
        <v>1</v>
      </c>
      <c r="R763" s="0" t="n">
        <v>29.98</v>
      </c>
      <c r="S763" s="0" t="n">
        <v>2</v>
      </c>
      <c r="T763" s="0" t="n">
        <v>0</v>
      </c>
      <c r="U763" s="0" t="n">
        <v>0</v>
      </c>
    </row>
    <row r="764" customFormat="false" ht="13.8" hidden="false" customHeight="false" outlineLevel="0" collapsed="false">
      <c r="A764" s="4" t="s">
        <v>1890</v>
      </c>
      <c r="B764" s="3" t="s">
        <v>1344</v>
      </c>
      <c r="C764" s="0" t="s">
        <v>21</v>
      </c>
      <c r="D764" s="2" t="n">
        <v>33970</v>
      </c>
      <c r="E764" s="0" t="s">
        <v>22</v>
      </c>
      <c r="J764" s="0" t="s">
        <v>1891</v>
      </c>
      <c r="O764" s="0" t="s">
        <v>90</v>
      </c>
      <c r="P764" s="0" t="n">
        <v>12.15</v>
      </c>
      <c r="Q764" s="0" t="n">
        <v>12</v>
      </c>
      <c r="R764" s="0" t="n">
        <v>12.15</v>
      </c>
      <c r="S764" s="0" t="n">
        <v>10</v>
      </c>
      <c r="T764" s="0" t="n">
        <v>0</v>
      </c>
      <c r="U764" s="0" t="n">
        <v>0</v>
      </c>
    </row>
    <row r="765" customFormat="false" ht="13.8" hidden="false" customHeight="false" outlineLevel="0" collapsed="false">
      <c r="A765" s="4" t="s">
        <v>1892</v>
      </c>
      <c r="B765" s="3" t="s">
        <v>1344</v>
      </c>
      <c r="C765" s="0" t="s">
        <v>21</v>
      </c>
      <c r="D765" s="2" t="n">
        <v>33970</v>
      </c>
      <c r="E765" s="0" t="s">
        <v>22</v>
      </c>
      <c r="J765" s="0" t="s">
        <v>1893</v>
      </c>
      <c r="O765" s="0" t="s">
        <v>1894</v>
      </c>
      <c r="P765" s="0" t="n">
        <v>10.41</v>
      </c>
      <c r="Q765" s="0" t="n">
        <v>14</v>
      </c>
      <c r="R765" s="0" t="n">
        <v>9.74</v>
      </c>
      <c r="S765" s="0" t="n">
        <v>13</v>
      </c>
      <c r="T765" s="0" t="n">
        <v>0</v>
      </c>
      <c r="U765" s="0" t="n">
        <v>0</v>
      </c>
    </row>
    <row r="766" customFormat="false" ht="13.8" hidden="false" customHeight="false" outlineLevel="0" collapsed="false">
      <c r="A766" s="4" t="s">
        <v>1895</v>
      </c>
      <c r="B766" s="3" t="s">
        <v>1344</v>
      </c>
      <c r="C766" s="0" t="s">
        <v>21</v>
      </c>
      <c r="D766" s="2" t="n">
        <v>34335</v>
      </c>
      <c r="E766" s="0" t="s">
        <v>22</v>
      </c>
      <c r="J766" s="0" t="s">
        <v>1896</v>
      </c>
      <c r="O766" s="0" t="s">
        <v>1897</v>
      </c>
      <c r="P766" s="0" t="n">
        <v>12.25</v>
      </c>
      <c r="Q766" s="0" t="n">
        <v>14</v>
      </c>
      <c r="R766" s="0" t="n">
        <v>12.71</v>
      </c>
      <c r="S766" s="0" t="n">
        <v>12</v>
      </c>
      <c r="T766" s="0" t="n">
        <v>0</v>
      </c>
      <c r="U766" s="0" t="n">
        <v>0</v>
      </c>
    </row>
    <row r="767" customFormat="false" ht="13.8" hidden="false" customHeight="false" outlineLevel="0" collapsed="false">
      <c r="A767" s="4" t="s">
        <v>1898</v>
      </c>
      <c r="B767" s="3" t="s">
        <v>1344</v>
      </c>
      <c r="C767" s="0" t="s">
        <v>21</v>
      </c>
      <c r="D767" s="2" t="n">
        <v>33604</v>
      </c>
      <c r="E767" s="0" t="s">
        <v>22</v>
      </c>
      <c r="J767" s="0" t="s">
        <v>1899</v>
      </c>
      <c r="O767" s="0" t="s">
        <v>1900</v>
      </c>
      <c r="P767" s="0" t="n">
        <v>11.47</v>
      </c>
      <c r="Q767" s="0" t="n">
        <v>20</v>
      </c>
      <c r="R767" s="0" t="n">
        <v>12.19</v>
      </c>
      <c r="S767" s="0" t="n">
        <v>21</v>
      </c>
      <c r="T767" s="0" t="n">
        <v>0</v>
      </c>
      <c r="U767" s="0" t="n">
        <v>0</v>
      </c>
    </row>
    <row r="768" customFormat="false" ht="13.8" hidden="false" customHeight="false" outlineLevel="0" collapsed="false">
      <c r="A768" s="4" t="s">
        <v>1901</v>
      </c>
      <c r="B768" s="3" t="s">
        <v>1344</v>
      </c>
      <c r="C768" s="0" t="s">
        <v>21</v>
      </c>
      <c r="D768" s="2" t="n">
        <v>33604</v>
      </c>
      <c r="E768" s="0" t="s">
        <v>22</v>
      </c>
      <c r="J768" s="0" t="s">
        <v>1902</v>
      </c>
      <c r="O768" s="0" t="s">
        <v>1903</v>
      </c>
      <c r="P768" s="0" t="n">
        <v>15.83</v>
      </c>
      <c r="Q768" s="0" t="n">
        <v>22</v>
      </c>
      <c r="R768" s="0" t="n">
        <v>14.62</v>
      </c>
      <c r="S768" s="0" t="n">
        <v>21</v>
      </c>
      <c r="T768" s="0" t="n">
        <v>0</v>
      </c>
      <c r="U768" s="0" t="n">
        <v>0</v>
      </c>
    </row>
    <row r="769" customFormat="false" ht="13.8" hidden="false" customHeight="false" outlineLevel="0" collapsed="false">
      <c r="A769" s="4" t="s">
        <v>1904</v>
      </c>
      <c r="B769" s="3" t="s">
        <v>1344</v>
      </c>
      <c r="C769" s="0" t="s">
        <v>21</v>
      </c>
      <c r="D769" s="2" t="n">
        <v>35065</v>
      </c>
      <c r="E769" s="0" t="s">
        <v>22</v>
      </c>
      <c r="J769" s="0" t="s">
        <v>1905</v>
      </c>
      <c r="O769" s="0" t="s">
        <v>1906</v>
      </c>
      <c r="P769" s="0" t="n">
        <v>11.9</v>
      </c>
      <c r="Q769" s="0" t="n">
        <v>28</v>
      </c>
      <c r="R769" s="0" t="n">
        <v>13.74</v>
      </c>
      <c r="S769" s="0" t="n">
        <v>26</v>
      </c>
      <c r="T769" s="0" t="n">
        <v>0</v>
      </c>
      <c r="U769" s="0" t="n">
        <v>0</v>
      </c>
    </row>
    <row r="770" customFormat="false" ht="13.8" hidden="false" customHeight="false" outlineLevel="0" collapsed="false">
      <c r="A770" s="4" t="s">
        <v>1907</v>
      </c>
      <c r="B770" s="3" t="s">
        <v>1327</v>
      </c>
      <c r="C770" s="0" t="s">
        <v>21</v>
      </c>
      <c r="D770" s="2" t="n">
        <v>38310</v>
      </c>
      <c r="E770" s="0" t="s">
        <v>22</v>
      </c>
      <c r="J770" s="0" t="s">
        <v>1908</v>
      </c>
      <c r="O770" s="0" t="s">
        <v>1909</v>
      </c>
      <c r="P770" s="0" t="n">
        <v>28.93</v>
      </c>
      <c r="Q770" s="0" t="n">
        <v>7</v>
      </c>
      <c r="R770" s="0" t="n">
        <v>27.41</v>
      </c>
      <c r="S770" s="0" t="n">
        <v>6</v>
      </c>
      <c r="T770" s="0" t="n">
        <v>0</v>
      </c>
      <c r="U770" s="0" t="n">
        <v>0</v>
      </c>
    </row>
    <row r="771" customFormat="false" ht="13.8" hidden="false" customHeight="false" outlineLevel="0" collapsed="false">
      <c r="A771" s="4" t="s">
        <v>1716</v>
      </c>
      <c r="B771" s="3" t="s">
        <v>1239</v>
      </c>
      <c r="C771" s="0" t="s">
        <v>21</v>
      </c>
      <c r="F771" s="0" t="s">
        <v>1331</v>
      </c>
      <c r="J771" s="0" t="s">
        <v>1910</v>
      </c>
      <c r="K771" s="0" t="s">
        <v>1911</v>
      </c>
      <c r="L771" s="0" t="s">
        <v>1912</v>
      </c>
      <c r="O771" s="0" t="s">
        <v>90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</row>
    <row r="772" customFormat="false" ht="13.8" hidden="false" customHeight="false" outlineLevel="0" collapsed="false">
      <c r="A772" s="4" t="s">
        <v>1913</v>
      </c>
      <c r="B772" s="3" t="s">
        <v>1239</v>
      </c>
      <c r="C772" s="0" t="s">
        <v>21</v>
      </c>
      <c r="J772" s="0" t="s">
        <v>1914</v>
      </c>
      <c r="K772" s="0" t="s">
        <v>1915</v>
      </c>
      <c r="L772" s="0" t="s">
        <v>1916</v>
      </c>
      <c r="M772" s="0" t="s">
        <v>1917</v>
      </c>
      <c r="O772" s="0" t="s">
        <v>90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</row>
    <row r="773" customFormat="false" ht="13.8" hidden="false" customHeight="false" outlineLevel="0" collapsed="false">
      <c r="A773" s="4" t="s">
        <v>1918</v>
      </c>
      <c r="B773" s="3" t="s">
        <v>1239</v>
      </c>
      <c r="C773" s="0" t="s">
        <v>21</v>
      </c>
      <c r="F773" s="0" t="s">
        <v>1919</v>
      </c>
      <c r="J773" s="0" t="s">
        <v>1920</v>
      </c>
      <c r="O773" s="0" t="s">
        <v>1921</v>
      </c>
      <c r="P773" s="0" t="n">
        <v>11.36</v>
      </c>
      <c r="Q773" s="0" t="n">
        <v>7</v>
      </c>
      <c r="R773" s="0" t="n">
        <v>11.91</v>
      </c>
      <c r="S773" s="0" t="n">
        <v>5</v>
      </c>
      <c r="T773" s="0" t="n">
        <v>0</v>
      </c>
      <c r="U773" s="0" t="n">
        <v>0</v>
      </c>
    </row>
    <row r="774" customFormat="false" ht="13.8" hidden="false" customHeight="false" outlineLevel="0" collapsed="false">
      <c r="A774" s="4" t="s">
        <v>1922</v>
      </c>
      <c r="B774" s="3" t="s">
        <v>38</v>
      </c>
      <c r="C774" s="0" t="s">
        <v>39</v>
      </c>
      <c r="F774" s="0" t="s">
        <v>1366</v>
      </c>
      <c r="J774" s="0" t="s">
        <v>1923</v>
      </c>
      <c r="K774" s="0" t="s">
        <v>1924</v>
      </c>
      <c r="O774" s="0" t="s">
        <v>90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</row>
    <row r="775" customFormat="false" ht="13.8" hidden="false" customHeight="false" outlineLevel="0" collapsed="false">
      <c r="A775" s="4" t="s">
        <v>116</v>
      </c>
      <c r="B775" s="3" t="s">
        <v>27</v>
      </c>
      <c r="C775" s="0" t="s">
        <v>34</v>
      </c>
      <c r="D775" s="2" t="n">
        <v>37400</v>
      </c>
      <c r="E775" s="0" t="s">
        <v>22</v>
      </c>
      <c r="F775" s="0" t="s">
        <v>1925</v>
      </c>
      <c r="G775" s="0" t="s">
        <v>23</v>
      </c>
      <c r="H775" s="0" t="s">
        <v>35</v>
      </c>
      <c r="J775" s="0" t="s">
        <v>1926</v>
      </c>
      <c r="O775" s="0" t="s">
        <v>117</v>
      </c>
      <c r="P775" s="0" t="n">
        <v>4.12</v>
      </c>
      <c r="Q775" s="0" t="n">
        <v>4</v>
      </c>
      <c r="R775" s="0" t="n">
        <v>3.8</v>
      </c>
      <c r="S775" s="0" t="n">
        <v>2</v>
      </c>
      <c r="T775" s="0" t="n">
        <v>0</v>
      </c>
      <c r="U775" s="0" t="n">
        <v>0</v>
      </c>
    </row>
    <row r="776" customFormat="false" ht="13.8" hidden="false" customHeight="false" outlineLevel="0" collapsed="false">
      <c r="A776" s="4" t="s">
        <v>1927</v>
      </c>
      <c r="B776" s="3" t="s">
        <v>1443</v>
      </c>
      <c r="C776" s="0" t="s">
        <v>21</v>
      </c>
      <c r="D776" s="2" t="n">
        <v>29587</v>
      </c>
      <c r="E776" s="0" t="s">
        <v>22</v>
      </c>
      <c r="F776" s="0" t="s">
        <v>1928</v>
      </c>
      <c r="G776" s="0" t="s">
        <v>23</v>
      </c>
      <c r="J776" s="0" t="s">
        <v>1929</v>
      </c>
      <c r="O776" s="0" t="s">
        <v>1930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</row>
    <row r="777" customFormat="false" ht="13.8" hidden="false" customHeight="false" outlineLevel="0" collapsed="false">
      <c r="A777" s="4" t="s">
        <v>1931</v>
      </c>
      <c r="B777" s="3" t="s">
        <v>1767</v>
      </c>
      <c r="C777" s="0" t="s">
        <v>21</v>
      </c>
      <c r="D777" s="2" t="n">
        <v>36129</v>
      </c>
      <c r="E777" s="0" t="s">
        <v>22</v>
      </c>
      <c r="J777" s="0" t="s">
        <v>1932</v>
      </c>
      <c r="O777" s="0" t="s">
        <v>1933</v>
      </c>
      <c r="P777" s="0" t="n">
        <v>18.91</v>
      </c>
      <c r="Q777" s="0" t="n">
        <v>2</v>
      </c>
      <c r="R777" s="0" t="n">
        <v>21.42</v>
      </c>
      <c r="S777" s="0" t="n">
        <v>3</v>
      </c>
      <c r="T777" s="0" t="n">
        <v>0</v>
      </c>
      <c r="U777" s="0" t="n">
        <v>0</v>
      </c>
    </row>
    <row r="778" customFormat="false" ht="13.8" hidden="false" customHeight="false" outlineLevel="0" collapsed="false">
      <c r="A778" s="4" t="s">
        <v>1934</v>
      </c>
      <c r="B778" s="3" t="s">
        <v>1767</v>
      </c>
      <c r="C778" s="0" t="s">
        <v>21</v>
      </c>
      <c r="D778" s="2" t="n">
        <v>36119</v>
      </c>
      <c r="E778" s="0" t="s">
        <v>22</v>
      </c>
      <c r="J778" s="0" t="s">
        <v>1935</v>
      </c>
      <c r="O778" s="0" t="s">
        <v>1936</v>
      </c>
      <c r="P778" s="0" t="n">
        <v>13.39</v>
      </c>
      <c r="Q778" s="0" t="n">
        <v>22</v>
      </c>
      <c r="R778" s="0" t="n">
        <v>13.14</v>
      </c>
      <c r="S778" s="0" t="n">
        <v>24</v>
      </c>
      <c r="T778" s="0" t="n">
        <v>0</v>
      </c>
      <c r="U778" s="0" t="n">
        <v>0</v>
      </c>
    </row>
    <row r="779" customFormat="false" ht="13.8" hidden="false" customHeight="false" outlineLevel="0" collapsed="false">
      <c r="A779" s="4" t="s">
        <v>1937</v>
      </c>
      <c r="B779" s="3" t="s">
        <v>1767</v>
      </c>
      <c r="C779" s="0" t="s">
        <v>21</v>
      </c>
      <c r="D779" s="2" t="n">
        <v>36441</v>
      </c>
      <c r="E779" s="0" t="s">
        <v>22</v>
      </c>
      <c r="J779" s="0" t="s">
        <v>1938</v>
      </c>
      <c r="O779" s="0" t="s">
        <v>1939</v>
      </c>
      <c r="P779" s="0" t="n">
        <v>7.91</v>
      </c>
      <c r="Q779" s="0" t="n">
        <v>9</v>
      </c>
      <c r="R779" s="0" t="n">
        <v>8.07</v>
      </c>
      <c r="S779" s="0" t="n">
        <v>9</v>
      </c>
      <c r="T779" s="0" t="n">
        <v>0</v>
      </c>
      <c r="U779" s="0" t="n">
        <v>0</v>
      </c>
    </row>
    <row r="780" customFormat="false" ht="13.8" hidden="false" customHeight="false" outlineLevel="0" collapsed="false">
      <c r="A780" s="4" t="s">
        <v>1940</v>
      </c>
      <c r="B780" s="3" t="s">
        <v>1767</v>
      </c>
      <c r="C780" s="0" t="s">
        <v>21</v>
      </c>
      <c r="D780" s="2" t="n">
        <v>36494</v>
      </c>
      <c r="E780" s="0" t="s">
        <v>22</v>
      </c>
      <c r="F780" s="0" t="s">
        <v>1941</v>
      </c>
      <c r="J780" s="0" t="s">
        <v>1942</v>
      </c>
      <c r="O780" s="0" t="s">
        <v>90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</row>
    <row r="781" customFormat="false" ht="13.8" hidden="false" customHeight="false" outlineLevel="0" collapsed="false">
      <c r="A781" s="4" t="s">
        <v>1943</v>
      </c>
      <c r="B781" s="3" t="s">
        <v>1767</v>
      </c>
      <c r="C781" s="0" t="s">
        <v>21</v>
      </c>
      <c r="D781" s="2" t="n">
        <v>35742</v>
      </c>
      <c r="E781" s="0" t="s">
        <v>22</v>
      </c>
      <c r="F781" s="0" t="s">
        <v>1944</v>
      </c>
      <c r="J781" s="0" t="s">
        <v>1945</v>
      </c>
      <c r="O781" s="0" t="s">
        <v>1946</v>
      </c>
      <c r="P781" s="0" t="n">
        <v>7.15</v>
      </c>
      <c r="Q781" s="0" t="n">
        <v>5</v>
      </c>
      <c r="R781" s="0" t="n">
        <v>7.57</v>
      </c>
      <c r="S781" s="0" t="n">
        <v>7</v>
      </c>
      <c r="T781" s="0" t="n">
        <v>0</v>
      </c>
      <c r="U781" s="0" t="n">
        <v>0</v>
      </c>
    </row>
    <row r="782" customFormat="false" ht="13.8" hidden="false" customHeight="false" outlineLevel="0" collapsed="false">
      <c r="A782" s="4" t="s">
        <v>1947</v>
      </c>
      <c r="B782" s="3" t="s">
        <v>1767</v>
      </c>
      <c r="C782" s="0" t="s">
        <v>21</v>
      </c>
      <c r="D782" s="2" t="n">
        <v>36418</v>
      </c>
      <c r="E782" s="0" t="s">
        <v>22</v>
      </c>
      <c r="J782" s="0" t="s">
        <v>1948</v>
      </c>
      <c r="O782" s="0" t="s">
        <v>1949</v>
      </c>
      <c r="P782" s="0" t="n">
        <v>9.03</v>
      </c>
      <c r="Q782" s="0" t="n">
        <v>7</v>
      </c>
      <c r="R782" s="0" t="n">
        <v>8.59</v>
      </c>
      <c r="S782" s="0" t="n">
        <v>8</v>
      </c>
      <c r="T782" s="0" t="n">
        <v>0</v>
      </c>
      <c r="U782" s="0" t="n">
        <v>0</v>
      </c>
    </row>
    <row r="783" customFormat="false" ht="13.8" hidden="false" customHeight="false" outlineLevel="0" collapsed="false">
      <c r="A783" s="4" t="s">
        <v>1950</v>
      </c>
      <c r="B783" s="3" t="s">
        <v>1767</v>
      </c>
      <c r="C783" s="0" t="s">
        <v>21</v>
      </c>
      <c r="D783" s="2" t="n">
        <v>37385</v>
      </c>
      <c r="E783" s="0" t="s">
        <v>22</v>
      </c>
      <c r="J783" s="0" t="s">
        <v>1951</v>
      </c>
      <c r="O783" s="0" t="s">
        <v>1952</v>
      </c>
      <c r="P783" s="0" t="n">
        <v>19.95</v>
      </c>
      <c r="Q783" s="0" t="n">
        <v>1</v>
      </c>
      <c r="R783" s="0" t="n">
        <v>19.95</v>
      </c>
      <c r="S783" s="0" t="n">
        <v>1</v>
      </c>
      <c r="T783" s="0" t="n">
        <v>0</v>
      </c>
      <c r="U783" s="0" t="n">
        <v>0</v>
      </c>
    </row>
    <row r="784" customFormat="false" ht="13.8" hidden="false" customHeight="false" outlineLevel="0" collapsed="false">
      <c r="A784" s="4" t="s">
        <v>1953</v>
      </c>
      <c r="B784" s="3" t="s">
        <v>1767</v>
      </c>
      <c r="C784" s="0" t="s">
        <v>21</v>
      </c>
      <c r="D784" s="2" t="n">
        <v>35043</v>
      </c>
      <c r="E784" s="0" t="s">
        <v>22</v>
      </c>
      <c r="F784" s="0" t="s">
        <v>1944</v>
      </c>
      <c r="J784" s="0" t="s">
        <v>1954</v>
      </c>
      <c r="O784" s="0" t="s">
        <v>1955</v>
      </c>
      <c r="P784" s="0" t="n">
        <v>10.72</v>
      </c>
      <c r="Q784" s="0" t="n">
        <v>26</v>
      </c>
      <c r="R784" s="0" t="n">
        <v>10.54</v>
      </c>
      <c r="S784" s="0" t="n">
        <v>27</v>
      </c>
      <c r="T784" s="0" t="n">
        <v>0</v>
      </c>
      <c r="U784" s="0" t="n">
        <v>0</v>
      </c>
    </row>
    <row r="785" customFormat="false" ht="13.8" hidden="false" customHeight="false" outlineLevel="0" collapsed="false">
      <c r="A785" s="4" t="s">
        <v>1956</v>
      </c>
      <c r="B785" s="3" t="s">
        <v>1767</v>
      </c>
      <c r="C785" s="0" t="s">
        <v>21</v>
      </c>
      <c r="D785" s="2" t="n">
        <v>37568</v>
      </c>
      <c r="E785" s="0" t="s">
        <v>22</v>
      </c>
      <c r="J785" s="0" t="s">
        <v>1957</v>
      </c>
      <c r="O785" s="0" t="s">
        <v>90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</row>
    <row r="786" customFormat="false" ht="13.8" hidden="false" customHeight="false" outlineLevel="0" collapsed="false">
      <c r="A786" s="4" t="s">
        <v>1958</v>
      </c>
      <c r="B786" s="3" t="s">
        <v>1767</v>
      </c>
      <c r="C786" s="0" t="s">
        <v>21</v>
      </c>
      <c r="D786" s="2" t="n">
        <v>37343</v>
      </c>
      <c r="E786" s="0" t="s">
        <v>22</v>
      </c>
      <c r="J786" s="0" t="s">
        <v>1959</v>
      </c>
      <c r="O786" s="0" t="s">
        <v>90</v>
      </c>
      <c r="P786" s="0" t="n">
        <v>4.45</v>
      </c>
      <c r="Q786" s="0" t="n">
        <v>1</v>
      </c>
      <c r="R786" s="0" t="n">
        <v>4.44</v>
      </c>
      <c r="S786" s="0" t="n">
        <v>1</v>
      </c>
      <c r="T786" s="0" t="n">
        <v>0</v>
      </c>
      <c r="U786" s="0" t="n">
        <v>0</v>
      </c>
    </row>
    <row r="787" customFormat="false" ht="13.8" hidden="false" customHeight="false" outlineLevel="0" collapsed="false">
      <c r="A787" s="4" t="s">
        <v>1960</v>
      </c>
      <c r="B787" s="3" t="s">
        <v>1767</v>
      </c>
      <c r="C787" s="0" t="s">
        <v>21</v>
      </c>
      <c r="D787" s="2" t="n">
        <v>36847</v>
      </c>
      <c r="E787" s="0" t="s">
        <v>22</v>
      </c>
      <c r="J787" s="0" t="s">
        <v>1961</v>
      </c>
      <c r="O787" s="0" t="s">
        <v>1962</v>
      </c>
      <c r="P787" s="0" t="n">
        <v>9.01</v>
      </c>
      <c r="Q787" s="0" t="n">
        <v>15</v>
      </c>
      <c r="R787" s="0" t="n">
        <v>9.11</v>
      </c>
      <c r="S787" s="0" t="n">
        <v>12</v>
      </c>
      <c r="T787" s="0" t="n">
        <v>0</v>
      </c>
      <c r="U787" s="0" t="n">
        <v>0</v>
      </c>
    </row>
    <row r="788" customFormat="false" ht="13.8" hidden="false" customHeight="false" outlineLevel="0" collapsed="false">
      <c r="A788" s="4" t="s">
        <v>1963</v>
      </c>
      <c r="B788" s="3" t="s">
        <v>1767</v>
      </c>
      <c r="C788" s="0" t="s">
        <v>21</v>
      </c>
      <c r="D788" s="2" t="n">
        <v>35735</v>
      </c>
      <c r="E788" s="0" t="s">
        <v>22</v>
      </c>
      <c r="F788" s="0" t="s">
        <v>1944</v>
      </c>
      <c r="J788" s="0" t="s">
        <v>1964</v>
      </c>
      <c r="O788" s="0" t="s">
        <v>1965</v>
      </c>
      <c r="P788" s="0" t="n">
        <v>7</v>
      </c>
      <c r="Q788" s="0" t="n">
        <v>100</v>
      </c>
      <c r="R788" s="0" t="n">
        <v>6.77</v>
      </c>
      <c r="S788" s="0" t="n">
        <v>100</v>
      </c>
      <c r="T788" s="0" t="n">
        <v>0</v>
      </c>
      <c r="U788" s="0" t="n">
        <v>0</v>
      </c>
    </row>
    <row r="789" customFormat="false" ht="13.8" hidden="false" customHeight="false" outlineLevel="0" collapsed="false">
      <c r="A789" s="4" t="s">
        <v>1966</v>
      </c>
      <c r="B789" s="3" t="s">
        <v>1239</v>
      </c>
      <c r="C789" s="0" t="s">
        <v>50</v>
      </c>
      <c r="J789" s="0" t="s">
        <v>1967</v>
      </c>
      <c r="O789" s="0" t="s">
        <v>1968</v>
      </c>
      <c r="P789" s="0" t="n">
        <v>10.45</v>
      </c>
      <c r="Q789" s="0" t="n">
        <v>100</v>
      </c>
      <c r="R789" s="0" t="n">
        <v>10.52</v>
      </c>
      <c r="S789" s="0" t="n">
        <v>100</v>
      </c>
      <c r="T789" s="0" t="n">
        <v>0</v>
      </c>
      <c r="U789" s="0" t="n">
        <v>0</v>
      </c>
    </row>
    <row r="790" customFormat="false" ht="13.8" hidden="false" customHeight="false" outlineLevel="0" collapsed="false">
      <c r="A790" s="4" t="s">
        <v>1969</v>
      </c>
      <c r="B790" s="3" t="s">
        <v>1239</v>
      </c>
      <c r="C790" s="0" t="s">
        <v>21</v>
      </c>
      <c r="F790" s="0" t="s">
        <v>1970</v>
      </c>
      <c r="J790" s="0" t="s">
        <v>1971</v>
      </c>
      <c r="O790" s="0" t="s">
        <v>90</v>
      </c>
      <c r="P790" s="0" t="n">
        <v>0</v>
      </c>
      <c r="Q790" s="0" t="n">
        <v>0</v>
      </c>
      <c r="R790" s="0" t="n">
        <v>17.26</v>
      </c>
      <c r="S790" s="0" t="n">
        <v>1</v>
      </c>
      <c r="T790" s="0" t="n">
        <v>0</v>
      </c>
      <c r="U790" s="0" t="n">
        <v>0</v>
      </c>
    </row>
    <row r="791" customFormat="false" ht="13.8" hidden="false" customHeight="false" outlineLevel="0" collapsed="false">
      <c r="A791" s="4" t="s">
        <v>1972</v>
      </c>
      <c r="B791" s="3" t="s">
        <v>38</v>
      </c>
      <c r="C791" s="0" t="s">
        <v>39</v>
      </c>
      <c r="F791" s="0" t="s">
        <v>1973</v>
      </c>
      <c r="J791" s="0" t="s">
        <v>1974</v>
      </c>
      <c r="O791" s="0" t="s">
        <v>1975</v>
      </c>
      <c r="P791" s="0" t="n">
        <v>49.99</v>
      </c>
      <c r="Q791" s="0" t="n">
        <v>1</v>
      </c>
      <c r="R791" s="0" t="n">
        <v>49.99</v>
      </c>
      <c r="S791" s="0" t="n">
        <v>1</v>
      </c>
      <c r="T791" s="0" t="n">
        <v>0</v>
      </c>
      <c r="U791" s="0" t="n">
        <v>0</v>
      </c>
    </row>
    <row r="792" customFormat="false" ht="13.8" hidden="false" customHeight="false" outlineLevel="0" collapsed="false">
      <c r="A792" s="4" t="s">
        <v>1976</v>
      </c>
      <c r="B792" s="3" t="s">
        <v>38</v>
      </c>
      <c r="C792" s="0" t="s">
        <v>39</v>
      </c>
      <c r="D792" s="2" t="n">
        <v>42909</v>
      </c>
      <c r="F792" s="0" t="s">
        <v>1977</v>
      </c>
      <c r="J792" s="0" t="s">
        <v>1978</v>
      </c>
      <c r="O792" s="0" t="s">
        <v>1979</v>
      </c>
      <c r="P792" s="0" t="n">
        <v>28.11</v>
      </c>
      <c r="Q792" s="0" t="n">
        <v>56</v>
      </c>
      <c r="R792" s="0" t="n">
        <v>26.99</v>
      </c>
      <c r="S792" s="0" t="n">
        <v>60</v>
      </c>
      <c r="T792" s="0" t="n">
        <v>0</v>
      </c>
      <c r="U792" s="0" t="n">
        <v>0</v>
      </c>
    </row>
    <row r="793" customFormat="false" ht="13.8" hidden="false" customHeight="false" outlineLevel="0" collapsed="false">
      <c r="A793" s="4" t="s">
        <v>1980</v>
      </c>
      <c r="B793" s="3" t="s">
        <v>38</v>
      </c>
      <c r="C793" s="0" t="s">
        <v>39</v>
      </c>
      <c r="D793" s="2" t="n">
        <v>42797</v>
      </c>
      <c r="F793" s="0" t="s">
        <v>1981</v>
      </c>
      <c r="J793" s="0" t="s">
        <v>1982</v>
      </c>
      <c r="O793" s="0" t="s">
        <v>1983</v>
      </c>
      <c r="P793" s="0" t="n">
        <v>25.77</v>
      </c>
      <c r="Q793" s="0" t="n">
        <v>5</v>
      </c>
      <c r="R793" s="0" t="n">
        <v>25.61</v>
      </c>
      <c r="S793" s="0" t="n">
        <v>6</v>
      </c>
      <c r="T793" s="0" t="n">
        <v>0</v>
      </c>
      <c r="U793" s="0" t="n">
        <v>0</v>
      </c>
    </row>
    <row r="794" customFormat="false" ht="13.8" hidden="false" customHeight="false" outlineLevel="0" collapsed="false">
      <c r="A794" s="4" t="s">
        <v>1984</v>
      </c>
      <c r="B794" s="3" t="s">
        <v>38</v>
      </c>
      <c r="C794" s="0" t="s">
        <v>39</v>
      </c>
      <c r="D794" s="2" t="n">
        <v>42797</v>
      </c>
      <c r="F794" s="0" t="s">
        <v>1981</v>
      </c>
      <c r="J794" s="0" t="s">
        <v>1985</v>
      </c>
      <c r="O794" s="0" t="s">
        <v>1478</v>
      </c>
      <c r="P794" s="0" t="n">
        <v>32.43</v>
      </c>
      <c r="Q794" s="0" t="n">
        <v>100</v>
      </c>
      <c r="R794" s="0" t="n">
        <v>36.37</v>
      </c>
      <c r="S794" s="0" t="n">
        <v>100</v>
      </c>
      <c r="T794" s="0" t="n">
        <v>0</v>
      </c>
      <c r="U794" s="0" t="n">
        <v>0</v>
      </c>
    </row>
    <row r="795" customFormat="false" ht="13.8" hidden="false" customHeight="false" outlineLevel="0" collapsed="false">
      <c r="A795" s="4" t="s">
        <v>1986</v>
      </c>
      <c r="B795" s="3" t="s">
        <v>38</v>
      </c>
      <c r="C795" s="0" t="s">
        <v>39</v>
      </c>
      <c r="D795" s="2" t="n">
        <v>42909</v>
      </c>
      <c r="F795" s="0" t="s">
        <v>1977</v>
      </c>
      <c r="J795" s="0" t="s">
        <v>1987</v>
      </c>
      <c r="O795" s="0" t="s">
        <v>1988</v>
      </c>
      <c r="P795" s="0" t="n">
        <v>50.71</v>
      </c>
      <c r="Q795" s="0" t="n">
        <v>4</v>
      </c>
      <c r="R795" s="0" t="n">
        <v>52.39</v>
      </c>
      <c r="S795" s="0" t="n">
        <v>6</v>
      </c>
      <c r="T795" s="0" t="n">
        <v>0</v>
      </c>
      <c r="U795" s="0" t="n">
        <v>0</v>
      </c>
    </row>
    <row r="796" customFormat="false" ht="13.8" hidden="false" customHeight="false" outlineLevel="0" collapsed="false">
      <c r="A796" s="4" t="s">
        <v>1989</v>
      </c>
      <c r="B796" s="3" t="s">
        <v>38</v>
      </c>
      <c r="C796" s="0" t="s">
        <v>39</v>
      </c>
      <c r="D796" s="2" t="n">
        <v>42797</v>
      </c>
      <c r="F796" s="0" t="s">
        <v>1981</v>
      </c>
      <c r="J796" s="0" t="s">
        <v>1990</v>
      </c>
      <c r="O796" s="0" t="s">
        <v>1991</v>
      </c>
      <c r="P796" s="0" t="n">
        <v>69.51</v>
      </c>
      <c r="Q796" s="0" t="n">
        <v>40</v>
      </c>
      <c r="R796" s="0" t="n">
        <v>70.09</v>
      </c>
      <c r="S796" s="0" t="n">
        <v>45</v>
      </c>
      <c r="T796" s="0" t="n">
        <v>0</v>
      </c>
      <c r="U796" s="0" t="n">
        <v>0</v>
      </c>
    </row>
    <row r="797" customFormat="false" ht="13.8" hidden="false" customHeight="false" outlineLevel="0" collapsed="false">
      <c r="A797" s="4" t="s">
        <v>1992</v>
      </c>
      <c r="B797" s="3" t="s">
        <v>38</v>
      </c>
      <c r="C797" s="0" t="s">
        <v>39</v>
      </c>
      <c r="D797" s="2" t="n">
        <v>42909</v>
      </c>
      <c r="F797" s="0" t="s">
        <v>1977</v>
      </c>
      <c r="J797" s="0" t="s">
        <v>1993</v>
      </c>
      <c r="O797" s="0" t="s">
        <v>1994</v>
      </c>
      <c r="P797" s="0" t="n">
        <v>55.76</v>
      </c>
      <c r="Q797" s="0" t="n">
        <v>22</v>
      </c>
      <c r="R797" s="0" t="n">
        <v>57.61</v>
      </c>
      <c r="S797" s="0" t="n">
        <v>24</v>
      </c>
      <c r="T797" s="0" t="n">
        <v>0</v>
      </c>
      <c r="U797" s="0" t="n">
        <v>0</v>
      </c>
    </row>
    <row r="798" customFormat="false" ht="13.8" hidden="false" customHeight="false" outlineLevel="0" collapsed="false">
      <c r="A798" s="4" t="s">
        <v>1995</v>
      </c>
      <c r="B798" s="3" t="s">
        <v>38</v>
      </c>
      <c r="C798" s="0" t="s">
        <v>39</v>
      </c>
      <c r="D798" s="2" t="n">
        <v>43049</v>
      </c>
      <c r="F798" s="0" t="s">
        <v>1981</v>
      </c>
      <c r="J798" s="0" t="s">
        <v>1996</v>
      </c>
      <c r="O798" s="0" t="s">
        <v>90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</row>
    <row r="799" customFormat="false" ht="13.8" hidden="false" customHeight="false" outlineLevel="0" collapsed="false">
      <c r="A799" s="4" t="s">
        <v>1997</v>
      </c>
      <c r="B799" s="3" t="s">
        <v>1564</v>
      </c>
      <c r="C799" s="0" t="s">
        <v>50</v>
      </c>
      <c r="J799" s="0" t="s">
        <v>1998</v>
      </c>
      <c r="O799" s="0" t="s">
        <v>1999</v>
      </c>
      <c r="P799" s="0" t="n">
        <v>12.31</v>
      </c>
      <c r="Q799" s="0" t="n">
        <v>91</v>
      </c>
      <c r="R799" s="0" t="n">
        <v>12.29</v>
      </c>
      <c r="S799" s="0" t="n">
        <v>87</v>
      </c>
      <c r="T799" s="0" t="n">
        <v>0</v>
      </c>
      <c r="U799" s="0" t="n">
        <v>0</v>
      </c>
    </row>
    <row r="800" customFormat="false" ht="13.8" hidden="false" customHeight="false" outlineLevel="0" collapsed="false">
      <c r="A800" s="4" t="s">
        <v>2000</v>
      </c>
      <c r="B800" s="3" t="s">
        <v>1564</v>
      </c>
      <c r="C800" s="0" t="s">
        <v>50</v>
      </c>
      <c r="J800" s="0" t="s">
        <v>2001</v>
      </c>
      <c r="O800" s="0" t="s">
        <v>2002</v>
      </c>
      <c r="P800" s="0" t="n">
        <v>13.65</v>
      </c>
      <c r="Q800" s="0" t="n">
        <v>26</v>
      </c>
      <c r="R800" s="0" t="n">
        <v>12.6</v>
      </c>
      <c r="S800" s="0" t="n">
        <v>25</v>
      </c>
      <c r="T800" s="0" t="n">
        <v>0</v>
      </c>
      <c r="U800" s="0" t="n">
        <v>0</v>
      </c>
    </row>
    <row r="801" customFormat="false" ht="13.8" hidden="false" customHeight="false" outlineLevel="0" collapsed="false">
      <c r="A801" s="4" t="s">
        <v>2003</v>
      </c>
      <c r="B801" s="3" t="s">
        <v>1564</v>
      </c>
      <c r="C801" s="0" t="s">
        <v>50</v>
      </c>
      <c r="J801" s="0" t="s">
        <v>2004</v>
      </c>
      <c r="O801" s="0" t="s">
        <v>2005</v>
      </c>
      <c r="P801" s="0" t="n">
        <v>10.57</v>
      </c>
      <c r="Q801" s="0" t="n">
        <v>100</v>
      </c>
      <c r="R801" s="0" t="n">
        <v>11.51</v>
      </c>
      <c r="S801" s="0" t="n">
        <v>100</v>
      </c>
      <c r="T801" s="0" t="n">
        <v>0</v>
      </c>
      <c r="U801" s="0" t="n">
        <v>0</v>
      </c>
    </row>
    <row r="802" customFormat="false" ht="13.8" hidden="false" customHeight="false" outlineLevel="0" collapsed="false">
      <c r="A802" s="4" t="s">
        <v>2006</v>
      </c>
      <c r="B802" s="3" t="s">
        <v>1564</v>
      </c>
      <c r="C802" s="0" t="s">
        <v>50</v>
      </c>
      <c r="J802" s="0" t="s">
        <v>2007</v>
      </c>
      <c r="O802" s="0" t="s">
        <v>2008</v>
      </c>
      <c r="P802" s="0" t="n">
        <v>9.06</v>
      </c>
      <c r="Q802" s="0" t="n">
        <v>100</v>
      </c>
      <c r="R802" s="0" t="n">
        <v>9.91</v>
      </c>
      <c r="S802" s="0" t="n">
        <v>100</v>
      </c>
      <c r="T802" s="0" t="n">
        <v>0</v>
      </c>
      <c r="U802" s="0" t="n">
        <v>0</v>
      </c>
    </row>
    <row r="803" customFormat="false" ht="13.8" hidden="false" customHeight="false" outlineLevel="0" collapsed="false">
      <c r="A803" s="4" t="s">
        <v>2009</v>
      </c>
      <c r="B803" s="3" t="s">
        <v>1564</v>
      </c>
      <c r="C803" s="0" t="s">
        <v>50</v>
      </c>
      <c r="J803" s="0" t="s">
        <v>2010</v>
      </c>
      <c r="O803" s="0" t="s">
        <v>90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</row>
    <row r="804" customFormat="false" ht="13.8" hidden="false" customHeight="false" outlineLevel="0" collapsed="false">
      <c r="A804" s="4" t="s">
        <v>2011</v>
      </c>
      <c r="B804" s="3" t="s">
        <v>1564</v>
      </c>
      <c r="C804" s="0" t="s">
        <v>50</v>
      </c>
      <c r="J804" s="0" t="s">
        <v>2012</v>
      </c>
      <c r="O804" s="0" t="s">
        <v>90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</row>
    <row r="805" customFormat="false" ht="13.8" hidden="false" customHeight="false" outlineLevel="0" collapsed="false">
      <c r="A805" s="4" t="s">
        <v>1997</v>
      </c>
      <c r="B805" s="3" t="s">
        <v>1564</v>
      </c>
      <c r="C805" s="0" t="s">
        <v>50</v>
      </c>
      <c r="J805" s="0" t="s">
        <v>2013</v>
      </c>
      <c r="O805" s="0" t="s">
        <v>1999</v>
      </c>
      <c r="P805" s="0" t="n">
        <v>12.31</v>
      </c>
      <c r="Q805" s="0" t="n">
        <v>91</v>
      </c>
      <c r="R805" s="0" t="n">
        <v>12.29</v>
      </c>
      <c r="S805" s="0" t="n">
        <v>87</v>
      </c>
      <c r="T805" s="0" t="n">
        <v>0</v>
      </c>
      <c r="U805" s="0" t="n">
        <v>0</v>
      </c>
    </row>
    <row r="806" customFormat="false" ht="13.8" hidden="false" customHeight="false" outlineLevel="0" collapsed="false">
      <c r="A806" s="4" t="s">
        <v>2014</v>
      </c>
      <c r="B806" s="3" t="s">
        <v>1409</v>
      </c>
      <c r="C806" s="0" t="s">
        <v>21</v>
      </c>
      <c r="D806" s="2" t="n">
        <v>38470</v>
      </c>
      <c r="F806" s="0" t="s">
        <v>2015</v>
      </c>
      <c r="G806" s="0" t="s">
        <v>23</v>
      </c>
      <c r="H806" s="0" t="s">
        <v>23</v>
      </c>
      <c r="J806" s="0" t="s">
        <v>2016</v>
      </c>
      <c r="K806" s="0" t="s">
        <v>2017</v>
      </c>
      <c r="O806" s="0" t="s">
        <v>2018</v>
      </c>
      <c r="P806" s="0" t="n">
        <v>13.27</v>
      </c>
      <c r="Q806" s="0" t="n">
        <v>4</v>
      </c>
      <c r="R806" s="0" t="n">
        <v>16.96</v>
      </c>
      <c r="S806" s="0" t="n">
        <v>3</v>
      </c>
      <c r="T806" s="0" t="n">
        <v>0</v>
      </c>
      <c r="U806" s="0" t="n">
        <v>0</v>
      </c>
    </row>
    <row r="807" customFormat="false" ht="13.8" hidden="false" customHeight="false" outlineLevel="0" collapsed="false">
      <c r="A807" s="4" t="s">
        <v>2019</v>
      </c>
      <c r="B807" s="3" t="s">
        <v>1409</v>
      </c>
      <c r="C807" s="0" t="s">
        <v>21</v>
      </c>
      <c r="D807" s="2" t="n">
        <v>38835</v>
      </c>
      <c r="F807" s="0" t="s">
        <v>1397</v>
      </c>
      <c r="G807" s="0" t="s">
        <v>23</v>
      </c>
      <c r="H807" s="0" t="s">
        <v>23</v>
      </c>
      <c r="J807" s="0" t="s">
        <v>2020</v>
      </c>
      <c r="K807" s="0" t="s">
        <v>2021</v>
      </c>
      <c r="L807" s="0" t="s">
        <v>2022</v>
      </c>
      <c r="O807" s="0" t="s">
        <v>2023</v>
      </c>
      <c r="P807" s="0" t="n">
        <v>20.21</v>
      </c>
      <c r="Q807" s="0" t="n">
        <v>2</v>
      </c>
      <c r="R807" s="0" t="n">
        <v>20.45</v>
      </c>
      <c r="S807" s="0" t="n">
        <v>2</v>
      </c>
      <c r="T807" s="0" t="n">
        <v>0</v>
      </c>
      <c r="U807" s="0" t="n">
        <v>0</v>
      </c>
    </row>
    <row r="808" customFormat="false" ht="13.8" hidden="false" customHeight="false" outlineLevel="0" collapsed="false">
      <c r="A808" s="4" t="s">
        <v>2024</v>
      </c>
      <c r="B808" s="3" t="s">
        <v>1409</v>
      </c>
      <c r="C808" s="0" t="s">
        <v>21</v>
      </c>
      <c r="D808" s="2" t="n">
        <v>39017</v>
      </c>
      <c r="F808" s="0" t="s">
        <v>1397</v>
      </c>
      <c r="G808" s="0" t="s">
        <v>23</v>
      </c>
      <c r="H808" s="0" t="s">
        <v>23</v>
      </c>
      <c r="J808" s="0" t="s">
        <v>2025</v>
      </c>
      <c r="K808" s="0" t="s">
        <v>2026</v>
      </c>
      <c r="L808" s="0" t="s">
        <v>2027</v>
      </c>
      <c r="M808" s="0" t="s">
        <v>2028</v>
      </c>
      <c r="N808" s="0" t="s">
        <v>2029</v>
      </c>
      <c r="O808" s="0" t="s">
        <v>2030</v>
      </c>
      <c r="P808" s="0" t="n">
        <v>2.66</v>
      </c>
      <c r="Q808" s="0" t="n">
        <v>1</v>
      </c>
      <c r="R808" s="0" t="n">
        <v>0</v>
      </c>
      <c r="S808" s="0" t="n">
        <v>0</v>
      </c>
      <c r="T808" s="0" t="n">
        <v>0</v>
      </c>
      <c r="U808" s="0" t="n">
        <v>0</v>
      </c>
    </row>
    <row r="809" customFormat="false" ht="13.8" hidden="false" customHeight="false" outlineLevel="0" collapsed="false">
      <c r="A809" s="4" t="s">
        <v>2031</v>
      </c>
      <c r="B809" s="3" t="s">
        <v>1409</v>
      </c>
      <c r="C809" s="0" t="s">
        <v>21</v>
      </c>
      <c r="D809" s="2" t="n">
        <v>39325</v>
      </c>
      <c r="G809" s="0" t="s">
        <v>23</v>
      </c>
      <c r="H809" s="0" t="s">
        <v>23</v>
      </c>
      <c r="J809" s="0" t="s">
        <v>2032</v>
      </c>
      <c r="O809" s="0" t="s">
        <v>2033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</row>
    <row r="810" customFormat="false" ht="13.8" hidden="false" customHeight="false" outlineLevel="0" collapsed="false">
      <c r="A810" s="4" t="s">
        <v>2014</v>
      </c>
      <c r="B810" s="3" t="s">
        <v>1409</v>
      </c>
      <c r="C810" s="0" t="s">
        <v>21</v>
      </c>
      <c r="D810" s="2" t="n">
        <v>38470</v>
      </c>
      <c r="G810" s="0" t="s">
        <v>23</v>
      </c>
      <c r="H810" s="0" t="s">
        <v>23</v>
      </c>
      <c r="J810" s="0" t="s">
        <v>2034</v>
      </c>
      <c r="O810" s="0" t="s">
        <v>2035</v>
      </c>
      <c r="P810" s="0" t="n">
        <v>6.5</v>
      </c>
      <c r="Q810" s="0" t="n">
        <v>2</v>
      </c>
      <c r="R810" s="0" t="n">
        <v>0</v>
      </c>
      <c r="S810" s="0" t="n">
        <v>0</v>
      </c>
      <c r="T810" s="0" t="n">
        <v>0</v>
      </c>
      <c r="U810" s="0" t="n">
        <v>0</v>
      </c>
    </row>
    <row r="811" customFormat="false" ht="13.8" hidden="false" customHeight="false" outlineLevel="0" collapsed="false">
      <c r="A811" s="4" t="s">
        <v>2019</v>
      </c>
      <c r="B811" s="3" t="s">
        <v>1409</v>
      </c>
      <c r="C811" s="0" t="s">
        <v>21</v>
      </c>
      <c r="D811" s="2" t="n">
        <v>38835</v>
      </c>
      <c r="G811" s="0" t="s">
        <v>23</v>
      </c>
      <c r="H811" s="0" t="s">
        <v>23</v>
      </c>
      <c r="J811" s="0" t="s">
        <v>2036</v>
      </c>
      <c r="O811" s="0" t="s">
        <v>2037</v>
      </c>
      <c r="P811" s="0" t="n">
        <v>9.78</v>
      </c>
      <c r="Q811" s="0" t="n">
        <v>1</v>
      </c>
      <c r="R811" s="0" t="n">
        <v>0</v>
      </c>
      <c r="S811" s="0" t="n">
        <v>0</v>
      </c>
      <c r="T811" s="0" t="n">
        <v>0</v>
      </c>
      <c r="U811" s="0" t="n">
        <v>0</v>
      </c>
    </row>
    <row r="812" customFormat="false" ht="13.8" hidden="false" customHeight="false" outlineLevel="0" collapsed="false">
      <c r="A812" s="4" t="s">
        <v>2024</v>
      </c>
      <c r="B812" s="3" t="s">
        <v>1409</v>
      </c>
      <c r="C812" s="0" t="s">
        <v>21</v>
      </c>
      <c r="D812" s="2" t="n">
        <v>39017</v>
      </c>
      <c r="G812" s="0" t="s">
        <v>23</v>
      </c>
      <c r="H812" s="0" t="s">
        <v>23</v>
      </c>
      <c r="J812" s="0" t="s">
        <v>2038</v>
      </c>
      <c r="O812" s="0" t="s">
        <v>2039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</row>
    <row r="813" customFormat="false" ht="13.8" hidden="false" customHeight="false" outlineLevel="0" collapsed="false">
      <c r="A813" s="4" t="s">
        <v>2040</v>
      </c>
      <c r="B813" s="3" t="s">
        <v>1409</v>
      </c>
      <c r="C813" s="0" t="s">
        <v>21</v>
      </c>
      <c r="D813" s="2" t="n">
        <v>38251</v>
      </c>
      <c r="F813" s="0" t="s">
        <v>2041</v>
      </c>
      <c r="G813" s="0" t="s">
        <v>23</v>
      </c>
      <c r="H813" s="0" t="s">
        <v>23</v>
      </c>
      <c r="J813" s="0" t="s">
        <v>2042</v>
      </c>
      <c r="O813" s="0" t="s">
        <v>2043</v>
      </c>
      <c r="P813" s="0" t="n">
        <v>6.32</v>
      </c>
      <c r="Q813" s="0" t="n">
        <v>6</v>
      </c>
      <c r="R813" s="0" t="n">
        <v>6.85</v>
      </c>
      <c r="S813" s="0" t="n">
        <v>5</v>
      </c>
      <c r="T813" s="0" t="n">
        <v>0</v>
      </c>
      <c r="U813" s="0" t="n">
        <v>0</v>
      </c>
    </row>
    <row r="814" customFormat="false" ht="13.8" hidden="false" customHeight="false" outlineLevel="0" collapsed="false">
      <c r="A814" s="4" t="s">
        <v>2044</v>
      </c>
      <c r="B814" s="3" t="s">
        <v>1409</v>
      </c>
      <c r="C814" s="0" t="s">
        <v>21</v>
      </c>
      <c r="D814" s="2" t="n">
        <v>36526</v>
      </c>
      <c r="G814" s="0" t="s">
        <v>23</v>
      </c>
      <c r="H814" s="0" t="s">
        <v>23</v>
      </c>
      <c r="J814" s="0" t="s">
        <v>2045</v>
      </c>
      <c r="O814" s="0" t="s">
        <v>90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</row>
    <row r="815" customFormat="false" ht="13.8" hidden="false" customHeight="false" outlineLevel="0" collapsed="false">
      <c r="A815" s="4" t="s">
        <v>2046</v>
      </c>
      <c r="B815" s="3" t="s">
        <v>1409</v>
      </c>
      <c r="C815" s="0" t="s">
        <v>21</v>
      </c>
      <c r="D815" s="2" t="n">
        <v>35796</v>
      </c>
      <c r="G815" s="0" t="s">
        <v>23</v>
      </c>
      <c r="H815" s="0" t="s">
        <v>23</v>
      </c>
      <c r="J815" s="0" t="s">
        <v>2047</v>
      </c>
      <c r="O815" s="0" t="s">
        <v>90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</row>
    <row r="816" customFormat="false" ht="13.8" hidden="false" customHeight="false" outlineLevel="0" collapsed="false">
      <c r="A816" s="4" t="s">
        <v>2048</v>
      </c>
      <c r="B816" s="3" t="s">
        <v>1409</v>
      </c>
      <c r="C816" s="0" t="s">
        <v>21</v>
      </c>
      <c r="D816" s="2" t="n">
        <v>37396</v>
      </c>
      <c r="J816" s="0" t="s">
        <v>2049</v>
      </c>
      <c r="O816" s="0" t="s">
        <v>90</v>
      </c>
      <c r="P816" s="0" t="n">
        <v>7.8</v>
      </c>
      <c r="Q816" s="0" t="n">
        <v>1</v>
      </c>
      <c r="R816" s="0" t="n">
        <v>7.78</v>
      </c>
      <c r="S816" s="0" t="n">
        <v>1</v>
      </c>
      <c r="T816" s="0" t="n">
        <v>0</v>
      </c>
      <c r="U816" s="0" t="n">
        <v>0</v>
      </c>
    </row>
    <row r="817" customFormat="false" ht="13.8" hidden="false" customHeight="false" outlineLevel="0" collapsed="false">
      <c r="A817" s="4" t="s">
        <v>2050</v>
      </c>
      <c r="B817" s="3" t="s">
        <v>1409</v>
      </c>
      <c r="C817" s="0" t="s">
        <v>21</v>
      </c>
      <c r="D817" s="2" t="n">
        <v>36250</v>
      </c>
      <c r="G817" s="0" t="s">
        <v>23</v>
      </c>
      <c r="J817" s="0" t="s">
        <v>2051</v>
      </c>
      <c r="O817" s="0" t="s">
        <v>2052</v>
      </c>
      <c r="P817" s="0" t="n">
        <v>11.96</v>
      </c>
      <c r="Q817" s="0" t="n">
        <v>4</v>
      </c>
      <c r="R817" s="0" t="n">
        <v>13.92</v>
      </c>
      <c r="S817" s="0" t="n">
        <v>8</v>
      </c>
      <c r="T817" s="0" t="n">
        <v>0</v>
      </c>
      <c r="U817" s="0" t="n">
        <v>0</v>
      </c>
    </row>
    <row r="818" customFormat="false" ht="13.8" hidden="false" customHeight="false" outlineLevel="0" collapsed="false">
      <c r="A818" s="4" t="s">
        <v>2053</v>
      </c>
      <c r="B818" s="3" t="s">
        <v>1409</v>
      </c>
      <c r="C818" s="0" t="s">
        <v>21</v>
      </c>
      <c r="D818" s="2" t="n">
        <v>36820</v>
      </c>
      <c r="G818" s="0" t="s">
        <v>23</v>
      </c>
      <c r="H818" s="0" t="s">
        <v>23</v>
      </c>
      <c r="J818" s="0" t="s">
        <v>2054</v>
      </c>
      <c r="O818" s="0" t="s">
        <v>2055</v>
      </c>
      <c r="P818" s="0" t="n">
        <v>17.88</v>
      </c>
      <c r="Q818" s="0" t="n">
        <v>16</v>
      </c>
      <c r="R818" s="0" t="n">
        <v>14.57</v>
      </c>
      <c r="S818" s="0" t="n">
        <v>16</v>
      </c>
      <c r="T818" s="0" t="n">
        <v>0</v>
      </c>
      <c r="U818" s="0" t="n">
        <v>0</v>
      </c>
    </row>
    <row r="819" customFormat="false" ht="13.8" hidden="false" customHeight="false" outlineLevel="0" collapsed="false">
      <c r="A819" s="4" t="s">
        <v>2056</v>
      </c>
      <c r="B819" s="3" t="s">
        <v>1409</v>
      </c>
      <c r="C819" s="0" t="s">
        <v>21</v>
      </c>
      <c r="D819" s="2" t="n">
        <v>37174</v>
      </c>
      <c r="G819" s="0" t="s">
        <v>23</v>
      </c>
      <c r="H819" s="0" t="s">
        <v>23</v>
      </c>
      <c r="J819" s="0" t="s">
        <v>2057</v>
      </c>
      <c r="O819" s="0" t="s">
        <v>90</v>
      </c>
      <c r="P819" s="0" t="n">
        <v>35.83</v>
      </c>
      <c r="Q819" s="0" t="n">
        <v>4</v>
      </c>
      <c r="R819" s="0" t="n">
        <v>49.42</v>
      </c>
      <c r="S819" s="0" t="n">
        <v>1</v>
      </c>
      <c r="T819" s="0" t="n">
        <v>0</v>
      </c>
      <c r="U819" s="0" t="n">
        <v>0</v>
      </c>
    </row>
    <row r="820" customFormat="false" ht="13.8" hidden="false" customHeight="false" outlineLevel="0" collapsed="false">
      <c r="A820" s="4" t="s">
        <v>2058</v>
      </c>
      <c r="B820" s="3" t="s">
        <v>1409</v>
      </c>
      <c r="C820" s="0" t="s">
        <v>21</v>
      </c>
      <c r="D820" s="2" t="n">
        <v>38252</v>
      </c>
      <c r="G820" s="0" t="s">
        <v>23</v>
      </c>
      <c r="H820" s="0" t="s">
        <v>23</v>
      </c>
      <c r="J820" s="0" t="s">
        <v>2059</v>
      </c>
      <c r="O820" s="0" t="s">
        <v>2060</v>
      </c>
      <c r="P820" s="0" t="n">
        <v>4.94</v>
      </c>
      <c r="Q820" s="0" t="n">
        <v>9</v>
      </c>
      <c r="R820" s="0" t="n">
        <v>6.33</v>
      </c>
      <c r="S820" s="0" t="n">
        <v>11</v>
      </c>
      <c r="T820" s="0" t="n">
        <v>0</v>
      </c>
      <c r="U820" s="0" t="n">
        <v>0</v>
      </c>
    </row>
    <row r="821" customFormat="false" ht="13.8" hidden="false" customHeight="false" outlineLevel="0" collapsed="false">
      <c r="A821" s="4" t="s">
        <v>73</v>
      </c>
      <c r="B821" s="3" t="s">
        <v>1409</v>
      </c>
      <c r="C821" s="0" t="s">
        <v>21</v>
      </c>
      <c r="D821" s="2" t="n">
        <v>36818</v>
      </c>
      <c r="G821" s="0" t="s">
        <v>23</v>
      </c>
      <c r="H821" s="0" t="s">
        <v>23</v>
      </c>
      <c r="J821" s="0" t="s">
        <v>2061</v>
      </c>
      <c r="O821" s="0" t="s">
        <v>2062</v>
      </c>
      <c r="P821" s="0" t="n">
        <v>8.9</v>
      </c>
      <c r="Q821" s="0" t="n">
        <v>1</v>
      </c>
      <c r="R821" s="0" t="n">
        <v>8.9</v>
      </c>
      <c r="S821" s="0" t="n">
        <v>1</v>
      </c>
      <c r="T821" s="0" t="n">
        <v>0</v>
      </c>
      <c r="U821" s="0" t="n">
        <v>0</v>
      </c>
    </row>
    <row r="822" customFormat="false" ht="13.8" hidden="false" customHeight="false" outlineLevel="0" collapsed="false">
      <c r="A822" s="4" t="s">
        <v>2063</v>
      </c>
      <c r="B822" s="3" t="s">
        <v>1409</v>
      </c>
      <c r="C822" s="0" t="s">
        <v>21</v>
      </c>
      <c r="D822" s="2" t="n">
        <v>37211</v>
      </c>
      <c r="G822" s="0" t="s">
        <v>23</v>
      </c>
      <c r="H822" s="0" t="s">
        <v>35</v>
      </c>
      <c r="J822" s="0" t="s">
        <v>2064</v>
      </c>
      <c r="O822" s="0" t="s">
        <v>90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</row>
    <row r="823" customFormat="false" ht="13.8" hidden="false" customHeight="false" outlineLevel="0" collapsed="false">
      <c r="A823" s="4" t="s">
        <v>2065</v>
      </c>
      <c r="B823" s="3" t="s">
        <v>1409</v>
      </c>
      <c r="C823" s="0" t="s">
        <v>21</v>
      </c>
      <c r="D823" s="2" t="n">
        <v>38656</v>
      </c>
      <c r="G823" s="0" t="s">
        <v>23</v>
      </c>
      <c r="H823" s="0" t="s">
        <v>23</v>
      </c>
      <c r="J823" s="0" t="s">
        <v>2066</v>
      </c>
      <c r="O823" s="0" t="s">
        <v>2067</v>
      </c>
      <c r="P823" s="0" t="n">
        <v>8.12</v>
      </c>
      <c r="Q823" s="0" t="n">
        <v>7</v>
      </c>
      <c r="R823" s="0" t="n">
        <v>6.9</v>
      </c>
      <c r="S823" s="0" t="n">
        <v>7</v>
      </c>
      <c r="T823" s="0" t="n">
        <v>0</v>
      </c>
      <c r="U823" s="0" t="n">
        <v>0</v>
      </c>
    </row>
    <row r="824" customFormat="false" ht="13.8" hidden="false" customHeight="false" outlineLevel="0" collapsed="false">
      <c r="A824" s="4" t="s">
        <v>2068</v>
      </c>
      <c r="B824" s="3" t="s">
        <v>1409</v>
      </c>
      <c r="C824" s="0" t="s">
        <v>21</v>
      </c>
      <c r="D824" s="2" t="n">
        <v>37581</v>
      </c>
      <c r="G824" s="0" t="s">
        <v>23</v>
      </c>
      <c r="H824" s="0" t="s">
        <v>35</v>
      </c>
      <c r="J824" s="0" t="s">
        <v>2069</v>
      </c>
      <c r="O824" s="0" t="s">
        <v>2070</v>
      </c>
      <c r="P824" s="0" t="n">
        <v>14.46</v>
      </c>
      <c r="Q824" s="0" t="n">
        <v>3</v>
      </c>
      <c r="R824" s="0" t="n">
        <v>17.17</v>
      </c>
      <c r="S824" s="0" t="n">
        <v>2</v>
      </c>
      <c r="T824" s="0" t="n">
        <v>0</v>
      </c>
      <c r="U824" s="0" t="n">
        <v>0</v>
      </c>
    </row>
    <row r="825" customFormat="false" ht="13.8" hidden="false" customHeight="false" outlineLevel="0" collapsed="false">
      <c r="A825" s="4" t="s">
        <v>2071</v>
      </c>
      <c r="B825" s="3" t="s">
        <v>1409</v>
      </c>
      <c r="C825" s="0" t="s">
        <v>21</v>
      </c>
      <c r="D825" s="2" t="n">
        <v>37532</v>
      </c>
      <c r="F825" s="0" t="s">
        <v>1771</v>
      </c>
      <c r="G825" s="0" t="s">
        <v>23</v>
      </c>
      <c r="H825" s="0" t="s">
        <v>35</v>
      </c>
      <c r="J825" s="0" t="s">
        <v>2072</v>
      </c>
      <c r="O825" s="0" t="s">
        <v>2073</v>
      </c>
      <c r="P825" s="0" t="n">
        <v>3.58</v>
      </c>
      <c r="Q825" s="0" t="n">
        <v>4</v>
      </c>
      <c r="R825" s="0" t="n">
        <v>3.64</v>
      </c>
      <c r="S825" s="0" t="n">
        <v>5</v>
      </c>
      <c r="T825" s="0" t="n">
        <v>0</v>
      </c>
      <c r="U825" s="0" t="n">
        <v>0</v>
      </c>
    </row>
    <row r="826" customFormat="false" ht="13.8" hidden="false" customHeight="false" outlineLevel="0" collapsed="false">
      <c r="A826" s="4" t="s">
        <v>2074</v>
      </c>
      <c r="B826" s="3" t="s">
        <v>1409</v>
      </c>
      <c r="C826" s="0" t="s">
        <v>21</v>
      </c>
      <c r="D826" s="2" t="n">
        <v>35828</v>
      </c>
      <c r="G826" s="0" t="s">
        <v>35</v>
      </c>
      <c r="H826" s="0" t="s">
        <v>35</v>
      </c>
      <c r="J826" s="0" t="s">
        <v>2075</v>
      </c>
      <c r="O826" s="0" t="s">
        <v>2076</v>
      </c>
      <c r="P826" s="0" t="n">
        <v>13.85</v>
      </c>
      <c r="Q826" s="0" t="n">
        <v>8</v>
      </c>
      <c r="R826" s="0" t="n">
        <v>15.12</v>
      </c>
      <c r="S826" s="0" t="n">
        <v>7</v>
      </c>
      <c r="T826" s="0" t="n">
        <v>0</v>
      </c>
      <c r="U826" s="0" t="n">
        <v>0</v>
      </c>
    </row>
    <row r="827" customFormat="false" ht="13.8" hidden="false" customHeight="false" outlineLevel="0" collapsed="false">
      <c r="A827" s="4" t="s">
        <v>2077</v>
      </c>
      <c r="B827" s="3" t="s">
        <v>1409</v>
      </c>
      <c r="C827" s="0" t="s">
        <v>21</v>
      </c>
      <c r="D827" s="2" t="n">
        <v>37582</v>
      </c>
      <c r="G827" s="0" t="s">
        <v>23</v>
      </c>
      <c r="H827" s="0" t="s">
        <v>35</v>
      </c>
      <c r="J827" s="0" t="s">
        <v>2078</v>
      </c>
      <c r="O827" s="0" t="s">
        <v>90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</row>
    <row r="828" customFormat="false" ht="13.8" hidden="false" customHeight="false" outlineLevel="0" collapsed="false">
      <c r="A828" s="4" t="s">
        <v>2079</v>
      </c>
      <c r="B828" s="3" t="s">
        <v>1409</v>
      </c>
      <c r="C828" s="0" t="s">
        <v>39</v>
      </c>
      <c r="D828" s="2" t="n">
        <v>40130</v>
      </c>
      <c r="J828" s="0" t="s">
        <v>2080</v>
      </c>
      <c r="O828" s="0" t="s">
        <v>90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</row>
    <row r="829" customFormat="false" ht="13.8" hidden="false" customHeight="false" outlineLevel="0" collapsed="false">
      <c r="A829" s="4" t="s">
        <v>2081</v>
      </c>
      <c r="B829" s="3" t="s">
        <v>1409</v>
      </c>
      <c r="C829" s="0" t="s">
        <v>21</v>
      </c>
      <c r="D829" s="2" t="n">
        <v>39010</v>
      </c>
      <c r="G829" s="0" t="s">
        <v>23</v>
      </c>
      <c r="J829" s="0" t="s">
        <v>2082</v>
      </c>
      <c r="O829" s="0" t="s">
        <v>2083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</row>
    <row r="830" customFormat="false" ht="13.8" hidden="false" customHeight="false" outlineLevel="0" collapsed="false">
      <c r="A830" s="4" t="s">
        <v>2084</v>
      </c>
      <c r="B830" s="3" t="s">
        <v>1409</v>
      </c>
      <c r="C830" s="0" t="s">
        <v>21</v>
      </c>
      <c r="D830" s="2" t="n">
        <v>37802</v>
      </c>
      <c r="G830" s="0" t="s">
        <v>23</v>
      </c>
      <c r="H830" s="0" t="s">
        <v>23</v>
      </c>
      <c r="J830" s="0" t="s">
        <v>2085</v>
      </c>
      <c r="O830" s="0" t="s">
        <v>2086</v>
      </c>
      <c r="P830" s="0" t="n">
        <v>14.43</v>
      </c>
      <c r="Q830" s="0" t="n">
        <v>1</v>
      </c>
      <c r="R830" s="0" t="n">
        <v>14.6</v>
      </c>
      <c r="S830" s="0" t="n">
        <v>1</v>
      </c>
      <c r="T830" s="0" t="n">
        <v>0</v>
      </c>
      <c r="U830" s="0" t="n">
        <v>0</v>
      </c>
    </row>
    <row r="831" customFormat="false" ht="13.8" hidden="false" customHeight="false" outlineLevel="0" collapsed="false">
      <c r="A831" s="4" t="s">
        <v>2087</v>
      </c>
      <c r="B831" s="3" t="s">
        <v>1409</v>
      </c>
      <c r="C831" s="0" t="s">
        <v>21</v>
      </c>
      <c r="D831" s="2" t="n">
        <v>39990</v>
      </c>
      <c r="G831" s="0" t="s">
        <v>23</v>
      </c>
      <c r="H831" s="0" t="s">
        <v>23</v>
      </c>
      <c r="J831" s="0" t="s">
        <v>2088</v>
      </c>
      <c r="O831" s="0" t="s">
        <v>2089</v>
      </c>
      <c r="P831" s="0" t="n">
        <v>3.78</v>
      </c>
      <c r="Q831" s="0" t="n">
        <v>1</v>
      </c>
      <c r="R831" s="0" t="n">
        <v>3.77</v>
      </c>
      <c r="S831" s="0" t="n">
        <v>1</v>
      </c>
      <c r="T831" s="0" t="n">
        <v>0</v>
      </c>
      <c r="U831" s="0" t="n">
        <v>0</v>
      </c>
    </row>
    <row r="832" customFormat="false" ht="13.8" hidden="false" customHeight="false" outlineLevel="0" collapsed="false">
      <c r="A832" s="4" t="s">
        <v>2090</v>
      </c>
      <c r="B832" s="3" t="s">
        <v>1409</v>
      </c>
      <c r="C832" s="0" t="s">
        <v>21</v>
      </c>
      <c r="D832" s="2" t="n">
        <v>37571</v>
      </c>
      <c r="G832" s="0" t="s">
        <v>23</v>
      </c>
      <c r="H832" s="0" t="s">
        <v>23</v>
      </c>
      <c r="J832" s="0" t="s">
        <v>2091</v>
      </c>
      <c r="O832" s="0" t="s">
        <v>2092</v>
      </c>
      <c r="P832" s="0" t="n">
        <v>4.44</v>
      </c>
      <c r="Q832" s="0" t="n">
        <v>7</v>
      </c>
      <c r="R832" s="0" t="n">
        <v>4.4</v>
      </c>
      <c r="S832" s="0" t="n">
        <v>8</v>
      </c>
      <c r="T832" s="0" t="n">
        <v>0</v>
      </c>
      <c r="U832" s="0" t="n">
        <v>0</v>
      </c>
    </row>
    <row r="833" customFormat="false" ht="13.8" hidden="false" customHeight="false" outlineLevel="0" collapsed="false">
      <c r="A833" s="4" t="s">
        <v>2093</v>
      </c>
      <c r="B833" s="3" t="s">
        <v>1409</v>
      </c>
      <c r="C833" s="0" t="s">
        <v>21</v>
      </c>
      <c r="D833" s="2" t="n">
        <v>37923</v>
      </c>
      <c r="G833" s="0" t="s">
        <v>23</v>
      </c>
      <c r="H833" s="0" t="s">
        <v>23</v>
      </c>
      <c r="J833" s="0" t="s">
        <v>2094</v>
      </c>
      <c r="O833" s="0" t="s">
        <v>2095</v>
      </c>
      <c r="P833" s="0" t="n">
        <v>4.15</v>
      </c>
      <c r="Q833" s="0" t="n">
        <v>2</v>
      </c>
      <c r="R833" s="0" t="n">
        <v>4.14</v>
      </c>
      <c r="S833" s="0" t="n">
        <v>2</v>
      </c>
      <c r="T833" s="0" t="n">
        <v>0</v>
      </c>
      <c r="U833" s="0" t="n">
        <v>0</v>
      </c>
    </row>
    <row r="834" customFormat="false" ht="13.8" hidden="false" customHeight="false" outlineLevel="0" collapsed="false">
      <c r="A834" s="4" t="s">
        <v>2096</v>
      </c>
      <c r="B834" s="3" t="s">
        <v>1409</v>
      </c>
      <c r="C834" s="0" t="s">
        <v>21</v>
      </c>
      <c r="D834" s="2" t="n">
        <v>36399</v>
      </c>
      <c r="G834" s="0" t="s">
        <v>23</v>
      </c>
      <c r="J834" s="0" t="s">
        <v>2097</v>
      </c>
      <c r="O834" s="0" t="s">
        <v>2098</v>
      </c>
      <c r="P834" s="0" t="n">
        <v>16.05</v>
      </c>
      <c r="Q834" s="0" t="n">
        <v>13</v>
      </c>
      <c r="R834" s="0" t="n">
        <v>12.92</v>
      </c>
      <c r="S834" s="0" t="n">
        <v>16</v>
      </c>
      <c r="T834" s="0" t="n">
        <v>0</v>
      </c>
      <c r="U834" s="0" t="n">
        <v>0</v>
      </c>
    </row>
    <row r="835" customFormat="false" ht="13.8" hidden="false" customHeight="false" outlineLevel="0" collapsed="false">
      <c r="A835" s="4" t="s">
        <v>2099</v>
      </c>
      <c r="B835" s="3" t="s">
        <v>1409</v>
      </c>
      <c r="C835" s="0" t="s">
        <v>21</v>
      </c>
      <c r="D835" s="2" t="n">
        <v>34943</v>
      </c>
      <c r="G835" s="0" t="s">
        <v>23</v>
      </c>
      <c r="H835" s="0" t="s">
        <v>23</v>
      </c>
      <c r="J835" s="0" t="s">
        <v>2100</v>
      </c>
      <c r="O835" s="0" t="s">
        <v>2101</v>
      </c>
      <c r="P835" s="0" t="n">
        <v>12.16</v>
      </c>
      <c r="Q835" s="0" t="n">
        <v>4</v>
      </c>
      <c r="R835" s="0" t="n">
        <v>12.9</v>
      </c>
      <c r="S835" s="0" t="n">
        <v>3</v>
      </c>
      <c r="T835" s="0" t="n">
        <v>0</v>
      </c>
      <c r="U835" s="0" t="n">
        <v>0</v>
      </c>
    </row>
    <row r="836" customFormat="false" ht="13.8" hidden="false" customHeight="false" outlineLevel="0" collapsed="false">
      <c r="A836" s="4" t="s">
        <v>1842</v>
      </c>
      <c r="B836" s="3" t="s">
        <v>1409</v>
      </c>
      <c r="C836" s="0" t="s">
        <v>21</v>
      </c>
      <c r="D836" s="2" t="n">
        <v>36731</v>
      </c>
      <c r="G836" s="0" t="s">
        <v>23</v>
      </c>
      <c r="J836" s="0" t="s">
        <v>2102</v>
      </c>
      <c r="O836" s="0" t="s">
        <v>90</v>
      </c>
      <c r="P836" s="0" t="n">
        <v>30</v>
      </c>
      <c r="Q836" s="0" t="n">
        <v>1</v>
      </c>
      <c r="R836" s="0" t="n">
        <v>30</v>
      </c>
      <c r="S836" s="0" t="n">
        <v>1</v>
      </c>
      <c r="T836" s="0" t="n">
        <v>0</v>
      </c>
      <c r="U836" s="0" t="n">
        <v>0</v>
      </c>
    </row>
    <row r="837" customFormat="false" ht="13.8" hidden="false" customHeight="false" outlineLevel="0" collapsed="false">
      <c r="A837" s="4" t="s">
        <v>2103</v>
      </c>
      <c r="B837" s="3" t="s">
        <v>1409</v>
      </c>
      <c r="C837" s="0" t="s">
        <v>21</v>
      </c>
      <c r="D837" s="2" t="n">
        <v>40074</v>
      </c>
      <c r="G837" s="0" t="s">
        <v>23</v>
      </c>
      <c r="H837" s="0" t="s">
        <v>23</v>
      </c>
      <c r="J837" s="0" t="s">
        <v>2104</v>
      </c>
      <c r="O837" s="0" t="s">
        <v>2105</v>
      </c>
      <c r="P837" s="0" t="n">
        <v>1.99</v>
      </c>
      <c r="Q837" s="0" t="n">
        <v>1</v>
      </c>
      <c r="R837" s="0" t="n">
        <v>1.99</v>
      </c>
      <c r="S837" s="0" t="n">
        <v>1</v>
      </c>
      <c r="T837" s="0" t="n">
        <v>0</v>
      </c>
      <c r="U837" s="0" t="n">
        <v>0</v>
      </c>
    </row>
    <row r="838" customFormat="false" ht="13.8" hidden="false" customHeight="false" outlineLevel="0" collapsed="false">
      <c r="A838" s="4" t="s">
        <v>2106</v>
      </c>
      <c r="B838" s="3" t="s">
        <v>1409</v>
      </c>
      <c r="C838" s="0" t="s">
        <v>21</v>
      </c>
      <c r="D838" s="2" t="n">
        <v>40242</v>
      </c>
      <c r="F838" s="0" t="s">
        <v>2107</v>
      </c>
      <c r="G838" s="0" t="s">
        <v>23</v>
      </c>
      <c r="H838" s="0" t="s">
        <v>23</v>
      </c>
      <c r="J838" s="0" t="s">
        <v>2108</v>
      </c>
      <c r="K838" s="0" t="s">
        <v>2109</v>
      </c>
      <c r="L838" s="0" t="s">
        <v>2110</v>
      </c>
      <c r="O838" s="0" t="s">
        <v>90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</row>
    <row r="839" customFormat="false" ht="13.8" hidden="false" customHeight="false" outlineLevel="0" collapsed="false">
      <c r="A839" s="4" t="s">
        <v>2111</v>
      </c>
      <c r="B839" s="3" t="s">
        <v>1409</v>
      </c>
      <c r="C839" s="0" t="s">
        <v>21</v>
      </c>
      <c r="D839" s="2" t="n">
        <v>41600</v>
      </c>
      <c r="G839" s="0" t="s">
        <v>23</v>
      </c>
      <c r="H839" s="0" t="s">
        <v>35</v>
      </c>
      <c r="J839" s="0" t="s">
        <v>2112</v>
      </c>
      <c r="O839" s="0" t="s">
        <v>2113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</row>
    <row r="840" customFormat="false" ht="13.8" hidden="false" customHeight="false" outlineLevel="0" collapsed="false">
      <c r="A840" s="4" t="s">
        <v>1627</v>
      </c>
      <c r="B840" s="3" t="s">
        <v>1331</v>
      </c>
      <c r="C840" s="0" t="s">
        <v>21</v>
      </c>
      <c r="D840" s="2" t="n">
        <v>40137</v>
      </c>
      <c r="E840" s="0" t="s">
        <v>22</v>
      </c>
      <c r="G840" s="0" t="s">
        <v>23</v>
      </c>
      <c r="J840" s="0" t="s">
        <v>2114</v>
      </c>
      <c r="O840" s="0" t="s">
        <v>1629</v>
      </c>
      <c r="P840" s="0" t="n">
        <v>12.13</v>
      </c>
      <c r="Q840" s="0" t="n">
        <v>100</v>
      </c>
      <c r="R840" s="0" t="n">
        <v>12.15</v>
      </c>
      <c r="S840" s="0" t="n">
        <v>100</v>
      </c>
      <c r="T840" s="0" t="n">
        <v>0</v>
      </c>
      <c r="U840" s="0" t="n">
        <v>0</v>
      </c>
    </row>
    <row r="841" customFormat="false" ht="13.8" hidden="false" customHeight="false" outlineLevel="0" collapsed="false">
      <c r="A841" s="4" t="s">
        <v>2115</v>
      </c>
      <c r="B841" s="3" t="s">
        <v>1331</v>
      </c>
      <c r="C841" s="0" t="s">
        <v>21</v>
      </c>
      <c r="D841" s="2" t="n">
        <v>40718</v>
      </c>
      <c r="E841" s="0" t="s">
        <v>22</v>
      </c>
      <c r="F841" s="0" t="s">
        <v>2116</v>
      </c>
      <c r="J841" s="0" t="s">
        <v>2117</v>
      </c>
      <c r="O841" s="0" t="s">
        <v>2118</v>
      </c>
      <c r="P841" s="0" t="n">
        <v>8.32</v>
      </c>
      <c r="Q841" s="0" t="n">
        <v>10</v>
      </c>
      <c r="R841" s="0" t="n">
        <v>3.37</v>
      </c>
      <c r="S841" s="0" t="n">
        <v>6</v>
      </c>
      <c r="T841" s="0" t="n">
        <v>0</v>
      </c>
      <c r="U841" s="0" t="n">
        <v>0</v>
      </c>
    </row>
    <row r="842" customFormat="false" ht="13.8" hidden="false" customHeight="false" outlineLevel="0" collapsed="false">
      <c r="A842" s="4" t="s">
        <v>2119</v>
      </c>
      <c r="B842" s="3" t="s">
        <v>44</v>
      </c>
      <c r="C842" s="0" t="s">
        <v>21</v>
      </c>
      <c r="D842" s="2" t="n">
        <v>39549</v>
      </c>
      <c r="E842" s="0" t="s">
        <v>22</v>
      </c>
      <c r="J842" s="0" t="s">
        <v>2120</v>
      </c>
      <c r="K842" s="0" t="s">
        <v>2121</v>
      </c>
      <c r="L842" s="0" t="s">
        <v>2122</v>
      </c>
      <c r="M842" s="0" t="s">
        <v>2123</v>
      </c>
      <c r="N842" s="0" t="s">
        <v>2124</v>
      </c>
      <c r="O842" s="0" t="s">
        <v>2125</v>
      </c>
      <c r="P842" s="0" t="n">
        <v>90</v>
      </c>
      <c r="Q842" s="0" t="n">
        <v>35</v>
      </c>
      <c r="R842" s="0" t="n">
        <v>88.73</v>
      </c>
      <c r="S842" s="0" t="n">
        <v>24</v>
      </c>
      <c r="T842" s="0" t="n">
        <v>0</v>
      </c>
      <c r="U842" s="0" t="n">
        <v>0</v>
      </c>
    </row>
    <row r="843" customFormat="false" ht="13.8" hidden="false" customHeight="false" outlineLevel="0" collapsed="false">
      <c r="A843" s="4" t="s">
        <v>2126</v>
      </c>
      <c r="B843" s="3" t="s">
        <v>44</v>
      </c>
      <c r="C843" s="0" t="s">
        <v>50</v>
      </c>
      <c r="D843" s="2" t="n">
        <v>36122</v>
      </c>
      <c r="E843" s="0" t="s">
        <v>22</v>
      </c>
      <c r="F843" s="0" t="s">
        <v>2127</v>
      </c>
      <c r="J843" s="0" t="s">
        <v>2128</v>
      </c>
      <c r="O843" s="0" t="s">
        <v>2129</v>
      </c>
      <c r="P843" s="0" t="n">
        <v>47.08</v>
      </c>
      <c r="Q843" s="0" t="n">
        <v>100</v>
      </c>
      <c r="R843" s="0" t="n">
        <v>49.01</v>
      </c>
      <c r="S843" s="0" t="n">
        <v>100</v>
      </c>
      <c r="T843" s="0" t="n">
        <v>0</v>
      </c>
      <c r="U843" s="0" t="n">
        <v>0</v>
      </c>
    </row>
    <row r="844" customFormat="false" ht="13.8" hidden="false" customHeight="false" outlineLevel="0" collapsed="false">
      <c r="A844" s="4" t="s">
        <v>2126</v>
      </c>
      <c r="B844" s="3" t="s">
        <v>44</v>
      </c>
      <c r="C844" s="0" t="s">
        <v>50</v>
      </c>
      <c r="D844" s="2" t="n">
        <v>36122</v>
      </c>
      <c r="E844" s="0" t="s">
        <v>22</v>
      </c>
      <c r="F844" s="0" t="s">
        <v>2130</v>
      </c>
      <c r="J844" s="0" t="s">
        <v>2131</v>
      </c>
      <c r="O844" s="0" t="s">
        <v>2129</v>
      </c>
      <c r="P844" s="0" t="n">
        <v>47.08</v>
      </c>
      <c r="Q844" s="0" t="n">
        <v>100</v>
      </c>
      <c r="R844" s="0" t="n">
        <v>49.01</v>
      </c>
      <c r="S844" s="0" t="n">
        <v>100</v>
      </c>
      <c r="T844" s="0" t="n">
        <v>0</v>
      </c>
      <c r="U844" s="0" t="n">
        <v>0</v>
      </c>
    </row>
    <row r="845" customFormat="false" ht="13.8" hidden="false" customHeight="false" outlineLevel="0" collapsed="false">
      <c r="A845" s="4" t="s">
        <v>2132</v>
      </c>
      <c r="B845" s="3" t="s">
        <v>44</v>
      </c>
      <c r="C845" s="0" t="s">
        <v>50</v>
      </c>
      <c r="D845" s="2" t="n">
        <v>33144</v>
      </c>
      <c r="E845" s="0" t="s">
        <v>22</v>
      </c>
      <c r="J845" s="0" t="s">
        <v>2133</v>
      </c>
      <c r="K845" s="0" t="s">
        <v>2134</v>
      </c>
      <c r="O845" s="0" t="s">
        <v>2135</v>
      </c>
      <c r="P845" s="0" t="n">
        <v>43.74</v>
      </c>
      <c r="Q845" s="0" t="n">
        <v>100</v>
      </c>
      <c r="R845" s="0" t="n">
        <v>43.69</v>
      </c>
      <c r="S845" s="0" t="n">
        <v>100</v>
      </c>
      <c r="T845" s="0" t="n">
        <v>0</v>
      </c>
      <c r="U845" s="0" t="n">
        <v>0</v>
      </c>
    </row>
    <row r="846" customFormat="false" ht="13.8" hidden="false" customHeight="false" outlineLevel="0" collapsed="false">
      <c r="A846" s="4" t="s">
        <v>2136</v>
      </c>
      <c r="B846" s="3" t="s">
        <v>44</v>
      </c>
      <c r="C846" s="0" t="s">
        <v>50</v>
      </c>
      <c r="D846" s="2" t="n">
        <v>37064</v>
      </c>
      <c r="E846" s="0" t="s">
        <v>22</v>
      </c>
      <c r="F846" s="0" t="s">
        <v>2137</v>
      </c>
      <c r="J846" s="0" t="s">
        <v>2138</v>
      </c>
      <c r="O846" s="0" t="s">
        <v>2139</v>
      </c>
      <c r="P846" s="0" t="n">
        <v>32.35</v>
      </c>
      <c r="Q846" s="0" t="n">
        <v>100</v>
      </c>
      <c r="R846" s="0" t="n">
        <v>45.71</v>
      </c>
      <c r="S846" s="0" t="n">
        <v>100</v>
      </c>
      <c r="T846" s="0" t="n">
        <v>0</v>
      </c>
      <c r="U846" s="0" t="n">
        <v>0</v>
      </c>
    </row>
    <row r="847" customFormat="false" ht="13.8" hidden="false" customHeight="false" outlineLevel="0" collapsed="false">
      <c r="A847" s="4" t="s">
        <v>2136</v>
      </c>
      <c r="B847" s="3" t="s">
        <v>44</v>
      </c>
      <c r="C847" s="0" t="s">
        <v>50</v>
      </c>
      <c r="D847" s="2" t="n">
        <v>37064</v>
      </c>
      <c r="E847" s="0" t="s">
        <v>22</v>
      </c>
      <c r="F847" s="0" t="s">
        <v>2140</v>
      </c>
      <c r="J847" s="0" t="s">
        <v>2141</v>
      </c>
      <c r="O847" s="0" t="s">
        <v>2139</v>
      </c>
      <c r="P847" s="0" t="n">
        <v>32.35</v>
      </c>
      <c r="Q847" s="0" t="n">
        <v>100</v>
      </c>
      <c r="R847" s="0" t="n">
        <v>45.71</v>
      </c>
      <c r="S847" s="0" t="n">
        <v>100</v>
      </c>
      <c r="T847" s="0" t="n">
        <v>0</v>
      </c>
      <c r="U847" s="0" t="n">
        <v>0</v>
      </c>
    </row>
    <row r="848" customFormat="false" ht="13.8" hidden="false" customHeight="false" outlineLevel="0" collapsed="false">
      <c r="A848" s="4" t="s">
        <v>2136</v>
      </c>
      <c r="B848" s="3" t="s">
        <v>44</v>
      </c>
      <c r="C848" s="0" t="s">
        <v>50</v>
      </c>
      <c r="D848" s="2" t="n">
        <v>37064</v>
      </c>
      <c r="E848" s="0" t="s">
        <v>22</v>
      </c>
      <c r="F848" s="0" t="s">
        <v>2140</v>
      </c>
      <c r="J848" s="0" t="s">
        <v>2142</v>
      </c>
      <c r="O848" s="0" t="s">
        <v>2139</v>
      </c>
      <c r="P848" s="0" t="n">
        <v>32.35</v>
      </c>
      <c r="Q848" s="0" t="n">
        <v>100</v>
      </c>
      <c r="R848" s="0" t="n">
        <v>45.71</v>
      </c>
      <c r="S848" s="0" t="n">
        <v>100</v>
      </c>
      <c r="T848" s="0" t="n">
        <v>0</v>
      </c>
      <c r="U848" s="0" t="n">
        <v>0</v>
      </c>
    </row>
    <row r="849" customFormat="false" ht="13.8" hidden="false" customHeight="false" outlineLevel="0" collapsed="false">
      <c r="A849" s="4" t="s">
        <v>2143</v>
      </c>
      <c r="B849" s="3" t="s">
        <v>44</v>
      </c>
      <c r="C849" s="0" t="s">
        <v>50</v>
      </c>
      <c r="D849" s="2" t="n">
        <v>30382</v>
      </c>
      <c r="E849" s="0" t="s">
        <v>22</v>
      </c>
      <c r="J849" s="0" t="s">
        <v>2144</v>
      </c>
      <c r="K849" s="0" t="s">
        <v>2145</v>
      </c>
      <c r="O849" s="0" t="s">
        <v>2146</v>
      </c>
      <c r="P849" s="0" t="n">
        <v>71</v>
      </c>
      <c r="Q849" s="0" t="n">
        <v>3</v>
      </c>
      <c r="R849" s="0" t="n">
        <v>74</v>
      </c>
      <c r="S849" s="0" t="n">
        <v>2</v>
      </c>
      <c r="T849" s="0" t="n">
        <v>0</v>
      </c>
      <c r="U849" s="0" t="n">
        <v>0</v>
      </c>
    </row>
    <row r="850" customFormat="false" ht="13.8" hidden="false" customHeight="false" outlineLevel="0" collapsed="false">
      <c r="A850" s="4" t="s">
        <v>2147</v>
      </c>
      <c r="B850" s="3" t="s">
        <v>44</v>
      </c>
      <c r="C850" s="0" t="s">
        <v>50</v>
      </c>
      <c r="D850" s="2" t="n">
        <v>38660</v>
      </c>
      <c r="E850" s="0" t="s">
        <v>22</v>
      </c>
      <c r="F850" s="0" t="s">
        <v>2148</v>
      </c>
      <c r="J850" s="0" t="s">
        <v>2149</v>
      </c>
      <c r="O850" s="0" t="s">
        <v>2150</v>
      </c>
      <c r="P850" s="0" t="n">
        <v>82.88</v>
      </c>
      <c r="Q850" s="0" t="n">
        <v>52</v>
      </c>
      <c r="R850" s="0" t="n">
        <v>81.84</v>
      </c>
      <c r="S850" s="0" t="n">
        <v>52</v>
      </c>
      <c r="T850" s="0" t="n">
        <v>0</v>
      </c>
      <c r="U850" s="0" t="n">
        <v>0</v>
      </c>
    </row>
    <row r="851" customFormat="false" ht="13.8" hidden="false" customHeight="false" outlineLevel="0" collapsed="false">
      <c r="A851" s="4" t="s">
        <v>2151</v>
      </c>
      <c r="B851" s="3" t="s">
        <v>44</v>
      </c>
      <c r="C851" s="0" t="s">
        <v>50</v>
      </c>
      <c r="D851" s="2" t="n">
        <v>38422</v>
      </c>
      <c r="E851" s="0" t="s">
        <v>22</v>
      </c>
      <c r="J851" s="0" t="s">
        <v>2152</v>
      </c>
      <c r="K851" s="0" t="s">
        <v>2153</v>
      </c>
      <c r="O851" s="0" t="s">
        <v>2154</v>
      </c>
      <c r="P851" s="0" t="n">
        <v>18</v>
      </c>
      <c r="Q851" s="0" t="n">
        <v>14</v>
      </c>
      <c r="R851" s="0" t="n">
        <v>16.8</v>
      </c>
      <c r="S851" s="0" t="n">
        <v>11</v>
      </c>
      <c r="T851" s="0" t="n">
        <v>0</v>
      </c>
      <c r="U851" s="0" t="n">
        <v>0</v>
      </c>
    </row>
    <row r="852" customFormat="false" ht="13.8" hidden="false" customHeight="false" outlineLevel="0" collapsed="false">
      <c r="A852" s="4" t="s">
        <v>2155</v>
      </c>
      <c r="B852" s="3" t="s">
        <v>44</v>
      </c>
      <c r="C852" s="0" t="s">
        <v>21</v>
      </c>
      <c r="D852" s="2" t="n">
        <v>38891</v>
      </c>
      <c r="E852" s="0" t="s">
        <v>22</v>
      </c>
      <c r="F852" s="0" t="s">
        <v>2156</v>
      </c>
      <c r="J852" s="0" t="s">
        <v>2157</v>
      </c>
      <c r="K852" s="0" t="s">
        <v>2158</v>
      </c>
      <c r="L852" s="0" t="s">
        <v>2159</v>
      </c>
      <c r="M852" s="0" t="s">
        <v>2160</v>
      </c>
      <c r="O852" s="0" t="s">
        <v>2161</v>
      </c>
      <c r="P852" s="0" t="n">
        <v>30.1</v>
      </c>
      <c r="Q852" s="0" t="n">
        <v>89</v>
      </c>
      <c r="R852" s="0" t="n">
        <v>30.5</v>
      </c>
      <c r="S852" s="0" t="n">
        <v>84</v>
      </c>
      <c r="T852" s="0" t="n">
        <v>0</v>
      </c>
      <c r="U852" s="0" t="n">
        <v>0</v>
      </c>
    </row>
    <row r="853" customFormat="false" ht="13.8" hidden="false" customHeight="false" outlineLevel="0" collapsed="false">
      <c r="A853" s="4" t="s">
        <v>2162</v>
      </c>
      <c r="B853" s="3" t="s">
        <v>44</v>
      </c>
      <c r="C853" s="0" t="s">
        <v>50</v>
      </c>
      <c r="D853" s="2" t="n">
        <v>35267</v>
      </c>
      <c r="E853" s="0" t="s">
        <v>22</v>
      </c>
      <c r="F853" s="0" t="s">
        <v>2163</v>
      </c>
      <c r="J853" s="0" t="s">
        <v>2164</v>
      </c>
      <c r="O853" s="0" t="s">
        <v>2165</v>
      </c>
      <c r="P853" s="0" t="n">
        <v>32.33</v>
      </c>
      <c r="Q853" s="0" t="n">
        <v>80</v>
      </c>
      <c r="R853" s="0" t="n">
        <v>32.73</v>
      </c>
      <c r="S853" s="0" t="n">
        <v>82</v>
      </c>
      <c r="T853" s="0" t="n">
        <v>0</v>
      </c>
      <c r="U853" s="0" t="n">
        <v>0</v>
      </c>
    </row>
    <row r="854" customFormat="false" ht="13.8" hidden="false" customHeight="false" outlineLevel="0" collapsed="false">
      <c r="A854" s="4" t="s">
        <v>2166</v>
      </c>
      <c r="B854" s="3" t="s">
        <v>44</v>
      </c>
      <c r="C854" s="0" t="s">
        <v>21</v>
      </c>
      <c r="D854" s="2" t="n">
        <v>40473</v>
      </c>
      <c r="E854" s="0" t="s">
        <v>22</v>
      </c>
      <c r="J854" s="0" t="s">
        <v>2167</v>
      </c>
      <c r="K854" s="0" t="s">
        <v>2168</v>
      </c>
      <c r="L854" s="0" t="s">
        <v>2169</v>
      </c>
      <c r="M854" s="0" t="s">
        <v>2170</v>
      </c>
      <c r="N854" s="0" t="s">
        <v>2171</v>
      </c>
      <c r="O854" s="0" t="s">
        <v>2172</v>
      </c>
      <c r="P854" s="0" t="n">
        <v>81</v>
      </c>
      <c r="Q854" s="0" t="n">
        <v>1</v>
      </c>
      <c r="R854" s="0" t="n">
        <v>81</v>
      </c>
      <c r="S854" s="0" t="n">
        <v>1</v>
      </c>
      <c r="T854" s="0" t="n">
        <v>0</v>
      </c>
      <c r="U854" s="0" t="n">
        <v>0</v>
      </c>
    </row>
    <row r="855" customFormat="false" ht="13.8" hidden="false" customHeight="false" outlineLevel="0" collapsed="false">
      <c r="A855" s="4" t="s">
        <v>2173</v>
      </c>
      <c r="B855" s="3" t="s">
        <v>1515</v>
      </c>
      <c r="C855" s="0" t="s">
        <v>21</v>
      </c>
      <c r="D855" s="2" t="n">
        <v>36617</v>
      </c>
      <c r="E855" s="0" t="s">
        <v>22</v>
      </c>
      <c r="J855" s="0" t="s">
        <v>2174</v>
      </c>
      <c r="O855" s="0" t="s">
        <v>90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</row>
    <row r="856" customFormat="false" ht="13.8" hidden="false" customHeight="false" outlineLevel="0" collapsed="false">
      <c r="A856" s="4" t="s">
        <v>2175</v>
      </c>
      <c r="B856" s="3" t="s">
        <v>1515</v>
      </c>
      <c r="C856" s="0" t="s">
        <v>21</v>
      </c>
      <c r="D856" s="2" t="n">
        <v>37127</v>
      </c>
      <c r="E856" s="0" t="s">
        <v>2176</v>
      </c>
      <c r="J856" s="0" t="s">
        <v>2177</v>
      </c>
      <c r="O856" s="0" t="s">
        <v>90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</row>
    <row r="857" customFormat="false" ht="13.8" hidden="false" customHeight="false" outlineLevel="0" collapsed="false">
      <c r="A857" s="4" t="s">
        <v>2178</v>
      </c>
      <c r="B857" s="3" t="s">
        <v>1515</v>
      </c>
      <c r="C857" s="0" t="s">
        <v>21</v>
      </c>
      <c r="D857" s="2" t="n">
        <v>37225</v>
      </c>
      <c r="E857" s="0" t="s">
        <v>22</v>
      </c>
      <c r="J857" s="0" t="s">
        <v>2179</v>
      </c>
      <c r="O857" s="0" t="s">
        <v>90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</row>
    <row r="858" customFormat="false" ht="13.8" hidden="false" customHeight="false" outlineLevel="0" collapsed="false">
      <c r="A858" s="4" t="s">
        <v>2180</v>
      </c>
      <c r="B858" s="3" t="s">
        <v>1515</v>
      </c>
      <c r="C858" s="0" t="s">
        <v>21</v>
      </c>
      <c r="D858" s="2" t="n">
        <v>36742</v>
      </c>
      <c r="E858" s="0" t="s">
        <v>22</v>
      </c>
      <c r="J858" s="0" t="s">
        <v>2181</v>
      </c>
      <c r="O858" s="0" t="s">
        <v>90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</row>
    <row r="859" customFormat="false" ht="13.8" hidden="false" customHeight="false" outlineLevel="0" collapsed="false">
      <c r="A859" s="4" t="s">
        <v>2182</v>
      </c>
      <c r="B859" s="3" t="s">
        <v>1515</v>
      </c>
      <c r="C859" s="0" t="s">
        <v>21</v>
      </c>
      <c r="D859" s="2" t="n">
        <v>36805</v>
      </c>
      <c r="E859" s="0" t="s">
        <v>22</v>
      </c>
      <c r="J859" s="0" t="s">
        <v>2183</v>
      </c>
      <c r="O859" s="0" t="s">
        <v>2184</v>
      </c>
      <c r="P859" s="0" t="n">
        <v>40.34</v>
      </c>
      <c r="Q859" s="0" t="n">
        <v>16</v>
      </c>
      <c r="R859" s="0" t="n">
        <v>40.83</v>
      </c>
      <c r="S859" s="0" t="n">
        <v>16</v>
      </c>
      <c r="T859" s="0" t="n">
        <v>0</v>
      </c>
      <c r="U859" s="0" t="n">
        <v>0</v>
      </c>
    </row>
    <row r="860" customFormat="false" ht="13.8" hidden="false" customHeight="false" outlineLevel="0" collapsed="false">
      <c r="A860" s="4" t="s">
        <v>2185</v>
      </c>
      <c r="B860" s="3" t="s">
        <v>1338</v>
      </c>
      <c r="C860" s="0" t="s">
        <v>34</v>
      </c>
      <c r="D860" s="2" t="n">
        <v>38625</v>
      </c>
      <c r="E860" s="0" t="s">
        <v>22</v>
      </c>
      <c r="J860" s="0" t="s">
        <v>2186</v>
      </c>
      <c r="O860" s="0" t="s">
        <v>90</v>
      </c>
      <c r="P860" s="0" t="n">
        <v>3.64</v>
      </c>
      <c r="Q860" s="0" t="n">
        <v>15</v>
      </c>
      <c r="R860" s="0" t="n">
        <v>4.37</v>
      </c>
      <c r="S860" s="0" t="n">
        <v>14</v>
      </c>
      <c r="T860" s="0" t="n">
        <v>0</v>
      </c>
      <c r="U860" s="0" t="n">
        <v>0</v>
      </c>
    </row>
    <row r="861" customFormat="false" ht="13.8" hidden="false" customHeight="false" outlineLevel="0" collapsed="false">
      <c r="A861" s="4" t="s">
        <v>2187</v>
      </c>
      <c r="B861" s="3" t="s">
        <v>1338</v>
      </c>
      <c r="C861" s="0" t="s">
        <v>21</v>
      </c>
      <c r="D861" s="2" t="n">
        <v>39262</v>
      </c>
      <c r="E861" s="0" t="s">
        <v>22</v>
      </c>
      <c r="J861" s="0" t="s">
        <v>2188</v>
      </c>
      <c r="O861" s="0" t="s">
        <v>90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</row>
    <row r="862" customFormat="false" ht="13.8" hidden="false" customHeight="false" outlineLevel="0" collapsed="false">
      <c r="A862" s="4" t="s">
        <v>2189</v>
      </c>
      <c r="B862" s="3" t="s">
        <v>1338</v>
      </c>
      <c r="C862" s="0" t="s">
        <v>21</v>
      </c>
      <c r="D862" s="2" t="n">
        <v>38996</v>
      </c>
      <c r="E862" s="0" t="s">
        <v>22</v>
      </c>
      <c r="J862" s="0" t="s">
        <v>2190</v>
      </c>
      <c r="O862" s="0" t="s">
        <v>2191</v>
      </c>
      <c r="P862" s="0" t="n">
        <v>5.17</v>
      </c>
      <c r="Q862" s="0" t="n">
        <v>3</v>
      </c>
      <c r="R862" s="0" t="n">
        <v>6.01</v>
      </c>
      <c r="S862" s="0" t="n">
        <v>3</v>
      </c>
      <c r="T862" s="0" t="n">
        <v>0</v>
      </c>
      <c r="U862" s="0" t="n">
        <v>0</v>
      </c>
    </row>
    <row r="863" customFormat="false" ht="13.8" hidden="false" customHeight="false" outlineLevel="0" collapsed="false">
      <c r="A863" s="4" t="s">
        <v>2192</v>
      </c>
      <c r="B863" s="3" t="s">
        <v>1158</v>
      </c>
      <c r="C863" s="0" t="s">
        <v>21</v>
      </c>
      <c r="D863" s="2" t="n">
        <v>40444</v>
      </c>
      <c r="E863" s="0" t="s">
        <v>22</v>
      </c>
      <c r="J863" s="0" t="s">
        <v>2193</v>
      </c>
      <c r="O863" s="0" t="s">
        <v>90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</row>
    <row r="864" customFormat="false" ht="13.8" hidden="false" customHeight="false" outlineLevel="0" collapsed="false">
      <c r="A864" s="4" t="s">
        <v>2194</v>
      </c>
      <c r="B864" s="3" t="s">
        <v>1338</v>
      </c>
      <c r="C864" s="0" t="s">
        <v>34</v>
      </c>
      <c r="D864" s="2" t="n">
        <v>39122</v>
      </c>
      <c r="E864" s="0" t="s">
        <v>22</v>
      </c>
      <c r="J864" s="0" t="s">
        <v>2195</v>
      </c>
      <c r="O864" s="0" t="s">
        <v>90</v>
      </c>
      <c r="P864" s="0" t="n">
        <v>3.61</v>
      </c>
      <c r="Q864" s="0" t="n">
        <v>2</v>
      </c>
      <c r="R864" s="0" t="n">
        <v>3.61</v>
      </c>
      <c r="S864" s="0" t="n">
        <v>2</v>
      </c>
      <c r="T864" s="0" t="n">
        <v>0</v>
      </c>
      <c r="U864" s="0" t="n">
        <v>0</v>
      </c>
    </row>
    <row r="865" customFormat="false" ht="13.8" hidden="false" customHeight="false" outlineLevel="0" collapsed="false">
      <c r="A865" s="4" t="s">
        <v>2196</v>
      </c>
      <c r="B865" s="3" t="s">
        <v>1338</v>
      </c>
      <c r="C865" s="0" t="s">
        <v>50</v>
      </c>
      <c r="D865" s="2" t="n">
        <v>38422</v>
      </c>
      <c r="E865" s="0" t="s">
        <v>22</v>
      </c>
      <c r="J865" s="0" t="s">
        <v>2197</v>
      </c>
      <c r="O865" s="0" t="s">
        <v>2198</v>
      </c>
      <c r="P865" s="0" t="n">
        <v>10.35</v>
      </c>
      <c r="Q865" s="0" t="n">
        <v>8</v>
      </c>
      <c r="R865" s="0" t="n">
        <v>7.31</v>
      </c>
      <c r="S865" s="0" t="n">
        <v>8</v>
      </c>
      <c r="T865" s="0" t="n">
        <v>0</v>
      </c>
      <c r="U865" s="0" t="n">
        <v>0</v>
      </c>
    </row>
    <row r="866" customFormat="false" ht="13.8" hidden="false" customHeight="false" outlineLevel="0" collapsed="false">
      <c r="A866" s="4" t="s">
        <v>2199</v>
      </c>
      <c r="B866" s="3" t="s">
        <v>1338</v>
      </c>
      <c r="C866" s="0" t="s">
        <v>21</v>
      </c>
      <c r="D866" s="2" t="n">
        <v>39765</v>
      </c>
      <c r="E866" s="0" t="s">
        <v>22</v>
      </c>
      <c r="F866" s="0" t="s">
        <v>2200</v>
      </c>
      <c r="J866" s="0" t="s">
        <v>2201</v>
      </c>
      <c r="O866" s="0" t="s">
        <v>2202</v>
      </c>
      <c r="P866" s="0" t="n">
        <v>4.47</v>
      </c>
      <c r="Q866" s="0" t="n">
        <v>5</v>
      </c>
      <c r="R866" s="0" t="n">
        <v>4.47</v>
      </c>
      <c r="S866" s="0" t="n">
        <v>5</v>
      </c>
      <c r="T866" s="0" t="n">
        <v>0</v>
      </c>
      <c r="U866" s="0" t="n">
        <v>0</v>
      </c>
    </row>
    <row r="867" customFormat="false" ht="13.8" hidden="false" customHeight="false" outlineLevel="0" collapsed="false">
      <c r="A867" s="4" t="s">
        <v>2203</v>
      </c>
      <c r="B867" s="3" t="s">
        <v>1338</v>
      </c>
      <c r="C867" s="0" t="s">
        <v>21</v>
      </c>
      <c r="D867" s="2" t="n">
        <v>40031</v>
      </c>
      <c r="E867" s="0" t="s">
        <v>22</v>
      </c>
      <c r="J867" s="0" t="s">
        <v>2204</v>
      </c>
      <c r="O867" s="0" t="s">
        <v>90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</row>
    <row r="868" customFormat="false" ht="13.8" hidden="false" customHeight="false" outlineLevel="0" collapsed="false">
      <c r="A868" s="4" t="s">
        <v>2205</v>
      </c>
      <c r="B868" s="3" t="s">
        <v>1338</v>
      </c>
      <c r="C868" s="0" t="s">
        <v>21</v>
      </c>
      <c r="D868" s="2" t="n">
        <v>40263</v>
      </c>
      <c r="E868" s="0" t="s">
        <v>22</v>
      </c>
      <c r="F868" s="0" t="s">
        <v>2206</v>
      </c>
      <c r="J868" s="0" t="s">
        <v>2207</v>
      </c>
      <c r="K868" s="0" t="s">
        <v>2208</v>
      </c>
      <c r="L868" s="0" t="s">
        <v>2209</v>
      </c>
      <c r="O868" s="0" t="s">
        <v>2210</v>
      </c>
      <c r="P868" s="0" t="n">
        <v>41.81</v>
      </c>
      <c r="Q868" s="0" t="n">
        <v>31</v>
      </c>
      <c r="R868" s="0" t="n">
        <v>42.43</v>
      </c>
      <c r="S868" s="0" t="n">
        <v>31</v>
      </c>
      <c r="T868" s="0" t="n">
        <v>0</v>
      </c>
      <c r="U868" s="0" t="n">
        <v>0</v>
      </c>
    </row>
    <row r="869" customFormat="false" ht="13.8" hidden="false" customHeight="false" outlineLevel="0" collapsed="false">
      <c r="A869" s="4" t="s">
        <v>2211</v>
      </c>
      <c r="B869" s="3" t="s">
        <v>1338</v>
      </c>
      <c r="C869" s="0" t="s">
        <v>21</v>
      </c>
      <c r="D869" s="2" t="n">
        <v>40263</v>
      </c>
      <c r="E869" s="0" t="s">
        <v>22</v>
      </c>
      <c r="F869" s="0" t="s">
        <v>1771</v>
      </c>
      <c r="J869" s="0" t="s">
        <v>2212</v>
      </c>
      <c r="K869" s="0" t="s">
        <v>2213</v>
      </c>
      <c r="O869" s="0" t="s">
        <v>2214</v>
      </c>
      <c r="P869" s="0" t="n">
        <v>46.58</v>
      </c>
      <c r="Q869" s="0" t="n">
        <v>39</v>
      </c>
      <c r="R869" s="0" t="n">
        <v>46.14</v>
      </c>
      <c r="S869" s="0" t="n">
        <v>43</v>
      </c>
      <c r="T869" s="0" t="n">
        <v>0</v>
      </c>
      <c r="U869" s="0" t="n">
        <v>0</v>
      </c>
    </row>
    <row r="870" customFormat="false" ht="13.8" hidden="false" customHeight="false" outlineLevel="0" collapsed="false">
      <c r="A870" s="4" t="s">
        <v>2215</v>
      </c>
      <c r="B870" s="3" t="s">
        <v>1338</v>
      </c>
      <c r="C870" s="0" t="s">
        <v>21</v>
      </c>
      <c r="D870" s="2" t="n">
        <v>39864</v>
      </c>
      <c r="E870" s="0" t="s">
        <v>22</v>
      </c>
      <c r="J870" s="0" t="s">
        <v>2216</v>
      </c>
      <c r="O870" s="0" t="s">
        <v>90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</row>
    <row r="871" customFormat="false" ht="13.8" hidden="false" customHeight="false" outlineLevel="0" collapsed="false">
      <c r="A871" s="4" t="s">
        <v>2217</v>
      </c>
      <c r="B871" s="3" t="s">
        <v>1338</v>
      </c>
      <c r="C871" s="0" t="s">
        <v>21</v>
      </c>
      <c r="D871" s="2" t="n">
        <v>38828</v>
      </c>
      <c r="E871" s="0" t="s">
        <v>22</v>
      </c>
      <c r="J871" s="0" t="s">
        <v>2218</v>
      </c>
      <c r="O871" s="0" t="s">
        <v>2219</v>
      </c>
      <c r="P871" s="0" t="n">
        <v>8.63</v>
      </c>
      <c r="Q871" s="0" t="n">
        <v>31</v>
      </c>
      <c r="R871" s="0" t="n">
        <v>9.03</v>
      </c>
      <c r="S871" s="0" t="n">
        <v>28</v>
      </c>
      <c r="T871" s="0" t="n">
        <v>0</v>
      </c>
      <c r="U871" s="0" t="n">
        <v>0</v>
      </c>
    </row>
    <row r="872" customFormat="false" ht="13.8" hidden="false" customHeight="false" outlineLevel="0" collapsed="false">
      <c r="A872" s="4" t="s">
        <v>2196</v>
      </c>
      <c r="B872" s="3" t="s">
        <v>1338</v>
      </c>
      <c r="C872" s="0" t="s">
        <v>21</v>
      </c>
      <c r="D872" s="2" t="n">
        <v>38422</v>
      </c>
      <c r="E872" s="0" t="s">
        <v>22</v>
      </c>
      <c r="J872" s="0" t="s">
        <v>2220</v>
      </c>
      <c r="O872" s="0" t="s">
        <v>2198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</row>
    <row r="873" customFormat="false" ht="13.8" hidden="false" customHeight="false" outlineLevel="0" collapsed="false">
      <c r="A873" s="4" t="s">
        <v>2221</v>
      </c>
      <c r="B873" s="3" t="s">
        <v>1338</v>
      </c>
      <c r="C873" s="0" t="s">
        <v>21</v>
      </c>
      <c r="D873" s="2" t="n">
        <v>38618</v>
      </c>
      <c r="E873" s="0" t="s">
        <v>22</v>
      </c>
      <c r="J873" s="0" t="s">
        <v>2222</v>
      </c>
      <c r="O873" s="0" t="s">
        <v>90</v>
      </c>
      <c r="P873" s="0" t="n">
        <v>3.31</v>
      </c>
      <c r="Q873" s="0" t="n">
        <v>3</v>
      </c>
      <c r="R873" s="0" t="n">
        <v>6</v>
      </c>
      <c r="S873" s="0" t="n">
        <v>2</v>
      </c>
      <c r="T873" s="0" t="n">
        <v>0</v>
      </c>
      <c r="U873" s="0" t="n">
        <v>0</v>
      </c>
    </row>
    <row r="874" customFormat="false" ht="13.8" hidden="false" customHeight="false" outlineLevel="0" collapsed="false">
      <c r="A874" s="4" t="s">
        <v>2223</v>
      </c>
      <c r="B874" s="3" t="s">
        <v>1338</v>
      </c>
      <c r="C874" s="0" t="s">
        <v>21</v>
      </c>
      <c r="D874" s="2" t="n">
        <v>39619</v>
      </c>
      <c r="E874" s="0" t="s">
        <v>22</v>
      </c>
      <c r="J874" s="0" t="s">
        <v>2224</v>
      </c>
      <c r="O874" s="0" t="s">
        <v>90</v>
      </c>
      <c r="P874" s="0" t="n">
        <v>1.44</v>
      </c>
      <c r="Q874" s="0" t="n">
        <v>1</v>
      </c>
      <c r="R874" s="0" t="n">
        <v>1.44</v>
      </c>
      <c r="S874" s="0" t="n">
        <v>1</v>
      </c>
      <c r="T874" s="0" t="n">
        <v>0</v>
      </c>
      <c r="U874" s="0" t="n">
        <v>0</v>
      </c>
    </row>
    <row r="875" customFormat="false" ht="13.8" hidden="false" customHeight="false" outlineLevel="0" collapsed="false">
      <c r="A875" s="4" t="s">
        <v>2225</v>
      </c>
      <c r="B875" s="3" t="s">
        <v>1338</v>
      </c>
      <c r="C875" s="0" t="s">
        <v>21</v>
      </c>
      <c r="D875" s="2" t="n">
        <v>39717</v>
      </c>
      <c r="E875" s="0" t="s">
        <v>22</v>
      </c>
      <c r="J875" s="0" t="s">
        <v>2226</v>
      </c>
      <c r="O875" s="0" t="s">
        <v>90</v>
      </c>
      <c r="P875" s="0" t="n">
        <v>6.03</v>
      </c>
      <c r="Q875" s="0" t="n">
        <v>4</v>
      </c>
      <c r="R875" s="0" t="n">
        <v>6.02</v>
      </c>
      <c r="S875" s="0" t="n">
        <v>4</v>
      </c>
      <c r="T875" s="0" t="n">
        <v>0</v>
      </c>
      <c r="U875" s="0" t="n">
        <v>0</v>
      </c>
    </row>
    <row r="876" customFormat="false" ht="13.8" hidden="false" customHeight="false" outlineLevel="0" collapsed="false">
      <c r="A876" s="4" t="s">
        <v>2227</v>
      </c>
      <c r="B876" s="3" t="s">
        <v>1338</v>
      </c>
      <c r="C876" s="0" t="s">
        <v>21</v>
      </c>
      <c r="D876" s="2" t="n">
        <v>41173</v>
      </c>
      <c r="E876" s="0" t="s">
        <v>22</v>
      </c>
      <c r="J876" s="0" t="s">
        <v>2228</v>
      </c>
      <c r="O876" s="0" t="s">
        <v>90</v>
      </c>
      <c r="P876" s="0" t="n">
        <v>17.85</v>
      </c>
      <c r="Q876" s="0" t="n">
        <v>1</v>
      </c>
      <c r="R876" s="0" t="n">
        <v>25.95</v>
      </c>
      <c r="S876" s="0" t="n">
        <v>3</v>
      </c>
      <c r="T876" s="0" t="n">
        <v>0</v>
      </c>
      <c r="U876" s="0" t="n">
        <v>0</v>
      </c>
    </row>
    <row r="877" customFormat="false" ht="13.8" hidden="false" customHeight="false" outlineLevel="0" collapsed="false">
      <c r="A877" s="4" t="s">
        <v>2229</v>
      </c>
      <c r="B877" s="3" t="s">
        <v>1338</v>
      </c>
      <c r="C877" s="0" t="s">
        <v>21</v>
      </c>
      <c r="D877" s="2" t="n">
        <v>38680</v>
      </c>
      <c r="E877" s="0" t="s">
        <v>22</v>
      </c>
      <c r="J877" s="0" t="s">
        <v>2230</v>
      </c>
      <c r="O877" s="0" t="s">
        <v>90</v>
      </c>
      <c r="P877" s="0" t="n">
        <v>23.66</v>
      </c>
      <c r="Q877" s="0" t="n">
        <v>2</v>
      </c>
      <c r="R877" s="0" t="n">
        <v>0</v>
      </c>
      <c r="S877" s="0" t="n">
        <v>0</v>
      </c>
      <c r="T877" s="0" t="n">
        <v>0</v>
      </c>
      <c r="U877" s="0" t="n">
        <v>0</v>
      </c>
    </row>
    <row r="878" customFormat="false" ht="13.8" hidden="false" customHeight="false" outlineLevel="0" collapsed="false">
      <c r="A878" s="4" t="s">
        <v>2231</v>
      </c>
      <c r="B878" s="3" t="s">
        <v>1338</v>
      </c>
      <c r="C878" s="0" t="s">
        <v>21</v>
      </c>
      <c r="D878" s="2" t="n">
        <v>39052</v>
      </c>
      <c r="E878" s="0" t="s">
        <v>22</v>
      </c>
      <c r="J878" s="0" t="s">
        <v>2232</v>
      </c>
      <c r="O878" s="0" t="s">
        <v>90</v>
      </c>
      <c r="P878" s="0" t="n">
        <v>11.37</v>
      </c>
      <c r="Q878" s="0" t="n">
        <v>18</v>
      </c>
      <c r="R878" s="0" t="n">
        <v>11.96</v>
      </c>
      <c r="S878" s="0" t="n">
        <v>17</v>
      </c>
      <c r="T878" s="0" t="n">
        <v>0</v>
      </c>
      <c r="U878" s="0" t="n">
        <v>0</v>
      </c>
    </row>
    <row r="879" customFormat="false" ht="13.8" hidden="false" customHeight="false" outlineLevel="0" collapsed="false">
      <c r="A879" s="4" t="s">
        <v>2233</v>
      </c>
      <c r="B879" s="3" t="s">
        <v>1338</v>
      </c>
      <c r="C879" s="0" t="s">
        <v>39</v>
      </c>
      <c r="D879" s="2" t="n">
        <v>40606</v>
      </c>
      <c r="E879" s="0" t="s">
        <v>22</v>
      </c>
      <c r="J879" s="0" t="s">
        <v>2234</v>
      </c>
      <c r="O879" s="0" t="s">
        <v>2235</v>
      </c>
      <c r="P879" s="0" t="n">
        <v>51.29</v>
      </c>
      <c r="Q879" s="0" t="n">
        <v>8</v>
      </c>
      <c r="R879" s="0" t="n">
        <v>48.73</v>
      </c>
      <c r="S879" s="0" t="n">
        <v>10</v>
      </c>
      <c r="T879" s="0" t="n">
        <v>0</v>
      </c>
      <c r="U879" s="0" t="n">
        <v>0</v>
      </c>
    </row>
    <row r="880" customFormat="false" ht="13.8" hidden="false" customHeight="false" outlineLevel="0" collapsed="false">
      <c r="A880" s="4" t="s">
        <v>2236</v>
      </c>
      <c r="B880" s="3" t="s">
        <v>1338</v>
      </c>
      <c r="C880" s="0" t="s">
        <v>39</v>
      </c>
      <c r="D880" s="2" t="n">
        <v>41194</v>
      </c>
      <c r="E880" s="0" t="s">
        <v>22</v>
      </c>
      <c r="J880" s="0" t="s">
        <v>2237</v>
      </c>
      <c r="O880" s="0" t="s">
        <v>2238</v>
      </c>
      <c r="P880" s="0" t="n">
        <v>54.61</v>
      </c>
      <c r="Q880" s="0" t="n">
        <v>16</v>
      </c>
      <c r="R880" s="0" t="n">
        <v>56.21</v>
      </c>
      <c r="S880" s="0" t="n">
        <v>16</v>
      </c>
      <c r="T880" s="0" t="n">
        <v>0</v>
      </c>
      <c r="U880" s="0" t="n">
        <v>0</v>
      </c>
    </row>
    <row r="881" customFormat="false" ht="13.8" hidden="false" customHeight="false" outlineLevel="0" collapsed="false">
      <c r="A881" s="4" t="s">
        <v>2239</v>
      </c>
      <c r="B881" s="3" t="s">
        <v>1338</v>
      </c>
      <c r="C881" s="0" t="s">
        <v>39</v>
      </c>
      <c r="D881" s="2" t="n">
        <v>40487</v>
      </c>
      <c r="E881" s="0" t="s">
        <v>22</v>
      </c>
      <c r="J881" s="0" t="s">
        <v>2240</v>
      </c>
      <c r="O881" s="0" t="s">
        <v>90</v>
      </c>
      <c r="P881" s="0" t="n">
        <v>46.86</v>
      </c>
      <c r="Q881" s="0" t="n">
        <v>3</v>
      </c>
      <c r="R881" s="0" t="n">
        <v>46.74</v>
      </c>
      <c r="S881" s="0" t="n">
        <v>3</v>
      </c>
      <c r="T881" s="0" t="n">
        <v>0</v>
      </c>
      <c r="U881" s="0" t="n">
        <v>0</v>
      </c>
    </row>
    <row r="882" customFormat="false" ht="13.8" hidden="false" customHeight="false" outlineLevel="0" collapsed="false">
      <c r="A882" s="4" t="s">
        <v>1455</v>
      </c>
      <c r="B882" s="3" t="s">
        <v>1338</v>
      </c>
      <c r="C882" s="0" t="s">
        <v>21</v>
      </c>
      <c r="D882" s="2" t="n">
        <v>39185</v>
      </c>
      <c r="E882" s="0" t="s">
        <v>22</v>
      </c>
      <c r="J882" s="0" t="s">
        <v>2241</v>
      </c>
      <c r="O882" s="0" t="s">
        <v>1457</v>
      </c>
      <c r="P882" s="0" t="n">
        <v>12.62</v>
      </c>
      <c r="Q882" s="0" t="n">
        <v>52</v>
      </c>
      <c r="R882" s="0" t="n">
        <v>13.16</v>
      </c>
      <c r="S882" s="0" t="n">
        <v>60</v>
      </c>
      <c r="T882" s="0" t="n">
        <v>0</v>
      </c>
      <c r="U882" s="0" t="n">
        <v>0</v>
      </c>
    </row>
    <row r="883" customFormat="false" ht="13.8" hidden="false" customHeight="false" outlineLevel="0" collapsed="false">
      <c r="A883" s="4" t="s">
        <v>1465</v>
      </c>
      <c r="B883" s="3" t="s">
        <v>1338</v>
      </c>
      <c r="C883" s="0" t="s">
        <v>34</v>
      </c>
      <c r="D883" s="2" t="n">
        <v>39633</v>
      </c>
      <c r="E883" s="0" t="s">
        <v>22</v>
      </c>
      <c r="J883" s="0" t="s">
        <v>2242</v>
      </c>
      <c r="O883" s="0" t="s">
        <v>90</v>
      </c>
      <c r="P883" s="0" t="n">
        <v>10.05</v>
      </c>
      <c r="Q883" s="0" t="n">
        <v>56</v>
      </c>
      <c r="R883" s="0" t="n">
        <v>9.46</v>
      </c>
      <c r="S883" s="0" t="n">
        <v>59</v>
      </c>
      <c r="T883" s="0" t="n">
        <v>0</v>
      </c>
      <c r="U883" s="0" t="n">
        <v>0</v>
      </c>
    </row>
    <row r="884" customFormat="false" ht="13.8" hidden="false" customHeight="false" outlineLevel="0" collapsed="false">
      <c r="A884" s="4" t="s">
        <v>2243</v>
      </c>
      <c r="B884" s="3" t="s">
        <v>1338</v>
      </c>
      <c r="C884" s="0" t="s">
        <v>21</v>
      </c>
      <c r="D884" s="2" t="n">
        <v>38863</v>
      </c>
      <c r="E884" s="0" t="s">
        <v>22</v>
      </c>
      <c r="J884" s="0" t="s">
        <v>2244</v>
      </c>
      <c r="O884" s="0" t="s">
        <v>2245</v>
      </c>
      <c r="P884" s="0" t="n">
        <v>13.88</v>
      </c>
      <c r="Q884" s="0" t="n">
        <v>13</v>
      </c>
      <c r="R884" s="0" t="n">
        <v>14.89</v>
      </c>
      <c r="S884" s="0" t="n">
        <v>11</v>
      </c>
      <c r="T884" s="0" t="n">
        <v>0</v>
      </c>
      <c r="U884" s="0" t="n">
        <v>0</v>
      </c>
    </row>
    <row r="885" customFormat="false" ht="13.8" hidden="false" customHeight="false" outlineLevel="0" collapsed="false">
      <c r="A885" s="4" t="s">
        <v>2246</v>
      </c>
      <c r="B885" s="3" t="s">
        <v>1338</v>
      </c>
      <c r="C885" s="0" t="s">
        <v>21</v>
      </c>
      <c r="D885" s="2" t="n">
        <v>38842</v>
      </c>
      <c r="E885" s="0" t="s">
        <v>22</v>
      </c>
      <c r="J885" s="0" t="s">
        <v>2247</v>
      </c>
      <c r="O885" s="0" t="s">
        <v>90</v>
      </c>
      <c r="P885" s="0" t="n">
        <v>8.89</v>
      </c>
      <c r="Q885" s="0" t="n">
        <v>2</v>
      </c>
      <c r="R885" s="0" t="n">
        <v>12.21</v>
      </c>
      <c r="S885" s="0" t="n">
        <v>2</v>
      </c>
      <c r="T885" s="0" t="n">
        <v>0</v>
      </c>
      <c r="U885" s="0" t="n">
        <v>0</v>
      </c>
    </row>
    <row r="886" customFormat="false" ht="13.8" hidden="false" customHeight="false" outlineLevel="0" collapsed="false">
      <c r="A886" s="4" t="s">
        <v>2248</v>
      </c>
      <c r="B886" s="3" t="s">
        <v>1338</v>
      </c>
      <c r="C886" s="0" t="s">
        <v>21</v>
      </c>
      <c r="D886" s="2" t="n">
        <v>38898</v>
      </c>
      <c r="E886" s="0" t="s">
        <v>22</v>
      </c>
      <c r="J886" s="0" t="s">
        <v>2249</v>
      </c>
      <c r="O886" s="0" t="s">
        <v>2250</v>
      </c>
      <c r="P886" s="0" t="n">
        <v>10.01</v>
      </c>
      <c r="Q886" s="0" t="n">
        <v>100</v>
      </c>
      <c r="R886" s="0" t="n">
        <v>10.21</v>
      </c>
      <c r="S886" s="0" t="n">
        <v>100</v>
      </c>
      <c r="T886" s="0" t="n">
        <v>0</v>
      </c>
      <c r="U886" s="0" t="n">
        <v>0</v>
      </c>
    </row>
    <row r="887" customFormat="false" ht="13.8" hidden="false" customHeight="false" outlineLevel="0" collapsed="false">
      <c r="A887" s="4" t="s">
        <v>2251</v>
      </c>
      <c r="B887" s="3" t="s">
        <v>1338</v>
      </c>
      <c r="C887" s="0" t="s">
        <v>21</v>
      </c>
      <c r="D887" s="2" t="n">
        <v>38422</v>
      </c>
      <c r="E887" s="0" t="s">
        <v>22</v>
      </c>
      <c r="J887" s="0" t="s">
        <v>2252</v>
      </c>
      <c r="O887" s="0" t="s">
        <v>2253</v>
      </c>
      <c r="P887" s="0" t="n">
        <v>4.99</v>
      </c>
      <c r="Q887" s="0" t="n">
        <v>1</v>
      </c>
      <c r="R887" s="0" t="n">
        <v>4.99</v>
      </c>
      <c r="S887" s="0" t="n">
        <v>1</v>
      </c>
      <c r="T887" s="0" t="n">
        <v>0</v>
      </c>
      <c r="U887" s="0" t="n">
        <v>0</v>
      </c>
    </row>
    <row r="888" customFormat="false" ht="13.8" hidden="false" customHeight="false" outlineLevel="0" collapsed="false">
      <c r="A888" s="4" t="s">
        <v>2254</v>
      </c>
      <c r="B888" s="3" t="s">
        <v>1338</v>
      </c>
      <c r="C888" s="0" t="s">
        <v>21</v>
      </c>
      <c r="D888" s="2" t="n">
        <v>38681</v>
      </c>
      <c r="E888" s="0" t="s">
        <v>22</v>
      </c>
      <c r="J888" s="0" t="s">
        <v>2255</v>
      </c>
      <c r="O888" s="0" t="s">
        <v>1690</v>
      </c>
      <c r="P888" s="0" t="n">
        <v>11.39</v>
      </c>
      <c r="Q888" s="0" t="n">
        <v>100</v>
      </c>
      <c r="R888" s="0" t="n">
        <v>11.55</v>
      </c>
      <c r="S888" s="0" t="n">
        <v>100</v>
      </c>
      <c r="T888" s="0" t="n">
        <v>0</v>
      </c>
      <c r="U888" s="0" t="n">
        <v>0</v>
      </c>
    </row>
    <row r="889" customFormat="false" ht="13.8" hidden="false" customHeight="false" outlineLevel="0" collapsed="false">
      <c r="A889" s="4" t="s">
        <v>2256</v>
      </c>
      <c r="B889" s="3" t="s">
        <v>1338</v>
      </c>
      <c r="C889" s="0" t="s">
        <v>34</v>
      </c>
      <c r="D889" s="2" t="n">
        <v>38422</v>
      </c>
      <c r="E889" s="0" t="s">
        <v>22</v>
      </c>
      <c r="J889" s="0" t="s">
        <v>2257</v>
      </c>
      <c r="O889" s="0" t="s">
        <v>2258</v>
      </c>
      <c r="P889" s="0" t="n">
        <v>11.62</v>
      </c>
      <c r="Q889" s="0" t="n">
        <v>100</v>
      </c>
      <c r="R889" s="0" t="n">
        <v>12.35</v>
      </c>
      <c r="S889" s="0" t="n">
        <v>100</v>
      </c>
      <c r="T889" s="0" t="n">
        <v>0</v>
      </c>
      <c r="U889" s="0" t="n">
        <v>0</v>
      </c>
    </row>
    <row r="890" customFormat="false" ht="13.8" hidden="false" customHeight="false" outlineLevel="0" collapsed="false">
      <c r="A890" s="4" t="s">
        <v>1458</v>
      </c>
      <c r="B890" s="3" t="s">
        <v>1338</v>
      </c>
      <c r="C890" s="0" t="s">
        <v>21</v>
      </c>
      <c r="D890" s="2" t="n">
        <v>39773</v>
      </c>
      <c r="E890" s="0" t="s">
        <v>22</v>
      </c>
      <c r="J890" s="0" t="s">
        <v>2259</v>
      </c>
      <c r="O890" s="0" t="s">
        <v>90</v>
      </c>
      <c r="P890" s="0" t="n">
        <v>12.71</v>
      </c>
      <c r="Q890" s="0" t="n">
        <v>9</v>
      </c>
      <c r="R890" s="0" t="n">
        <v>11.92</v>
      </c>
      <c r="S890" s="0" t="n">
        <v>8</v>
      </c>
      <c r="T890" s="0" t="n">
        <v>0</v>
      </c>
      <c r="U890" s="0" t="n">
        <v>0</v>
      </c>
    </row>
    <row r="891" customFormat="false" ht="13.8" hidden="false" customHeight="false" outlineLevel="0" collapsed="false">
      <c r="A891" s="4" t="s">
        <v>2260</v>
      </c>
      <c r="B891" s="3" t="s">
        <v>1338</v>
      </c>
      <c r="C891" s="0" t="s">
        <v>21</v>
      </c>
      <c r="D891" s="2" t="n">
        <v>38758</v>
      </c>
      <c r="E891" s="0" t="s">
        <v>22</v>
      </c>
      <c r="J891" s="0" t="s">
        <v>2261</v>
      </c>
      <c r="O891" s="0" t="s">
        <v>2262</v>
      </c>
      <c r="P891" s="0" t="n">
        <v>18.49</v>
      </c>
      <c r="Q891" s="0" t="n">
        <v>13</v>
      </c>
      <c r="R891" s="0" t="n">
        <v>17.48</v>
      </c>
      <c r="S891" s="0" t="n">
        <v>13</v>
      </c>
      <c r="T891" s="0" t="n">
        <v>0</v>
      </c>
      <c r="U891" s="0" t="n">
        <v>0</v>
      </c>
    </row>
    <row r="892" customFormat="false" ht="13.8" hidden="false" customHeight="false" outlineLevel="0" collapsed="false">
      <c r="A892" s="4" t="s">
        <v>1449</v>
      </c>
      <c r="B892" s="3" t="s">
        <v>1338</v>
      </c>
      <c r="C892" s="0" t="s">
        <v>21</v>
      </c>
      <c r="D892" s="2" t="n">
        <v>39290</v>
      </c>
      <c r="E892" s="0" t="s">
        <v>22</v>
      </c>
      <c r="J892" s="0" t="s">
        <v>2263</v>
      </c>
      <c r="O892" s="0" t="s">
        <v>1452</v>
      </c>
      <c r="P892" s="0" t="n">
        <v>21.08</v>
      </c>
      <c r="Q892" s="0" t="n">
        <v>40</v>
      </c>
      <c r="R892" s="0" t="n">
        <v>21.77</v>
      </c>
      <c r="S892" s="0" t="n">
        <v>48</v>
      </c>
      <c r="T892" s="0" t="n">
        <v>0</v>
      </c>
      <c r="U892" s="0" t="n">
        <v>0</v>
      </c>
    </row>
    <row r="893" customFormat="false" ht="13.8" hidden="false" customHeight="false" outlineLevel="0" collapsed="false">
      <c r="A893" s="4" t="s">
        <v>1453</v>
      </c>
      <c r="B893" s="3" t="s">
        <v>1338</v>
      </c>
      <c r="C893" s="0" t="s">
        <v>21</v>
      </c>
      <c r="D893" s="2" t="n">
        <v>39955</v>
      </c>
      <c r="E893" s="0" t="s">
        <v>22</v>
      </c>
      <c r="J893" s="0" t="s">
        <v>2264</v>
      </c>
      <c r="O893" s="0" t="s">
        <v>90</v>
      </c>
      <c r="P893" s="0" t="n">
        <v>33.39</v>
      </c>
      <c r="Q893" s="0" t="n">
        <v>37</v>
      </c>
      <c r="R893" s="0" t="n">
        <v>35.66</v>
      </c>
      <c r="S893" s="0" t="n">
        <v>42</v>
      </c>
      <c r="T893" s="0" t="n">
        <v>0</v>
      </c>
      <c r="U893" s="0" t="n">
        <v>0</v>
      </c>
    </row>
    <row r="894" customFormat="false" ht="13.8" hidden="false" customHeight="false" outlineLevel="0" collapsed="false">
      <c r="A894" s="4" t="s">
        <v>1469</v>
      </c>
      <c r="B894" s="3" t="s">
        <v>1338</v>
      </c>
      <c r="C894" s="0" t="s">
        <v>21</v>
      </c>
      <c r="D894" s="2" t="n">
        <v>39290</v>
      </c>
      <c r="E894" s="0" t="s">
        <v>22</v>
      </c>
      <c r="J894" s="0" t="s">
        <v>2265</v>
      </c>
      <c r="O894" s="0" t="s">
        <v>1471</v>
      </c>
      <c r="P894" s="0" t="n">
        <v>19.53</v>
      </c>
      <c r="Q894" s="0" t="n">
        <v>48</v>
      </c>
      <c r="R894" s="0" t="n">
        <v>20.43</v>
      </c>
      <c r="S894" s="0" t="n">
        <v>53</v>
      </c>
      <c r="T894" s="0" t="n">
        <v>0</v>
      </c>
      <c r="U894" s="0" t="n">
        <v>0</v>
      </c>
    </row>
    <row r="895" customFormat="false" ht="13.8" hidden="false" customHeight="false" outlineLevel="0" collapsed="false">
      <c r="A895" s="4" t="s">
        <v>2266</v>
      </c>
      <c r="B895" s="3" t="s">
        <v>1338</v>
      </c>
      <c r="C895" s="0" t="s">
        <v>21</v>
      </c>
      <c r="D895" s="2" t="n">
        <v>40606</v>
      </c>
      <c r="E895" s="0" t="s">
        <v>22</v>
      </c>
      <c r="J895" s="0" t="s">
        <v>2267</v>
      </c>
      <c r="O895" s="0" t="s">
        <v>2268</v>
      </c>
      <c r="P895" s="0" t="n">
        <v>22.19</v>
      </c>
      <c r="Q895" s="0" t="n">
        <v>34</v>
      </c>
      <c r="R895" s="0" t="n">
        <v>22.82</v>
      </c>
      <c r="S895" s="0" t="n">
        <v>40</v>
      </c>
      <c r="T895" s="0" t="n">
        <v>0</v>
      </c>
      <c r="U895" s="0" t="n">
        <v>0</v>
      </c>
    </row>
    <row r="896" customFormat="false" ht="13.8" hidden="false" customHeight="false" outlineLevel="0" collapsed="false">
      <c r="A896" s="4" t="s">
        <v>2269</v>
      </c>
      <c r="B896" s="3" t="s">
        <v>1338</v>
      </c>
      <c r="C896" s="0" t="s">
        <v>21</v>
      </c>
      <c r="D896" s="2" t="n">
        <v>38422</v>
      </c>
      <c r="E896" s="0" t="s">
        <v>22</v>
      </c>
      <c r="J896" s="0" t="s">
        <v>2270</v>
      </c>
      <c r="O896" s="0" t="s">
        <v>2271</v>
      </c>
      <c r="P896" s="0" t="n">
        <v>5.59</v>
      </c>
      <c r="Q896" s="0" t="n">
        <v>9</v>
      </c>
      <c r="R896" s="0" t="n">
        <v>4.36</v>
      </c>
      <c r="S896" s="0" t="n">
        <v>10</v>
      </c>
      <c r="T896" s="0" t="n">
        <v>0</v>
      </c>
      <c r="U896" s="0" t="n">
        <v>0</v>
      </c>
    </row>
    <row r="897" customFormat="false" ht="13.8" hidden="false" customHeight="false" outlineLevel="0" collapsed="false">
      <c r="A897" s="4" t="s">
        <v>1460</v>
      </c>
      <c r="B897" s="3" t="s">
        <v>1338</v>
      </c>
      <c r="C897" s="0" t="s">
        <v>21</v>
      </c>
      <c r="D897" s="2" t="n">
        <v>39633</v>
      </c>
      <c r="E897" s="0" t="s">
        <v>22</v>
      </c>
      <c r="J897" s="0" t="s">
        <v>2272</v>
      </c>
      <c r="O897" s="0" t="s">
        <v>90</v>
      </c>
      <c r="P897" s="0" t="n">
        <v>12.14</v>
      </c>
      <c r="Q897" s="0" t="n">
        <v>9</v>
      </c>
      <c r="R897" s="0" t="n">
        <v>12.72</v>
      </c>
      <c r="S897" s="0" t="n">
        <v>7</v>
      </c>
      <c r="T897" s="0" t="n">
        <v>0</v>
      </c>
      <c r="U897" s="0" t="n">
        <v>0</v>
      </c>
    </row>
    <row r="898" customFormat="false" ht="13.8" hidden="false" customHeight="false" outlineLevel="0" collapsed="false">
      <c r="A898" s="4" t="s">
        <v>2273</v>
      </c>
      <c r="B898" s="3" t="s">
        <v>1338</v>
      </c>
      <c r="C898" s="0" t="s">
        <v>21</v>
      </c>
      <c r="D898" s="2" t="n">
        <v>38979</v>
      </c>
      <c r="E898" s="0" t="s">
        <v>2176</v>
      </c>
      <c r="J898" s="0" t="s">
        <v>2274</v>
      </c>
      <c r="O898" s="0" t="s">
        <v>90</v>
      </c>
      <c r="P898" s="0" t="n">
        <v>21.14</v>
      </c>
      <c r="Q898" s="0" t="n">
        <v>15</v>
      </c>
      <c r="R898" s="0" t="n">
        <v>23.01</v>
      </c>
      <c r="S898" s="0" t="n">
        <v>18</v>
      </c>
      <c r="T898" s="0" t="n">
        <v>0</v>
      </c>
      <c r="U898" s="0" t="n">
        <v>0</v>
      </c>
    </row>
    <row r="899" customFormat="false" ht="13.8" hidden="false" customHeight="false" outlineLevel="0" collapsed="false">
      <c r="A899" s="4" t="s">
        <v>1222</v>
      </c>
      <c r="B899" s="3" t="s">
        <v>1165</v>
      </c>
      <c r="C899" s="0" t="s">
        <v>21</v>
      </c>
      <c r="D899" s="2" t="n">
        <v>34312</v>
      </c>
      <c r="E899" s="0" t="s">
        <v>22</v>
      </c>
      <c r="G899" s="0" t="s">
        <v>23</v>
      </c>
      <c r="J899" s="0" t="s">
        <v>2275</v>
      </c>
      <c r="O899" s="0" t="s">
        <v>2276</v>
      </c>
      <c r="P899" s="0" t="n">
        <v>40.51</v>
      </c>
      <c r="Q899" s="0" t="n">
        <v>14</v>
      </c>
      <c r="R899" s="0" t="n">
        <v>40.16</v>
      </c>
      <c r="S899" s="0" t="n">
        <v>16</v>
      </c>
      <c r="T899" s="0" t="n">
        <v>0</v>
      </c>
      <c r="U899" s="0" t="n">
        <v>0</v>
      </c>
    </row>
    <row r="900" customFormat="false" ht="13.8" hidden="false" customHeight="false" outlineLevel="0" collapsed="false">
      <c r="A900" s="4" t="s">
        <v>2277</v>
      </c>
      <c r="B900" s="3" t="s">
        <v>1767</v>
      </c>
      <c r="C900" s="0" t="s">
        <v>34</v>
      </c>
      <c r="D900" s="2" t="n">
        <v>35043</v>
      </c>
      <c r="E900" s="0" t="s">
        <v>22</v>
      </c>
      <c r="J900" s="0" t="s">
        <v>2278</v>
      </c>
      <c r="O900" s="0" t="s">
        <v>2279</v>
      </c>
      <c r="P900" s="0" t="n">
        <v>6.31</v>
      </c>
      <c r="Q900" s="0" t="n">
        <v>100</v>
      </c>
      <c r="R900" s="0" t="n">
        <v>6.59</v>
      </c>
      <c r="S900" s="0" t="n">
        <v>100</v>
      </c>
      <c r="T900" s="0" t="n">
        <v>0</v>
      </c>
      <c r="U900" s="0" t="n">
        <v>0</v>
      </c>
    </row>
    <row r="901" customFormat="false" ht="13.8" hidden="false" customHeight="false" outlineLevel="0" collapsed="false">
      <c r="A901" s="4" t="s">
        <v>2126</v>
      </c>
      <c r="B901" s="3" t="s">
        <v>44</v>
      </c>
      <c r="C901" s="0" t="s">
        <v>21</v>
      </c>
      <c r="D901" s="2" t="n">
        <v>36122</v>
      </c>
      <c r="E901" s="0" t="s">
        <v>22</v>
      </c>
      <c r="F901" s="0" t="s">
        <v>2130</v>
      </c>
      <c r="J901" s="0" t="s">
        <v>2280</v>
      </c>
      <c r="K901" s="0" t="s">
        <v>2281</v>
      </c>
      <c r="O901" s="0" t="s">
        <v>2282</v>
      </c>
      <c r="P901" s="0" t="n">
        <v>79</v>
      </c>
      <c r="Q901" s="0" t="n">
        <v>19</v>
      </c>
      <c r="R901" s="0" t="n">
        <v>81.23</v>
      </c>
      <c r="S901" s="0" t="n">
        <v>20</v>
      </c>
      <c r="T901" s="0" t="n">
        <v>0</v>
      </c>
      <c r="U901" s="0" t="n">
        <v>0</v>
      </c>
    </row>
    <row r="902" customFormat="false" ht="13.8" hidden="false" customHeight="false" outlineLevel="0" collapsed="false">
      <c r="A902" s="4" t="s">
        <v>2126</v>
      </c>
      <c r="B902" s="3" t="s">
        <v>44</v>
      </c>
      <c r="C902" s="0" t="s">
        <v>21</v>
      </c>
      <c r="D902" s="2" t="n">
        <v>36122</v>
      </c>
      <c r="E902" s="0" t="s">
        <v>22</v>
      </c>
      <c r="F902" s="0" t="s">
        <v>2156</v>
      </c>
      <c r="J902" s="0" t="s">
        <v>2283</v>
      </c>
      <c r="K902" s="0" t="s">
        <v>2284</v>
      </c>
      <c r="O902" s="0" t="s">
        <v>2282</v>
      </c>
      <c r="P902" s="0" t="n">
        <v>79</v>
      </c>
      <c r="Q902" s="0" t="n">
        <v>19</v>
      </c>
      <c r="R902" s="0" t="n">
        <v>81.23</v>
      </c>
      <c r="S902" s="0" t="n">
        <v>20</v>
      </c>
      <c r="T902" s="0" t="n">
        <v>0</v>
      </c>
      <c r="U902" s="0" t="n">
        <v>0</v>
      </c>
    </row>
    <row r="903" customFormat="false" ht="13.8" hidden="false" customHeight="false" outlineLevel="0" collapsed="false">
      <c r="A903" s="4" t="s">
        <v>2285</v>
      </c>
      <c r="B903" s="3" t="s">
        <v>44</v>
      </c>
      <c r="C903" s="0" t="s">
        <v>21</v>
      </c>
      <c r="D903" s="2" t="n">
        <v>36854</v>
      </c>
      <c r="E903" s="0" t="s">
        <v>22</v>
      </c>
      <c r="F903" s="0" t="s">
        <v>2286</v>
      </c>
      <c r="J903" s="0" t="s">
        <v>2287</v>
      </c>
      <c r="K903" s="0" t="s">
        <v>2288</v>
      </c>
      <c r="L903" s="0" t="s">
        <v>2289</v>
      </c>
      <c r="O903" s="0" t="s">
        <v>2290</v>
      </c>
      <c r="P903" s="0" t="n">
        <v>47.27</v>
      </c>
      <c r="Q903" s="0" t="n">
        <v>100</v>
      </c>
      <c r="R903" s="0" t="n">
        <v>55.45</v>
      </c>
      <c r="S903" s="0" t="n">
        <v>100</v>
      </c>
      <c r="T903" s="0" t="n">
        <v>0</v>
      </c>
      <c r="U903" s="0" t="n">
        <v>0</v>
      </c>
    </row>
    <row r="904" customFormat="false" ht="13.8" hidden="false" customHeight="false" outlineLevel="0" collapsed="false">
      <c r="A904" s="4" t="s">
        <v>2147</v>
      </c>
      <c r="B904" s="3" t="s">
        <v>44</v>
      </c>
      <c r="C904" s="0" t="s">
        <v>21</v>
      </c>
      <c r="D904" s="2" t="n">
        <v>38660</v>
      </c>
      <c r="E904" s="0" t="s">
        <v>22</v>
      </c>
      <c r="F904" s="0" t="s">
        <v>2137</v>
      </c>
      <c r="J904" s="0" t="s">
        <v>2291</v>
      </c>
      <c r="K904" s="0" t="s">
        <v>2292</v>
      </c>
      <c r="L904" s="0" t="s">
        <v>2293</v>
      </c>
      <c r="O904" s="0" t="s">
        <v>2294</v>
      </c>
      <c r="P904" s="0" t="n">
        <v>135.51</v>
      </c>
      <c r="Q904" s="0" t="n">
        <v>9</v>
      </c>
      <c r="R904" s="0" t="n">
        <v>125.87</v>
      </c>
      <c r="S904" s="0" t="n">
        <v>7</v>
      </c>
      <c r="T904" s="0" t="n">
        <v>0</v>
      </c>
      <c r="U904" s="0" t="n">
        <v>0</v>
      </c>
    </row>
    <row r="905" customFormat="false" ht="13.8" hidden="false" customHeight="false" outlineLevel="0" collapsed="false">
      <c r="A905" s="4" t="s">
        <v>2295</v>
      </c>
      <c r="B905" s="3" t="s">
        <v>1438</v>
      </c>
      <c r="C905" s="0" t="s">
        <v>21</v>
      </c>
      <c r="D905" s="2" t="n">
        <v>39402</v>
      </c>
      <c r="E905" s="0" t="s">
        <v>22</v>
      </c>
      <c r="G905" s="0" t="s">
        <v>23</v>
      </c>
      <c r="H905" s="0" t="s">
        <v>23</v>
      </c>
      <c r="J905" s="0" t="s">
        <v>2296</v>
      </c>
      <c r="O905" s="0" t="s">
        <v>90</v>
      </c>
      <c r="P905" s="0" t="n">
        <v>5.65</v>
      </c>
      <c r="Q905" s="0" t="n">
        <v>89</v>
      </c>
      <c r="R905" s="0" t="n">
        <v>4.99</v>
      </c>
      <c r="S905" s="0" t="n">
        <v>96</v>
      </c>
      <c r="T905" s="0" t="n">
        <v>0</v>
      </c>
      <c r="U905" s="0" t="n">
        <v>0</v>
      </c>
    </row>
    <row r="906" customFormat="false" ht="13.8" hidden="false" customHeight="false" outlineLevel="0" collapsed="false">
      <c r="A906" s="4" t="s">
        <v>2297</v>
      </c>
      <c r="B906" s="3" t="s">
        <v>1344</v>
      </c>
      <c r="C906" s="0" t="s">
        <v>21</v>
      </c>
      <c r="D906" s="2" t="n">
        <v>35033</v>
      </c>
      <c r="E906" s="0" t="s">
        <v>22</v>
      </c>
      <c r="J906" s="0" t="s">
        <v>2298</v>
      </c>
      <c r="O906" s="0" t="s">
        <v>2299</v>
      </c>
      <c r="P906" s="0" t="n">
        <v>16.66</v>
      </c>
      <c r="Q906" s="0" t="n">
        <v>11</v>
      </c>
      <c r="R906" s="0" t="n">
        <v>17.29</v>
      </c>
      <c r="S906" s="0" t="n">
        <v>12</v>
      </c>
      <c r="T906" s="0" t="n">
        <v>0</v>
      </c>
      <c r="U906" s="0" t="n">
        <v>0</v>
      </c>
    </row>
    <row r="907" customFormat="false" ht="13.8" hidden="false" customHeight="false" outlineLevel="0" collapsed="false">
      <c r="A907" s="4" t="s">
        <v>2300</v>
      </c>
      <c r="B907" s="3" t="s">
        <v>1338</v>
      </c>
      <c r="C907" s="0" t="s">
        <v>21</v>
      </c>
      <c r="D907" s="2" t="n">
        <v>39416</v>
      </c>
      <c r="E907" s="0" t="s">
        <v>22</v>
      </c>
      <c r="J907" s="0" t="s">
        <v>2301</v>
      </c>
      <c r="O907" s="0" t="s">
        <v>2302</v>
      </c>
      <c r="P907" s="0" t="n">
        <v>5.63</v>
      </c>
      <c r="Q907" s="0" t="n">
        <v>2</v>
      </c>
      <c r="R907" s="0" t="n">
        <v>4.59</v>
      </c>
      <c r="S907" s="0" t="n">
        <v>2</v>
      </c>
      <c r="T907" s="0" t="n">
        <v>0</v>
      </c>
      <c r="U907" s="0" t="n">
        <v>0</v>
      </c>
    </row>
    <row r="908" customFormat="false" ht="13.8" hidden="false" customHeight="false" outlineLevel="0" collapsed="false">
      <c r="A908" s="4" t="s">
        <v>2303</v>
      </c>
      <c r="B908" s="3" t="s">
        <v>1331</v>
      </c>
      <c r="C908" s="0" t="s">
        <v>21</v>
      </c>
      <c r="D908" s="2" t="n">
        <v>39688</v>
      </c>
      <c r="E908" s="0" t="s">
        <v>2304</v>
      </c>
      <c r="J908" s="0" t="s">
        <v>2305</v>
      </c>
      <c r="O908" s="0" t="s">
        <v>2306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</row>
    <row r="909" customFormat="false" ht="13.8" hidden="false" customHeight="false" outlineLevel="0" collapsed="false">
      <c r="A909" s="4" t="s">
        <v>2307</v>
      </c>
      <c r="B909" s="3" t="s">
        <v>1331</v>
      </c>
      <c r="C909" s="0" t="s">
        <v>21</v>
      </c>
      <c r="D909" s="2" t="n">
        <v>40858</v>
      </c>
      <c r="E909" s="0" t="s">
        <v>22</v>
      </c>
      <c r="J909" s="0" t="s">
        <v>2308</v>
      </c>
      <c r="O909" s="0" t="s">
        <v>90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</row>
    <row r="910" customFormat="false" ht="13.8" hidden="false" customHeight="false" outlineLevel="0" collapsed="false">
      <c r="A910" s="4" t="s">
        <v>2309</v>
      </c>
      <c r="B910" s="3" t="s">
        <v>1331</v>
      </c>
      <c r="C910" s="0" t="s">
        <v>21</v>
      </c>
      <c r="D910" s="2" t="n">
        <v>39276</v>
      </c>
      <c r="E910" s="0" t="s">
        <v>22</v>
      </c>
      <c r="J910" s="0" t="s">
        <v>2310</v>
      </c>
      <c r="O910" s="0" t="s">
        <v>2311</v>
      </c>
      <c r="P910" s="0" t="n">
        <v>1.85</v>
      </c>
      <c r="Q910" s="0" t="n">
        <v>1</v>
      </c>
      <c r="R910" s="0" t="n">
        <v>2.19</v>
      </c>
      <c r="S910" s="0" t="n">
        <v>4</v>
      </c>
      <c r="T910" s="0" t="n">
        <v>0</v>
      </c>
      <c r="U910" s="0" t="n">
        <v>0</v>
      </c>
    </row>
    <row r="911" customFormat="false" ht="13.8" hidden="false" customHeight="false" outlineLevel="0" collapsed="false">
      <c r="A911" s="4" t="s">
        <v>2312</v>
      </c>
      <c r="B911" s="3" t="s">
        <v>1331</v>
      </c>
      <c r="C911" s="0" t="s">
        <v>21</v>
      </c>
      <c r="D911" s="2" t="n">
        <v>39759</v>
      </c>
      <c r="E911" s="0" t="s">
        <v>22</v>
      </c>
      <c r="J911" s="0" t="s">
        <v>2313</v>
      </c>
      <c r="O911" s="0" t="s">
        <v>2314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</row>
    <row r="912" customFormat="false" ht="13.8" hidden="false" customHeight="false" outlineLevel="0" collapsed="false">
      <c r="A912" s="4" t="s">
        <v>2315</v>
      </c>
      <c r="B912" s="3" t="s">
        <v>1331</v>
      </c>
      <c r="C912" s="0" t="s">
        <v>21</v>
      </c>
      <c r="D912" s="2" t="n">
        <v>39136</v>
      </c>
      <c r="E912" s="0" t="s">
        <v>22</v>
      </c>
      <c r="J912" s="0" t="s">
        <v>2316</v>
      </c>
      <c r="O912" s="0" t="s">
        <v>2317</v>
      </c>
      <c r="P912" s="0" t="n">
        <v>5.56</v>
      </c>
      <c r="Q912" s="0" t="n">
        <v>8</v>
      </c>
      <c r="R912" s="0" t="n">
        <v>5.14</v>
      </c>
      <c r="S912" s="0" t="n">
        <v>7</v>
      </c>
      <c r="T912" s="0" t="n">
        <v>0</v>
      </c>
      <c r="U912" s="0" t="n">
        <v>0</v>
      </c>
    </row>
    <row r="913" customFormat="false" ht="13.8" hidden="false" customHeight="false" outlineLevel="0" collapsed="false">
      <c r="A913" s="4" t="s">
        <v>2318</v>
      </c>
      <c r="B913" s="3" t="s">
        <v>1331</v>
      </c>
      <c r="C913" s="0" t="s">
        <v>21</v>
      </c>
      <c r="D913" s="2" t="n">
        <v>39766</v>
      </c>
      <c r="E913" s="0" t="s">
        <v>22</v>
      </c>
      <c r="J913" s="0" t="s">
        <v>2319</v>
      </c>
      <c r="O913" s="0" t="s">
        <v>2320</v>
      </c>
      <c r="P913" s="0" t="n">
        <v>1.63</v>
      </c>
      <c r="Q913" s="0" t="n">
        <v>6</v>
      </c>
      <c r="R913" s="0" t="n">
        <v>3.22</v>
      </c>
      <c r="S913" s="0" t="n">
        <v>9</v>
      </c>
      <c r="T913" s="0" t="n">
        <v>0</v>
      </c>
      <c r="U913" s="0" t="n">
        <v>0</v>
      </c>
    </row>
    <row r="914" customFormat="false" ht="13.8" hidden="false" customHeight="false" outlineLevel="0" collapsed="false">
      <c r="A914" s="4" t="s">
        <v>2321</v>
      </c>
      <c r="B914" s="3" t="s">
        <v>1331</v>
      </c>
      <c r="C914" s="0" t="s">
        <v>21</v>
      </c>
      <c r="D914" s="2" t="n">
        <v>40060</v>
      </c>
      <c r="E914" s="0" t="s">
        <v>22</v>
      </c>
      <c r="J914" s="0" t="s">
        <v>2322</v>
      </c>
      <c r="O914" s="0" t="s">
        <v>2323</v>
      </c>
      <c r="P914" s="0" t="n">
        <v>4.35</v>
      </c>
      <c r="Q914" s="0" t="n">
        <v>8</v>
      </c>
      <c r="R914" s="0" t="n">
        <v>4.62</v>
      </c>
      <c r="S914" s="0" t="n">
        <v>6</v>
      </c>
      <c r="T914" s="0" t="n">
        <v>0</v>
      </c>
      <c r="U914" s="0" t="n">
        <v>0</v>
      </c>
    </row>
    <row r="915" customFormat="false" ht="13.8" hidden="false" customHeight="false" outlineLevel="0" collapsed="false">
      <c r="A915" s="4" t="s">
        <v>2324</v>
      </c>
      <c r="B915" s="3" t="s">
        <v>1239</v>
      </c>
      <c r="C915" s="0" t="s">
        <v>21</v>
      </c>
      <c r="D915" s="2" t="n">
        <v>36447</v>
      </c>
      <c r="J915" s="0" t="s">
        <v>2325</v>
      </c>
      <c r="O915" s="0" t="s">
        <v>2326</v>
      </c>
      <c r="P915" s="0" t="n">
        <v>33.7</v>
      </c>
      <c r="Q915" s="0" t="n">
        <v>35</v>
      </c>
      <c r="R915" s="0" t="n">
        <v>36.39</v>
      </c>
      <c r="S915" s="0" t="n">
        <v>37</v>
      </c>
      <c r="T915" s="0" t="n">
        <v>0</v>
      </c>
      <c r="U915" s="0" t="n">
        <v>0</v>
      </c>
    </row>
    <row r="916" customFormat="false" ht="13.8" hidden="false" customHeight="false" outlineLevel="0" collapsed="false">
      <c r="A916" s="4" t="s">
        <v>2327</v>
      </c>
      <c r="B916" s="3" t="s">
        <v>1239</v>
      </c>
      <c r="C916" s="0" t="s">
        <v>50</v>
      </c>
      <c r="D916" s="2" t="n">
        <v>36854</v>
      </c>
      <c r="F916" s="0" t="s">
        <v>2137</v>
      </c>
      <c r="J916" s="0" t="s">
        <v>2328</v>
      </c>
      <c r="O916" s="0" t="s">
        <v>2329</v>
      </c>
      <c r="P916" s="0" t="n">
        <v>20.36</v>
      </c>
      <c r="Q916" s="0" t="n">
        <v>100</v>
      </c>
      <c r="R916" s="0" t="n">
        <v>21.25</v>
      </c>
      <c r="S916" s="0" t="n">
        <v>100</v>
      </c>
      <c r="T916" s="0" t="n">
        <v>0</v>
      </c>
      <c r="U916" s="0" t="n">
        <v>0</v>
      </c>
    </row>
    <row r="917" customFormat="false" ht="13.8" hidden="false" customHeight="false" outlineLevel="0" collapsed="false">
      <c r="A917" s="4" t="s">
        <v>2330</v>
      </c>
      <c r="B917" s="3" t="s">
        <v>1327</v>
      </c>
      <c r="C917" s="0" t="s">
        <v>21</v>
      </c>
      <c r="E917" s="0" t="s">
        <v>22</v>
      </c>
      <c r="J917" s="0" t="s">
        <v>2331</v>
      </c>
      <c r="O917" s="0" t="s">
        <v>2332</v>
      </c>
      <c r="P917" s="0" t="n">
        <v>16.3</v>
      </c>
      <c r="Q917" s="0" t="n">
        <v>6</v>
      </c>
      <c r="R917" s="0" t="n">
        <v>16.29</v>
      </c>
      <c r="S917" s="0" t="n">
        <v>6</v>
      </c>
      <c r="T917" s="0" t="n">
        <v>0</v>
      </c>
      <c r="U917" s="0" t="n">
        <v>0</v>
      </c>
    </row>
    <row r="918" customFormat="false" ht="13.8" hidden="false" customHeight="false" outlineLevel="0" collapsed="false">
      <c r="A918" s="4" t="s">
        <v>2333</v>
      </c>
      <c r="B918" s="3" t="s">
        <v>1327</v>
      </c>
      <c r="C918" s="0" t="s">
        <v>21</v>
      </c>
      <c r="E918" s="0" t="s">
        <v>22</v>
      </c>
      <c r="J918" s="0" t="s">
        <v>2334</v>
      </c>
      <c r="O918" s="0" t="s">
        <v>90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</row>
    <row r="919" customFormat="false" ht="13.8" hidden="false" customHeight="false" outlineLevel="0" collapsed="false">
      <c r="A919" s="4" t="s">
        <v>2335</v>
      </c>
      <c r="B919" s="3" t="s">
        <v>1327</v>
      </c>
      <c r="C919" s="0" t="s">
        <v>21</v>
      </c>
      <c r="E919" s="0" t="s">
        <v>2176</v>
      </c>
      <c r="J919" s="0" t="s">
        <v>2336</v>
      </c>
      <c r="O919" s="0" t="s">
        <v>2337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</row>
    <row r="920" customFormat="false" ht="13.8" hidden="false" customHeight="false" outlineLevel="0" collapsed="false">
      <c r="A920" s="4" t="s">
        <v>2338</v>
      </c>
      <c r="B920" s="3" t="s">
        <v>1327</v>
      </c>
      <c r="C920" s="0" t="s">
        <v>21</v>
      </c>
      <c r="E920" s="0" t="s">
        <v>2176</v>
      </c>
      <c r="J920" s="0" t="s">
        <v>2339</v>
      </c>
      <c r="O920" s="0" t="s">
        <v>90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</row>
    <row r="921" customFormat="false" ht="13.8" hidden="false" customHeight="false" outlineLevel="0" collapsed="false">
      <c r="A921" s="4" t="s">
        <v>2340</v>
      </c>
      <c r="B921" s="3" t="s">
        <v>1327</v>
      </c>
      <c r="C921" s="0" t="s">
        <v>21</v>
      </c>
      <c r="E921" s="0" t="s">
        <v>22</v>
      </c>
      <c r="J921" s="0" t="s">
        <v>2341</v>
      </c>
      <c r="O921" s="0" t="s">
        <v>90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</row>
    <row r="922" customFormat="false" ht="13.8" hidden="false" customHeight="false" outlineLevel="0" collapsed="false">
      <c r="A922" s="4" t="s">
        <v>2342</v>
      </c>
      <c r="B922" s="3" t="s">
        <v>1327</v>
      </c>
      <c r="C922" s="0" t="s">
        <v>1175</v>
      </c>
      <c r="E922" s="0" t="s">
        <v>22</v>
      </c>
      <c r="J922" s="0" t="s">
        <v>2343</v>
      </c>
      <c r="O922" s="0" t="s">
        <v>2344</v>
      </c>
      <c r="P922" s="0" t="n">
        <v>5.56</v>
      </c>
      <c r="Q922" s="0" t="n">
        <v>5</v>
      </c>
      <c r="R922" s="0" t="n">
        <v>6.41</v>
      </c>
      <c r="S922" s="0" t="n">
        <v>4</v>
      </c>
      <c r="T922" s="0" t="n">
        <v>0</v>
      </c>
      <c r="U922" s="0" t="n">
        <v>0</v>
      </c>
    </row>
    <row r="923" customFormat="false" ht="13.8" hidden="false" customHeight="false" outlineLevel="0" collapsed="false">
      <c r="A923" s="4" t="s">
        <v>2345</v>
      </c>
      <c r="B923" s="3" t="s">
        <v>1327</v>
      </c>
      <c r="C923" s="0" t="s">
        <v>1175</v>
      </c>
      <c r="E923" s="0" t="s">
        <v>22</v>
      </c>
      <c r="J923" s="0" t="s">
        <v>2346</v>
      </c>
      <c r="O923" s="0" t="s">
        <v>90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</row>
    <row r="924" customFormat="false" ht="13.8" hidden="false" customHeight="false" outlineLevel="0" collapsed="false">
      <c r="A924" s="4" t="s">
        <v>2347</v>
      </c>
      <c r="B924" s="3" t="s">
        <v>1327</v>
      </c>
      <c r="C924" s="0" t="s">
        <v>1175</v>
      </c>
      <c r="E924" s="0" t="s">
        <v>22</v>
      </c>
      <c r="J924" s="0" t="s">
        <v>2348</v>
      </c>
      <c r="O924" s="0" t="s">
        <v>2349</v>
      </c>
      <c r="P924" s="0" t="n">
        <v>4.95</v>
      </c>
      <c r="Q924" s="0" t="n">
        <v>1</v>
      </c>
      <c r="R924" s="0" t="n">
        <v>0</v>
      </c>
      <c r="S924" s="0" t="n">
        <v>0</v>
      </c>
      <c r="T924" s="0" t="n">
        <v>0</v>
      </c>
      <c r="U924" s="0" t="n">
        <v>0</v>
      </c>
    </row>
    <row r="925" customFormat="false" ht="13.8" hidden="false" customHeight="false" outlineLevel="0" collapsed="false">
      <c r="A925" s="4" t="s">
        <v>2350</v>
      </c>
      <c r="B925" s="3" t="s">
        <v>1327</v>
      </c>
      <c r="C925" s="0" t="s">
        <v>50</v>
      </c>
      <c r="E925" s="0" t="s">
        <v>22</v>
      </c>
      <c r="J925" s="0" t="s">
        <v>2351</v>
      </c>
      <c r="O925" s="0" t="s">
        <v>2352</v>
      </c>
      <c r="P925" s="0" t="n">
        <v>4.06</v>
      </c>
      <c r="Q925" s="0" t="n">
        <v>2</v>
      </c>
      <c r="R925" s="0" t="n">
        <v>4.05</v>
      </c>
      <c r="S925" s="0" t="n">
        <v>2</v>
      </c>
      <c r="T925" s="0" t="n">
        <v>0</v>
      </c>
      <c r="U925" s="0" t="n">
        <v>0</v>
      </c>
    </row>
    <row r="926" customFormat="false" ht="13.8" hidden="false" customHeight="false" outlineLevel="0" collapsed="false">
      <c r="A926" s="4" t="s">
        <v>2353</v>
      </c>
      <c r="B926" s="3" t="s">
        <v>1327</v>
      </c>
      <c r="C926" s="0" t="s">
        <v>21</v>
      </c>
      <c r="E926" s="0" t="s">
        <v>22</v>
      </c>
      <c r="J926" s="0" t="s">
        <v>2354</v>
      </c>
      <c r="O926" s="0" t="s">
        <v>2355</v>
      </c>
      <c r="P926" s="0" t="n">
        <v>6.58</v>
      </c>
      <c r="Q926" s="0" t="n">
        <v>3</v>
      </c>
      <c r="R926" s="0" t="n">
        <v>8.4</v>
      </c>
      <c r="S926" s="0" t="n">
        <v>3</v>
      </c>
      <c r="T926" s="0" t="n">
        <v>0</v>
      </c>
      <c r="U926" s="0" t="n">
        <v>0</v>
      </c>
    </row>
    <row r="927" customFormat="false" ht="13.8" hidden="false" customHeight="false" outlineLevel="0" collapsed="false">
      <c r="A927" s="4" t="s">
        <v>2356</v>
      </c>
      <c r="B927" s="3" t="s">
        <v>1327</v>
      </c>
      <c r="C927" s="0" t="s">
        <v>34</v>
      </c>
      <c r="E927" s="0" t="s">
        <v>22</v>
      </c>
      <c r="J927" s="0" t="s">
        <v>2357</v>
      </c>
      <c r="O927" s="0" t="s">
        <v>90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</row>
    <row r="928" customFormat="false" ht="13.8" hidden="false" customHeight="false" outlineLevel="0" collapsed="false">
      <c r="A928" s="4" t="s">
        <v>2330</v>
      </c>
      <c r="B928" s="3" t="s">
        <v>1327</v>
      </c>
      <c r="C928" s="0" t="s">
        <v>21</v>
      </c>
      <c r="E928" s="0" t="s">
        <v>22</v>
      </c>
      <c r="J928" s="0" t="s">
        <v>2358</v>
      </c>
      <c r="O928" s="0" t="s">
        <v>2332</v>
      </c>
      <c r="P928" s="0" t="n">
        <v>16.3</v>
      </c>
      <c r="Q928" s="0" t="n">
        <v>6</v>
      </c>
      <c r="R928" s="0" t="n">
        <v>16.29</v>
      </c>
      <c r="S928" s="0" t="n">
        <v>6</v>
      </c>
      <c r="T928" s="0" t="n">
        <v>0</v>
      </c>
      <c r="U928" s="0" t="n">
        <v>0</v>
      </c>
    </row>
    <row r="929" customFormat="false" ht="13.8" hidden="false" customHeight="false" outlineLevel="0" collapsed="false">
      <c r="A929" s="4" t="s">
        <v>2359</v>
      </c>
      <c r="B929" s="3" t="s">
        <v>1327</v>
      </c>
      <c r="C929" s="0" t="s">
        <v>39</v>
      </c>
      <c r="E929" s="0" t="s">
        <v>22</v>
      </c>
      <c r="J929" s="0" t="s">
        <v>2360</v>
      </c>
      <c r="O929" s="0" t="s">
        <v>90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</row>
    <row r="930" customFormat="false" ht="13.8" hidden="false" customHeight="false" outlineLevel="0" collapsed="false">
      <c r="A930" s="4" t="s">
        <v>2361</v>
      </c>
      <c r="B930" s="3" t="s">
        <v>1327</v>
      </c>
      <c r="C930" s="0" t="s">
        <v>50</v>
      </c>
      <c r="E930" s="0" t="s">
        <v>22</v>
      </c>
      <c r="J930" s="0" t="s">
        <v>2362</v>
      </c>
      <c r="O930" s="0" t="s">
        <v>90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</row>
    <row r="931" customFormat="false" ht="13.8" hidden="false" customHeight="false" outlineLevel="0" collapsed="false">
      <c r="A931" s="4" t="s">
        <v>2363</v>
      </c>
      <c r="B931" s="3" t="s">
        <v>1327</v>
      </c>
      <c r="C931" s="0" t="s">
        <v>50</v>
      </c>
      <c r="E931" s="0" t="s">
        <v>22</v>
      </c>
      <c r="J931" s="0" t="s">
        <v>2364</v>
      </c>
      <c r="O931" s="0" t="s">
        <v>2365</v>
      </c>
      <c r="P931" s="0" t="n">
        <v>3.74</v>
      </c>
      <c r="Q931" s="0" t="n">
        <v>2</v>
      </c>
      <c r="R931" s="0" t="n">
        <v>3.73</v>
      </c>
      <c r="S931" s="0" t="n">
        <v>2</v>
      </c>
      <c r="T931" s="0" t="n">
        <v>0</v>
      </c>
      <c r="U931" s="0" t="n">
        <v>0</v>
      </c>
    </row>
    <row r="932" customFormat="false" ht="13.8" hidden="false" customHeight="false" outlineLevel="0" collapsed="false">
      <c r="A932" s="4" t="s">
        <v>2366</v>
      </c>
      <c r="B932" s="3" t="s">
        <v>1327</v>
      </c>
      <c r="C932" s="0" t="s">
        <v>50</v>
      </c>
      <c r="E932" s="0" t="s">
        <v>22</v>
      </c>
      <c r="J932" s="0" t="s">
        <v>2367</v>
      </c>
      <c r="O932" s="0" t="s">
        <v>2368</v>
      </c>
      <c r="P932" s="0" t="n">
        <v>31.64</v>
      </c>
      <c r="Q932" s="0" t="n">
        <v>40</v>
      </c>
      <c r="R932" s="0" t="n">
        <v>20.93</v>
      </c>
      <c r="S932" s="0" t="n">
        <v>35</v>
      </c>
      <c r="T932" s="0" t="n">
        <v>0</v>
      </c>
      <c r="U932" s="0" t="n">
        <v>0</v>
      </c>
    </row>
    <row r="933" customFormat="false" ht="13.8" hidden="false" customHeight="false" outlineLevel="0" collapsed="false">
      <c r="A933" s="4" t="s">
        <v>2369</v>
      </c>
      <c r="B933" s="3" t="s">
        <v>1327</v>
      </c>
      <c r="C933" s="0" t="s">
        <v>50</v>
      </c>
      <c r="E933" s="0" t="s">
        <v>2176</v>
      </c>
      <c r="J933" s="0" t="s">
        <v>2370</v>
      </c>
      <c r="O933" s="0" t="s">
        <v>90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</row>
    <row r="934" customFormat="false" ht="13.8" hidden="false" customHeight="false" outlineLevel="0" collapsed="false">
      <c r="A934" s="4" t="s">
        <v>2371</v>
      </c>
      <c r="B934" s="3" t="s">
        <v>1327</v>
      </c>
      <c r="C934" s="0" t="s">
        <v>50</v>
      </c>
      <c r="E934" s="0" t="s">
        <v>2176</v>
      </c>
      <c r="F934" s="0" t="s">
        <v>2372</v>
      </c>
      <c r="J934" s="0" t="s">
        <v>2373</v>
      </c>
      <c r="O934" s="0" t="s">
        <v>2374</v>
      </c>
      <c r="P934" s="0" t="n">
        <v>4.54</v>
      </c>
      <c r="Q934" s="0" t="n">
        <v>3</v>
      </c>
      <c r="R934" s="0" t="n">
        <v>4.59</v>
      </c>
      <c r="S934" s="0" t="n">
        <v>3</v>
      </c>
      <c r="T934" s="0" t="n">
        <v>0</v>
      </c>
      <c r="U934" s="0" t="n">
        <v>0</v>
      </c>
    </row>
    <row r="935" customFormat="false" ht="13.8" hidden="false" customHeight="false" outlineLevel="0" collapsed="false">
      <c r="A935" s="4" t="s">
        <v>2375</v>
      </c>
      <c r="B935" s="3" t="s">
        <v>1327</v>
      </c>
      <c r="C935" s="0" t="s">
        <v>50</v>
      </c>
      <c r="E935" s="0" t="s">
        <v>2176</v>
      </c>
      <c r="F935" s="0" t="s">
        <v>2372</v>
      </c>
      <c r="J935" s="0" t="s">
        <v>2376</v>
      </c>
      <c r="O935" s="0" t="s">
        <v>2377</v>
      </c>
      <c r="P935" s="0" t="n">
        <v>4.81</v>
      </c>
      <c r="Q935" s="0" t="n">
        <v>3</v>
      </c>
      <c r="R935" s="0" t="n">
        <v>8.14</v>
      </c>
      <c r="S935" s="0" t="n">
        <v>4</v>
      </c>
      <c r="T935" s="0" t="n">
        <v>0</v>
      </c>
      <c r="U935" s="0" t="n">
        <v>0</v>
      </c>
    </row>
    <row r="936" customFormat="false" ht="13.8" hidden="false" customHeight="false" outlineLevel="0" collapsed="false">
      <c r="A936" s="4" t="s">
        <v>2378</v>
      </c>
      <c r="B936" s="3" t="s">
        <v>1327</v>
      </c>
      <c r="C936" s="0" t="s">
        <v>50</v>
      </c>
      <c r="E936" s="0" t="s">
        <v>2176</v>
      </c>
      <c r="F936" s="0" t="s">
        <v>2379</v>
      </c>
      <c r="J936" s="0" t="s">
        <v>2380</v>
      </c>
      <c r="O936" s="0" t="s">
        <v>2381</v>
      </c>
      <c r="P936" s="0" t="n">
        <v>14.67</v>
      </c>
      <c r="Q936" s="0" t="n">
        <v>17</v>
      </c>
      <c r="R936" s="0" t="n">
        <v>14.82</v>
      </c>
      <c r="S936" s="0" t="n">
        <v>19</v>
      </c>
      <c r="T936" s="0" t="n">
        <v>0</v>
      </c>
      <c r="U936" s="0" t="n">
        <v>0</v>
      </c>
    </row>
    <row r="937" customFormat="false" ht="13.8" hidden="false" customHeight="false" outlineLevel="0" collapsed="false">
      <c r="A937" s="4" t="s">
        <v>818</v>
      </c>
      <c r="B937" s="3" t="s">
        <v>1327</v>
      </c>
      <c r="C937" s="0" t="s">
        <v>50</v>
      </c>
      <c r="E937" s="0" t="s">
        <v>22</v>
      </c>
      <c r="J937" s="0" t="s">
        <v>2382</v>
      </c>
      <c r="O937" s="0" t="s">
        <v>2383</v>
      </c>
      <c r="P937" s="0" t="n">
        <v>1.75</v>
      </c>
      <c r="Q937" s="0" t="n">
        <v>2</v>
      </c>
      <c r="R937" s="0" t="n">
        <v>1.75</v>
      </c>
      <c r="S937" s="0" t="n">
        <v>2</v>
      </c>
      <c r="T937" s="0" t="n">
        <v>0</v>
      </c>
      <c r="U937" s="0" t="n">
        <v>0</v>
      </c>
    </row>
    <row r="938" customFormat="false" ht="13.8" hidden="false" customHeight="false" outlineLevel="0" collapsed="false">
      <c r="A938" s="4" t="s">
        <v>2384</v>
      </c>
      <c r="B938" s="3" t="s">
        <v>1327</v>
      </c>
      <c r="C938" s="0" t="s">
        <v>50</v>
      </c>
      <c r="E938" s="0" t="s">
        <v>22</v>
      </c>
      <c r="J938" s="0" t="s">
        <v>2385</v>
      </c>
      <c r="O938" s="0" t="s">
        <v>2386</v>
      </c>
      <c r="P938" s="0" t="n">
        <v>19.61</v>
      </c>
      <c r="Q938" s="0" t="n">
        <v>15</v>
      </c>
      <c r="R938" s="0" t="n">
        <v>22.21</v>
      </c>
      <c r="S938" s="0" t="n">
        <v>15</v>
      </c>
      <c r="T938" s="0" t="n">
        <v>0</v>
      </c>
      <c r="U938" s="0" t="n">
        <v>0</v>
      </c>
    </row>
    <row r="939" customFormat="false" ht="13.8" hidden="false" customHeight="false" outlineLevel="0" collapsed="false">
      <c r="A939" s="4" t="s">
        <v>2387</v>
      </c>
      <c r="B939" s="3" t="s">
        <v>1327</v>
      </c>
      <c r="C939" s="0" t="s">
        <v>50</v>
      </c>
      <c r="E939" s="0" t="s">
        <v>22</v>
      </c>
      <c r="J939" s="0" t="s">
        <v>2388</v>
      </c>
      <c r="O939" s="0" t="s">
        <v>90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</row>
    <row r="940" customFormat="false" ht="13.8" hidden="false" customHeight="false" outlineLevel="0" collapsed="false">
      <c r="A940" s="4" t="s">
        <v>995</v>
      </c>
      <c r="B940" s="3" t="s">
        <v>1327</v>
      </c>
      <c r="C940" s="0" t="s">
        <v>50</v>
      </c>
      <c r="E940" s="0" t="s">
        <v>22</v>
      </c>
      <c r="J940" s="0" t="s">
        <v>2389</v>
      </c>
      <c r="O940" s="0" t="s">
        <v>90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</row>
    <row r="941" customFormat="false" ht="13.8" hidden="false" customHeight="false" outlineLevel="0" collapsed="false">
      <c r="A941" s="4" t="s">
        <v>2390</v>
      </c>
      <c r="B941" s="3" t="s">
        <v>1327</v>
      </c>
      <c r="C941" s="0" t="s">
        <v>50</v>
      </c>
      <c r="E941" s="0" t="s">
        <v>2176</v>
      </c>
      <c r="F941" s="0" t="s">
        <v>2372</v>
      </c>
      <c r="J941" s="0" t="s">
        <v>2391</v>
      </c>
      <c r="O941" s="0" t="s">
        <v>2392</v>
      </c>
      <c r="P941" s="0" t="n">
        <v>21.42</v>
      </c>
      <c r="Q941" s="0" t="n">
        <v>9</v>
      </c>
      <c r="R941" s="0" t="n">
        <v>20.4</v>
      </c>
      <c r="S941" s="0" t="n">
        <v>10</v>
      </c>
      <c r="T941" s="0" t="n">
        <v>0</v>
      </c>
      <c r="U941" s="0" t="n">
        <v>0</v>
      </c>
    </row>
    <row r="942" customFormat="false" ht="13.8" hidden="false" customHeight="false" outlineLevel="0" collapsed="false">
      <c r="A942" s="4" t="s">
        <v>2393</v>
      </c>
      <c r="B942" s="3" t="s">
        <v>1327</v>
      </c>
      <c r="C942" s="0" t="s">
        <v>50</v>
      </c>
      <c r="E942" s="0" t="s">
        <v>22</v>
      </c>
      <c r="J942" s="0" t="s">
        <v>2394</v>
      </c>
      <c r="O942" s="0" t="s">
        <v>90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</row>
    <row r="943" customFormat="false" ht="13.8" hidden="false" customHeight="false" outlineLevel="0" collapsed="false">
      <c r="A943" s="4" t="s">
        <v>2395</v>
      </c>
      <c r="B943" s="3" t="s">
        <v>1327</v>
      </c>
      <c r="C943" s="0" t="s">
        <v>50</v>
      </c>
      <c r="E943" s="0" t="s">
        <v>2176</v>
      </c>
      <c r="F943" s="0" t="s">
        <v>2372</v>
      </c>
      <c r="J943" s="0" t="s">
        <v>2396</v>
      </c>
      <c r="O943" s="0" t="s">
        <v>2397</v>
      </c>
      <c r="P943" s="0" t="n">
        <v>4.44</v>
      </c>
      <c r="Q943" s="0" t="n">
        <v>2</v>
      </c>
      <c r="R943" s="0" t="n">
        <v>4.49</v>
      </c>
      <c r="S943" s="0" t="n">
        <v>2</v>
      </c>
      <c r="T943" s="0" t="n">
        <v>0</v>
      </c>
      <c r="U943" s="0" t="n">
        <v>0</v>
      </c>
    </row>
    <row r="944" customFormat="false" ht="13.8" hidden="false" customHeight="false" outlineLevel="0" collapsed="false">
      <c r="A944" s="4" t="s">
        <v>2398</v>
      </c>
      <c r="B944" s="3" t="s">
        <v>1554</v>
      </c>
      <c r="C944" s="0" t="s">
        <v>50</v>
      </c>
      <c r="E944" s="0" t="s">
        <v>22</v>
      </c>
      <c r="J944" s="0" t="s">
        <v>2399</v>
      </c>
      <c r="O944" s="0" t="s">
        <v>2400</v>
      </c>
      <c r="P944" s="0" t="n">
        <v>4.84</v>
      </c>
      <c r="Q944" s="0" t="n">
        <v>34</v>
      </c>
      <c r="R944" s="0" t="n">
        <v>5.09</v>
      </c>
      <c r="S944" s="0" t="n">
        <v>38</v>
      </c>
      <c r="T944" s="0" t="n">
        <v>0</v>
      </c>
      <c r="U944" s="0" t="n">
        <v>0</v>
      </c>
    </row>
    <row r="945" customFormat="false" ht="13.8" hidden="false" customHeight="false" outlineLevel="0" collapsed="false">
      <c r="A945" s="4" t="s">
        <v>2401</v>
      </c>
      <c r="B945" s="3" t="s">
        <v>1554</v>
      </c>
      <c r="C945" s="0" t="s">
        <v>50</v>
      </c>
      <c r="E945" s="0" t="s">
        <v>22</v>
      </c>
      <c r="J945" s="0" t="s">
        <v>2402</v>
      </c>
      <c r="O945" s="0" t="s">
        <v>2403</v>
      </c>
      <c r="P945" s="0" t="n">
        <v>11.87</v>
      </c>
      <c r="Q945" s="0" t="n">
        <v>100</v>
      </c>
      <c r="R945" s="0" t="n">
        <v>10.75</v>
      </c>
      <c r="S945" s="0" t="n">
        <v>100</v>
      </c>
      <c r="T945" s="0" t="n">
        <v>0</v>
      </c>
      <c r="U945" s="0" t="n">
        <v>0</v>
      </c>
    </row>
    <row r="946" customFormat="false" ht="13.8" hidden="false" customHeight="false" outlineLevel="0" collapsed="false">
      <c r="A946" s="4" t="s">
        <v>2404</v>
      </c>
      <c r="B946" s="3" t="s">
        <v>1554</v>
      </c>
      <c r="C946" s="0" t="s">
        <v>50</v>
      </c>
      <c r="E946" s="0" t="s">
        <v>22</v>
      </c>
      <c r="J946" s="0" t="s">
        <v>2405</v>
      </c>
      <c r="O946" s="0" t="s">
        <v>2406</v>
      </c>
      <c r="P946" s="0" t="n">
        <v>15.56</v>
      </c>
      <c r="Q946" s="0" t="n">
        <v>88</v>
      </c>
      <c r="R946" s="0" t="n">
        <v>14.62</v>
      </c>
      <c r="S946" s="0" t="n">
        <v>81</v>
      </c>
      <c r="T946" s="0" t="n">
        <v>0</v>
      </c>
      <c r="U946" s="0" t="n">
        <v>0</v>
      </c>
    </row>
    <row r="947" customFormat="false" ht="13.8" hidden="false" customHeight="false" outlineLevel="0" collapsed="false">
      <c r="A947" s="4" t="s">
        <v>2407</v>
      </c>
      <c r="B947" s="3" t="s">
        <v>1554</v>
      </c>
      <c r="C947" s="0" t="s">
        <v>50</v>
      </c>
      <c r="E947" s="0" t="s">
        <v>22</v>
      </c>
      <c r="J947" s="0" t="s">
        <v>2408</v>
      </c>
      <c r="O947" s="0" t="s">
        <v>2409</v>
      </c>
      <c r="P947" s="0" t="n">
        <v>5.7</v>
      </c>
      <c r="Q947" s="0" t="n">
        <v>3</v>
      </c>
      <c r="R947" s="0" t="n">
        <v>5.79</v>
      </c>
      <c r="S947" s="0" t="n">
        <v>2</v>
      </c>
      <c r="T947" s="0" t="n">
        <v>0</v>
      </c>
      <c r="U947" s="0" t="n">
        <v>0</v>
      </c>
    </row>
    <row r="948" customFormat="false" ht="13.8" hidden="false" customHeight="false" outlineLevel="0" collapsed="false">
      <c r="A948" s="4" t="s">
        <v>2410</v>
      </c>
      <c r="B948" s="3" t="s">
        <v>1554</v>
      </c>
      <c r="C948" s="0" t="s">
        <v>50</v>
      </c>
      <c r="E948" s="0" t="s">
        <v>2176</v>
      </c>
      <c r="J948" s="0" t="s">
        <v>2411</v>
      </c>
      <c r="O948" s="0" t="s">
        <v>90</v>
      </c>
      <c r="P948" s="0" t="n">
        <v>229.95</v>
      </c>
      <c r="Q948" s="0" t="n">
        <v>2</v>
      </c>
      <c r="R948" s="0" t="n">
        <v>232.56</v>
      </c>
      <c r="S948" s="0" t="n">
        <v>2</v>
      </c>
      <c r="T948" s="0" t="n">
        <v>0</v>
      </c>
      <c r="U948" s="0" t="n">
        <v>0</v>
      </c>
    </row>
    <row r="949" customFormat="false" ht="13.8" hidden="false" customHeight="false" outlineLevel="0" collapsed="false">
      <c r="A949" s="4" t="s">
        <v>2412</v>
      </c>
      <c r="B949" s="3" t="s">
        <v>1404</v>
      </c>
      <c r="C949" s="0" t="s">
        <v>21</v>
      </c>
      <c r="E949" s="0" t="s">
        <v>22</v>
      </c>
      <c r="J949" s="0" t="s">
        <v>2413</v>
      </c>
      <c r="O949" s="0" t="s">
        <v>90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</row>
    <row r="950" customFormat="false" ht="13.8" hidden="false" customHeight="false" outlineLevel="0" collapsed="false">
      <c r="A950" s="4" t="s">
        <v>2414</v>
      </c>
      <c r="B950" s="3" t="s">
        <v>1404</v>
      </c>
      <c r="C950" s="0" t="s">
        <v>21</v>
      </c>
      <c r="E950" s="0" t="s">
        <v>22</v>
      </c>
      <c r="J950" s="0" t="s">
        <v>2415</v>
      </c>
      <c r="O950" s="0" t="s">
        <v>2416</v>
      </c>
      <c r="P950" s="0" t="n">
        <v>16.15</v>
      </c>
      <c r="Q950" s="0" t="n">
        <v>1</v>
      </c>
      <c r="R950" s="0" t="n">
        <v>10.85</v>
      </c>
      <c r="S950" s="0" t="n">
        <v>2</v>
      </c>
      <c r="T950" s="0" t="n">
        <v>0</v>
      </c>
      <c r="U950" s="0" t="n">
        <v>0</v>
      </c>
    </row>
    <row r="951" customFormat="false" ht="13.8" hidden="false" customHeight="false" outlineLevel="0" collapsed="false">
      <c r="A951" s="4" t="s">
        <v>2417</v>
      </c>
      <c r="B951" s="3" t="s">
        <v>1404</v>
      </c>
      <c r="C951" s="0" t="s">
        <v>21</v>
      </c>
      <c r="E951" s="0" t="s">
        <v>22</v>
      </c>
      <c r="J951" s="0" t="s">
        <v>2418</v>
      </c>
      <c r="O951" s="0" t="s">
        <v>2419</v>
      </c>
      <c r="P951" s="0" t="n">
        <v>3.9</v>
      </c>
      <c r="Q951" s="0" t="n">
        <v>2</v>
      </c>
      <c r="R951" s="0" t="n">
        <v>3.89</v>
      </c>
      <c r="S951" s="0" t="n">
        <v>2</v>
      </c>
      <c r="T951" s="0" t="n">
        <v>0</v>
      </c>
      <c r="U951" s="0" t="n">
        <v>0</v>
      </c>
    </row>
    <row r="952" customFormat="false" ht="13.8" hidden="false" customHeight="false" outlineLevel="0" collapsed="false">
      <c r="A952" s="4" t="s">
        <v>2420</v>
      </c>
      <c r="B952" s="3" t="s">
        <v>1404</v>
      </c>
      <c r="C952" s="0" t="s">
        <v>21</v>
      </c>
      <c r="E952" s="0" t="s">
        <v>22</v>
      </c>
      <c r="J952" s="0" t="s">
        <v>2421</v>
      </c>
      <c r="O952" s="0" t="s">
        <v>2422</v>
      </c>
      <c r="P952" s="0" t="n">
        <v>7.37</v>
      </c>
      <c r="Q952" s="0" t="n">
        <v>9</v>
      </c>
      <c r="R952" s="0" t="n">
        <v>7.39</v>
      </c>
      <c r="S952" s="0" t="n">
        <v>6</v>
      </c>
      <c r="T952" s="0" t="n">
        <v>0</v>
      </c>
      <c r="U952" s="0" t="n">
        <v>0</v>
      </c>
    </row>
    <row r="953" customFormat="false" ht="13.8" hidden="false" customHeight="false" outlineLevel="0" collapsed="false">
      <c r="A953" s="4" t="s">
        <v>2423</v>
      </c>
      <c r="B953" s="3" t="s">
        <v>1404</v>
      </c>
      <c r="C953" s="0" t="s">
        <v>21</v>
      </c>
      <c r="E953" s="0" t="s">
        <v>22</v>
      </c>
      <c r="J953" s="0" t="s">
        <v>2424</v>
      </c>
      <c r="O953" s="0" t="s">
        <v>2425</v>
      </c>
      <c r="P953" s="0" t="n">
        <v>33.07</v>
      </c>
      <c r="Q953" s="0" t="n">
        <v>20</v>
      </c>
      <c r="R953" s="0" t="n">
        <v>29.1</v>
      </c>
      <c r="S953" s="0" t="n">
        <v>23</v>
      </c>
      <c r="T953" s="0" t="n">
        <v>0</v>
      </c>
      <c r="U953" s="0" t="n">
        <v>0</v>
      </c>
    </row>
    <row r="954" customFormat="false" ht="13.8" hidden="false" customHeight="false" outlineLevel="0" collapsed="false">
      <c r="A954" s="4" t="s">
        <v>1322</v>
      </c>
      <c r="B954" s="3" t="s">
        <v>44</v>
      </c>
      <c r="C954" s="0" t="s">
        <v>50</v>
      </c>
      <c r="D954" s="2" t="n">
        <v>37708</v>
      </c>
      <c r="E954" s="0" t="s">
        <v>22</v>
      </c>
      <c r="F954" s="0" t="s">
        <v>2426</v>
      </c>
      <c r="J954" s="0" t="s">
        <v>2427</v>
      </c>
      <c r="K954" s="0" t="s">
        <v>2428</v>
      </c>
      <c r="O954" s="0" t="s">
        <v>2429</v>
      </c>
      <c r="P954" s="0" t="n">
        <v>36.16</v>
      </c>
      <c r="Q954" s="0" t="n">
        <v>100</v>
      </c>
      <c r="R954" s="0" t="n">
        <v>47.46</v>
      </c>
      <c r="S954" s="0" t="n">
        <v>100</v>
      </c>
      <c r="T954" s="0" t="n">
        <v>0</v>
      </c>
      <c r="U954" s="0" t="n">
        <v>0</v>
      </c>
    </row>
    <row r="955" customFormat="false" ht="13.8" hidden="false" customHeight="false" outlineLevel="0" collapsed="false">
      <c r="A955" s="4" t="s">
        <v>2430</v>
      </c>
      <c r="B955" s="3" t="s">
        <v>1331</v>
      </c>
      <c r="C955" s="0" t="s">
        <v>34</v>
      </c>
      <c r="D955" s="2" t="n">
        <v>39416</v>
      </c>
      <c r="E955" s="0" t="s">
        <v>22</v>
      </c>
      <c r="J955" s="0" t="s">
        <v>2431</v>
      </c>
      <c r="O955" s="0" t="s">
        <v>2432</v>
      </c>
      <c r="P955" s="0" t="n">
        <v>6.03</v>
      </c>
      <c r="Q955" s="0" t="n">
        <v>66</v>
      </c>
      <c r="R955" s="0" t="n">
        <v>5.76</v>
      </c>
      <c r="S955" s="0" t="n">
        <v>59</v>
      </c>
      <c r="T955" s="0" t="n">
        <v>0</v>
      </c>
      <c r="U955" s="0" t="n">
        <v>0</v>
      </c>
    </row>
    <row r="956" customFormat="false" ht="13.8" hidden="false" customHeight="false" outlineLevel="0" collapsed="false">
      <c r="A956" s="4" t="s">
        <v>2433</v>
      </c>
      <c r="B956" s="3" t="s">
        <v>1331</v>
      </c>
      <c r="C956" s="0" t="s">
        <v>21</v>
      </c>
      <c r="D956" s="2" t="n">
        <v>40263</v>
      </c>
      <c r="E956" s="0" t="s">
        <v>22</v>
      </c>
      <c r="J956" s="0" t="s">
        <v>2434</v>
      </c>
      <c r="O956" s="0" t="s">
        <v>2435</v>
      </c>
      <c r="P956" s="0" t="n">
        <v>54.45</v>
      </c>
      <c r="Q956" s="0" t="n">
        <v>2</v>
      </c>
      <c r="R956" s="0" t="n">
        <v>54.45</v>
      </c>
      <c r="S956" s="0" t="n">
        <v>2</v>
      </c>
      <c r="T956" s="0" t="n">
        <v>0</v>
      </c>
      <c r="U956" s="0" t="n">
        <v>0</v>
      </c>
    </row>
    <row r="957" customFormat="false" ht="13.8" hidden="false" customHeight="false" outlineLevel="0" collapsed="false">
      <c r="A957" s="4" t="s">
        <v>1278</v>
      </c>
      <c r="B957" s="3" t="s">
        <v>1331</v>
      </c>
      <c r="C957" s="0" t="s">
        <v>21</v>
      </c>
      <c r="D957" s="2" t="n">
        <v>40515</v>
      </c>
      <c r="E957" s="0" t="s">
        <v>22</v>
      </c>
      <c r="F957" s="0" t="s">
        <v>2436</v>
      </c>
      <c r="J957" s="0" t="s">
        <v>2437</v>
      </c>
      <c r="K957" s="0" t="s">
        <v>2438</v>
      </c>
      <c r="O957" s="0" t="s">
        <v>2439</v>
      </c>
      <c r="P957" s="0" t="n">
        <v>22.11</v>
      </c>
      <c r="Q957" s="0" t="n">
        <v>22</v>
      </c>
      <c r="R957" s="0" t="n">
        <v>21.92</v>
      </c>
      <c r="S957" s="0" t="n">
        <v>25</v>
      </c>
      <c r="T957" s="0" t="n">
        <v>0</v>
      </c>
      <c r="U957" s="0" t="n">
        <v>0</v>
      </c>
    </row>
    <row r="958" customFormat="false" ht="13.8" hidden="false" customHeight="false" outlineLevel="0" collapsed="false">
      <c r="A958" s="4" t="s">
        <v>2440</v>
      </c>
      <c r="B958" s="3" t="s">
        <v>1331</v>
      </c>
      <c r="C958" s="0" t="s">
        <v>21</v>
      </c>
      <c r="D958" s="2" t="n">
        <v>40865</v>
      </c>
      <c r="E958" s="0" t="s">
        <v>22</v>
      </c>
      <c r="F958" s="0" t="s">
        <v>1311</v>
      </c>
      <c r="J958" s="0" t="s">
        <v>2441</v>
      </c>
      <c r="K958" s="0" t="s">
        <v>2442</v>
      </c>
      <c r="O958" s="0" t="s">
        <v>2443</v>
      </c>
      <c r="P958" s="0" t="n">
        <v>38.57</v>
      </c>
      <c r="Q958" s="0" t="n">
        <v>14</v>
      </c>
      <c r="R958" s="0" t="n">
        <v>41.08</v>
      </c>
      <c r="S958" s="0" t="n">
        <v>17</v>
      </c>
      <c r="T958" s="0" t="n">
        <v>0</v>
      </c>
      <c r="U958" s="0" t="n">
        <v>0</v>
      </c>
    </row>
    <row r="959" customFormat="false" ht="13.8" hidden="false" customHeight="false" outlineLevel="0" collapsed="false">
      <c r="A959" s="4" t="s">
        <v>2444</v>
      </c>
      <c r="B959" s="3" t="s">
        <v>1331</v>
      </c>
      <c r="C959" s="0" t="s">
        <v>21</v>
      </c>
      <c r="D959" s="2" t="n">
        <v>39759</v>
      </c>
      <c r="E959" s="0" t="s">
        <v>22</v>
      </c>
      <c r="J959" s="0" t="s">
        <v>2445</v>
      </c>
      <c r="O959" s="0" t="s">
        <v>2446</v>
      </c>
      <c r="P959" s="0" t="n">
        <v>3.9</v>
      </c>
      <c r="Q959" s="0" t="n">
        <v>7</v>
      </c>
      <c r="R959" s="0" t="n">
        <v>4.36</v>
      </c>
      <c r="S959" s="0" t="n">
        <v>6</v>
      </c>
      <c r="T959" s="0" t="n">
        <v>0</v>
      </c>
      <c r="U959" s="0" t="n">
        <v>0</v>
      </c>
    </row>
    <row r="960" customFormat="false" ht="13.8" hidden="false" customHeight="false" outlineLevel="0" collapsed="false">
      <c r="A960" s="4" t="s">
        <v>2447</v>
      </c>
      <c r="B960" s="3" t="s">
        <v>1331</v>
      </c>
      <c r="C960" s="0" t="s">
        <v>21</v>
      </c>
      <c r="D960" s="2" t="n">
        <v>40716</v>
      </c>
      <c r="E960" s="0" t="s">
        <v>22</v>
      </c>
      <c r="J960" s="0" t="s">
        <v>2448</v>
      </c>
      <c r="O960" s="0" t="s">
        <v>90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</row>
    <row r="961" customFormat="false" ht="13.8" hidden="false" customHeight="false" outlineLevel="0" collapsed="false">
      <c r="A961" s="4" t="s">
        <v>2449</v>
      </c>
      <c r="B961" s="3" t="s">
        <v>1331</v>
      </c>
      <c r="C961" s="0" t="s">
        <v>39</v>
      </c>
      <c r="D961" s="2" t="n">
        <v>39899</v>
      </c>
      <c r="E961" s="0" t="s">
        <v>22</v>
      </c>
      <c r="J961" s="0" t="s">
        <v>2450</v>
      </c>
      <c r="K961" s="0" t="s">
        <v>2451</v>
      </c>
      <c r="O961" s="0" t="s">
        <v>2452</v>
      </c>
      <c r="P961" s="0" t="n">
        <v>43.03</v>
      </c>
      <c r="Q961" s="0" t="n">
        <v>2</v>
      </c>
      <c r="R961" s="0" t="n">
        <v>45.75</v>
      </c>
      <c r="S961" s="0" t="n">
        <v>1</v>
      </c>
      <c r="T961" s="0" t="n">
        <v>0</v>
      </c>
      <c r="U961" s="0" t="n">
        <v>0</v>
      </c>
    </row>
    <row r="962" customFormat="false" ht="13.8" hidden="false" customHeight="false" outlineLevel="0" collapsed="false">
      <c r="A962" s="4" t="s">
        <v>2453</v>
      </c>
      <c r="B962" s="3" t="s">
        <v>1331</v>
      </c>
      <c r="C962" s="0" t="s">
        <v>39</v>
      </c>
      <c r="D962" s="2" t="n">
        <v>40025</v>
      </c>
      <c r="E962" s="0" t="s">
        <v>22</v>
      </c>
      <c r="J962" s="0" t="s">
        <v>2454</v>
      </c>
      <c r="O962" s="0" t="s">
        <v>2455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</row>
    <row r="963" customFormat="false" ht="13.8" hidden="false" customHeight="false" outlineLevel="0" collapsed="false">
      <c r="A963" s="4" t="s">
        <v>2456</v>
      </c>
      <c r="B963" s="3" t="s">
        <v>1331</v>
      </c>
      <c r="C963" s="0" t="s">
        <v>21</v>
      </c>
      <c r="D963" s="2" t="n">
        <v>39965</v>
      </c>
      <c r="E963" s="0" t="s">
        <v>22</v>
      </c>
      <c r="J963" s="0" t="s">
        <v>2457</v>
      </c>
      <c r="O963" s="0" t="s">
        <v>2458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</row>
    <row r="964" customFormat="false" ht="13.8" hidden="false" customHeight="false" outlineLevel="0" collapsed="false">
      <c r="A964" s="4" t="s">
        <v>2459</v>
      </c>
      <c r="B964" s="3" t="s">
        <v>1331</v>
      </c>
      <c r="C964" s="0" t="s">
        <v>21</v>
      </c>
      <c r="D964" s="2" t="n">
        <v>39892</v>
      </c>
      <c r="E964" s="0" t="s">
        <v>22</v>
      </c>
      <c r="J964" s="0" t="s">
        <v>2460</v>
      </c>
      <c r="O964" s="0" t="s">
        <v>90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</row>
    <row r="965" customFormat="false" ht="13.8" hidden="false" customHeight="false" outlineLevel="0" collapsed="false">
      <c r="A965" s="4" t="s">
        <v>2461</v>
      </c>
      <c r="B965" s="3" t="s">
        <v>1396</v>
      </c>
      <c r="C965" s="0" t="s">
        <v>21</v>
      </c>
      <c r="E965" s="0" t="s">
        <v>22</v>
      </c>
      <c r="J965" s="0" t="s">
        <v>2462</v>
      </c>
      <c r="O965" s="0" t="s">
        <v>2463</v>
      </c>
      <c r="P965" s="0" t="n">
        <v>5.2</v>
      </c>
      <c r="Q965" s="0" t="n">
        <v>6</v>
      </c>
      <c r="R965" s="0" t="n">
        <v>6.35</v>
      </c>
      <c r="S965" s="0" t="n">
        <v>10</v>
      </c>
      <c r="T965" s="0" t="n">
        <v>0</v>
      </c>
      <c r="U965" s="0" t="n">
        <v>0</v>
      </c>
    </row>
    <row r="966" customFormat="false" ht="13.8" hidden="false" customHeight="false" outlineLevel="0" collapsed="false">
      <c r="A966" s="4" t="s">
        <v>2464</v>
      </c>
      <c r="B966" s="3" t="s">
        <v>1396</v>
      </c>
      <c r="C966" s="0" t="s">
        <v>21</v>
      </c>
      <c r="E966" s="0" t="s">
        <v>22</v>
      </c>
      <c r="J966" s="0" t="s">
        <v>2465</v>
      </c>
      <c r="O966" s="0" t="s">
        <v>2466</v>
      </c>
      <c r="P966" s="0" t="n">
        <v>11.86</v>
      </c>
      <c r="Q966" s="0" t="n">
        <v>16</v>
      </c>
      <c r="R966" s="0" t="n">
        <v>11.03</v>
      </c>
      <c r="S966" s="0" t="n">
        <v>14</v>
      </c>
      <c r="T966" s="0" t="n">
        <v>0</v>
      </c>
      <c r="U966" s="0" t="n">
        <v>0</v>
      </c>
    </row>
    <row r="967" customFormat="false" ht="13.8" hidden="false" customHeight="false" outlineLevel="0" collapsed="false">
      <c r="A967" s="4" t="s">
        <v>2467</v>
      </c>
      <c r="B967" s="3" t="s">
        <v>1396</v>
      </c>
      <c r="C967" s="0" t="s">
        <v>21</v>
      </c>
      <c r="E967" s="0" t="s">
        <v>22</v>
      </c>
      <c r="J967" s="0" t="s">
        <v>2468</v>
      </c>
      <c r="O967" s="0" t="s">
        <v>2469</v>
      </c>
      <c r="P967" s="0" t="n">
        <v>6.31</v>
      </c>
      <c r="Q967" s="0" t="n">
        <v>28</v>
      </c>
      <c r="R967" s="0" t="n">
        <v>6.77</v>
      </c>
      <c r="S967" s="0" t="n">
        <v>28</v>
      </c>
      <c r="T967" s="0" t="n">
        <v>0</v>
      </c>
      <c r="U967" s="0" t="n">
        <v>0</v>
      </c>
    </row>
    <row r="968" customFormat="false" ht="13.8" hidden="false" customHeight="false" outlineLevel="0" collapsed="false">
      <c r="A968" s="4" t="s">
        <v>2470</v>
      </c>
      <c r="B968" s="3" t="s">
        <v>1396</v>
      </c>
      <c r="C968" s="0" t="s">
        <v>21</v>
      </c>
      <c r="E968" s="0" t="s">
        <v>22</v>
      </c>
      <c r="J968" s="0" t="s">
        <v>2471</v>
      </c>
      <c r="O968" s="0" t="s">
        <v>2472</v>
      </c>
      <c r="P968" s="0" t="n">
        <v>2.4</v>
      </c>
      <c r="Q968" s="0" t="n">
        <v>7</v>
      </c>
      <c r="R968" s="0" t="n">
        <v>2.98</v>
      </c>
      <c r="S968" s="0" t="n">
        <v>6</v>
      </c>
      <c r="T968" s="0" t="n">
        <v>0</v>
      </c>
      <c r="U968" s="0" t="n">
        <v>0</v>
      </c>
    </row>
    <row r="969" customFormat="false" ht="13.8" hidden="false" customHeight="false" outlineLevel="0" collapsed="false">
      <c r="A969" s="4" t="s">
        <v>2473</v>
      </c>
      <c r="B969" s="3" t="s">
        <v>1396</v>
      </c>
      <c r="C969" s="0" t="s">
        <v>21</v>
      </c>
      <c r="E969" s="0" t="s">
        <v>22</v>
      </c>
      <c r="J969" s="0" t="s">
        <v>2474</v>
      </c>
      <c r="O969" s="0" t="s">
        <v>2475</v>
      </c>
      <c r="P969" s="0" t="n">
        <v>3.77</v>
      </c>
      <c r="Q969" s="0" t="n">
        <v>10</v>
      </c>
      <c r="R969" s="0" t="n">
        <v>3.89</v>
      </c>
      <c r="S969" s="0" t="n">
        <v>16</v>
      </c>
      <c r="T969" s="0" t="n">
        <v>0</v>
      </c>
      <c r="U969" s="0" t="n">
        <v>0</v>
      </c>
    </row>
    <row r="970" customFormat="false" ht="13.8" hidden="false" customHeight="false" outlineLevel="0" collapsed="false">
      <c r="A970" s="4" t="s">
        <v>2476</v>
      </c>
      <c r="B970" s="3" t="s">
        <v>1396</v>
      </c>
      <c r="C970" s="0" t="s">
        <v>21</v>
      </c>
      <c r="E970" s="0" t="s">
        <v>22</v>
      </c>
      <c r="J970" s="0" t="s">
        <v>2477</v>
      </c>
      <c r="O970" s="0" t="s">
        <v>2478</v>
      </c>
      <c r="P970" s="0" t="n">
        <v>4.25</v>
      </c>
      <c r="Q970" s="0" t="n">
        <v>2</v>
      </c>
      <c r="R970" s="0" t="n">
        <v>4.25</v>
      </c>
      <c r="S970" s="0" t="n">
        <v>2</v>
      </c>
      <c r="T970" s="0" t="n">
        <v>0</v>
      </c>
      <c r="U970" s="0" t="n">
        <v>0</v>
      </c>
    </row>
    <row r="971" customFormat="false" ht="13.8" hidden="false" customHeight="false" outlineLevel="0" collapsed="false">
      <c r="A971" s="4" t="s">
        <v>2479</v>
      </c>
      <c r="B971" s="3" t="s">
        <v>1396</v>
      </c>
      <c r="C971" s="0" t="s">
        <v>21</v>
      </c>
      <c r="E971" s="0" t="s">
        <v>22</v>
      </c>
      <c r="J971" s="0" t="s">
        <v>2480</v>
      </c>
      <c r="O971" s="0" t="s">
        <v>2481</v>
      </c>
      <c r="P971" s="0" t="n">
        <v>5.29</v>
      </c>
      <c r="Q971" s="0" t="n">
        <v>23</v>
      </c>
      <c r="R971" s="0" t="n">
        <v>5.56</v>
      </c>
      <c r="S971" s="0" t="n">
        <v>23</v>
      </c>
      <c r="T971" s="0" t="n">
        <v>0</v>
      </c>
      <c r="U971" s="0" t="n">
        <v>0</v>
      </c>
    </row>
    <row r="972" customFormat="false" ht="13.8" hidden="false" customHeight="false" outlineLevel="0" collapsed="false">
      <c r="A972" s="4" t="s">
        <v>2482</v>
      </c>
      <c r="B972" s="3" t="s">
        <v>1396</v>
      </c>
      <c r="C972" s="0" t="s">
        <v>21</v>
      </c>
      <c r="E972" s="0" t="s">
        <v>22</v>
      </c>
      <c r="J972" s="0" t="s">
        <v>2483</v>
      </c>
      <c r="O972" s="0" t="s">
        <v>2484</v>
      </c>
      <c r="P972" s="0" t="n">
        <v>3.1</v>
      </c>
      <c r="Q972" s="0" t="n">
        <v>6</v>
      </c>
      <c r="R972" s="0" t="n">
        <v>3.24</v>
      </c>
      <c r="S972" s="0" t="n">
        <v>8</v>
      </c>
      <c r="T972" s="0" t="n">
        <v>0</v>
      </c>
      <c r="U972" s="0" t="n">
        <v>0</v>
      </c>
    </row>
    <row r="973" customFormat="false" ht="13.8" hidden="false" customHeight="false" outlineLevel="0" collapsed="false">
      <c r="A973" s="4" t="s">
        <v>2485</v>
      </c>
      <c r="B973" s="3" t="s">
        <v>1396</v>
      </c>
      <c r="C973" s="0" t="s">
        <v>21</v>
      </c>
      <c r="E973" s="0" t="s">
        <v>22</v>
      </c>
      <c r="J973" s="0" t="s">
        <v>2486</v>
      </c>
      <c r="O973" s="0" t="s">
        <v>2487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</row>
    <row r="974" customFormat="false" ht="13.8" hidden="false" customHeight="false" outlineLevel="0" collapsed="false">
      <c r="A974" s="4" t="s">
        <v>2488</v>
      </c>
      <c r="B974" s="3" t="s">
        <v>1396</v>
      </c>
      <c r="C974" s="0" t="s">
        <v>21</v>
      </c>
      <c r="E974" s="0" t="s">
        <v>22</v>
      </c>
      <c r="J974" s="0" t="s">
        <v>2489</v>
      </c>
      <c r="O974" s="0" t="s">
        <v>2490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</row>
    <row r="975" customFormat="false" ht="13.8" hidden="false" customHeight="false" outlineLevel="0" collapsed="false">
      <c r="A975" s="4" t="s">
        <v>2491</v>
      </c>
      <c r="B975" s="3" t="s">
        <v>1396</v>
      </c>
      <c r="C975" s="0" t="s">
        <v>21</v>
      </c>
      <c r="E975" s="0" t="s">
        <v>22</v>
      </c>
      <c r="J975" s="0" t="s">
        <v>2492</v>
      </c>
      <c r="O975" s="0" t="s">
        <v>2493</v>
      </c>
      <c r="P975" s="0" t="n">
        <v>9.7</v>
      </c>
      <c r="Q975" s="0" t="n">
        <v>5</v>
      </c>
      <c r="R975" s="0" t="n">
        <v>9.46</v>
      </c>
      <c r="S975" s="0" t="n">
        <v>6</v>
      </c>
      <c r="T975" s="0" t="n">
        <v>0</v>
      </c>
      <c r="U975" s="0" t="n">
        <v>0</v>
      </c>
    </row>
    <row r="976" customFormat="false" ht="13.8" hidden="false" customHeight="false" outlineLevel="0" collapsed="false">
      <c r="A976" s="4" t="s">
        <v>2494</v>
      </c>
      <c r="B976" s="3" t="s">
        <v>1396</v>
      </c>
      <c r="C976" s="0" t="s">
        <v>21</v>
      </c>
      <c r="E976" s="0" t="s">
        <v>22</v>
      </c>
      <c r="J976" s="0" t="s">
        <v>2495</v>
      </c>
      <c r="O976" s="0" t="s">
        <v>2496</v>
      </c>
      <c r="P976" s="0" t="n">
        <v>3.32</v>
      </c>
      <c r="Q976" s="0" t="n">
        <v>10</v>
      </c>
      <c r="R976" s="0" t="n">
        <v>3.79</v>
      </c>
      <c r="S976" s="0" t="n">
        <v>11</v>
      </c>
      <c r="T976" s="0" t="n">
        <v>0</v>
      </c>
      <c r="U976" s="0" t="n">
        <v>0</v>
      </c>
    </row>
    <row r="977" customFormat="false" ht="13.8" hidden="false" customHeight="false" outlineLevel="0" collapsed="false">
      <c r="A977" s="4" t="s">
        <v>2497</v>
      </c>
      <c r="B977" s="3" t="s">
        <v>2498</v>
      </c>
      <c r="C977" s="0" t="s">
        <v>39</v>
      </c>
      <c r="D977" s="2" t="n">
        <v>43182</v>
      </c>
      <c r="E977" s="0" t="s">
        <v>22</v>
      </c>
      <c r="G977" s="0" t="s">
        <v>23</v>
      </c>
      <c r="H977" s="0" t="s">
        <v>23</v>
      </c>
      <c r="J977" s="0" t="s">
        <v>2499</v>
      </c>
      <c r="O977" s="0" t="s">
        <v>2500</v>
      </c>
      <c r="P977" s="0" t="n">
        <v>13.08</v>
      </c>
      <c r="Q977" s="0" t="n">
        <v>15</v>
      </c>
      <c r="R977" s="0" t="n">
        <v>13.5</v>
      </c>
      <c r="S977" s="0" t="n">
        <v>13</v>
      </c>
      <c r="T977" s="0" t="n">
        <v>0</v>
      </c>
      <c r="U977" s="0" t="n">
        <v>0</v>
      </c>
    </row>
    <row r="978" customFormat="false" ht="13.8" hidden="false" customHeight="false" outlineLevel="0" collapsed="false">
      <c r="A978" s="4" t="s">
        <v>2497</v>
      </c>
      <c r="B978" s="3" t="s">
        <v>2498</v>
      </c>
      <c r="C978" s="0" t="s">
        <v>21</v>
      </c>
      <c r="D978" s="2" t="n">
        <v>43182</v>
      </c>
      <c r="E978" s="0" t="s">
        <v>22</v>
      </c>
      <c r="F978" s="0" t="s">
        <v>2501</v>
      </c>
      <c r="G978" s="0" t="s">
        <v>23</v>
      </c>
      <c r="H978" s="0" t="s">
        <v>23</v>
      </c>
      <c r="J978" s="0" t="s">
        <v>2502</v>
      </c>
      <c r="O978" s="0" t="s">
        <v>2503</v>
      </c>
      <c r="P978" s="0" t="n">
        <v>44.79</v>
      </c>
      <c r="Q978" s="0" t="n">
        <v>5</v>
      </c>
      <c r="R978" s="0" t="n">
        <v>58.79</v>
      </c>
      <c r="S978" s="0" t="n">
        <v>3</v>
      </c>
      <c r="T978" s="0" t="n">
        <v>0</v>
      </c>
      <c r="U978" s="0" t="n">
        <v>0</v>
      </c>
    </row>
    <row r="979" customFormat="false" ht="13.8" hidden="false" customHeight="false" outlineLevel="0" collapsed="false">
      <c r="A979" s="4" t="s">
        <v>2504</v>
      </c>
      <c r="B979" s="3" t="s">
        <v>2505</v>
      </c>
      <c r="C979" s="0" t="s">
        <v>21</v>
      </c>
      <c r="D979" s="2" t="n">
        <v>43056</v>
      </c>
      <c r="E979" s="0" t="s">
        <v>22</v>
      </c>
      <c r="F979" s="0" t="s">
        <v>2506</v>
      </c>
      <c r="G979" s="0" t="s">
        <v>23</v>
      </c>
      <c r="H979" s="0" t="s">
        <v>23</v>
      </c>
      <c r="J979" s="0" t="s">
        <v>2507</v>
      </c>
      <c r="K979" s="0" t="s">
        <v>2508</v>
      </c>
      <c r="O979" s="0" t="s">
        <v>90</v>
      </c>
      <c r="P979" s="0" t="n">
        <v>29.02</v>
      </c>
      <c r="Q979" s="0" t="n">
        <v>3</v>
      </c>
      <c r="R979" s="0" t="n">
        <v>30.8</v>
      </c>
      <c r="S979" s="0" t="n">
        <v>3</v>
      </c>
      <c r="T979" s="0" t="n">
        <v>0</v>
      </c>
      <c r="U979" s="0" t="n">
        <v>0</v>
      </c>
    </row>
    <row r="980" customFormat="false" ht="13.8" hidden="false" customHeight="false" outlineLevel="0" collapsed="false">
      <c r="A980" s="4" t="s">
        <v>2509</v>
      </c>
      <c r="B980" s="3" t="s">
        <v>2505</v>
      </c>
      <c r="C980" s="0" t="s">
        <v>39</v>
      </c>
      <c r="D980" s="2" t="n">
        <v>43056</v>
      </c>
      <c r="E980" s="0" t="s">
        <v>22</v>
      </c>
      <c r="F980" s="0" t="s">
        <v>2506</v>
      </c>
      <c r="J980" s="0" t="s">
        <v>2510</v>
      </c>
      <c r="K980" s="0" t="s">
        <v>2511</v>
      </c>
      <c r="O980" s="0" t="s">
        <v>90</v>
      </c>
      <c r="P980" s="0" t="n">
        <v>40.45</v>
      </c>
      <c r="Q980" s="0" t="n">
        <v>2</v>
      </c>
      <c r="R980" s="0" t="n">
        <v>46.19</v>
      </c>
      <c r="S980" s="0" t="n">
        <v>1</v>
      </c>
      <c r="T980" s="0" t="n">
        <v>0</v>
      </c>
      <c r="U980" s="0" t="n">
        <v>0</v>
      </c>
    </row>
    <row r="981" customFormat="false" ht="13.8" hidden="false" customHeight="false" outlineLevel="0" collapsed="false">
      <c r="A981" s="4" t="s">
        <v>2512</v>
      </c>
      <c r="B981" s="3" t="s">
        <v>38</v>
      </c>
      <c r="C981" s="0" t="s">
        <v>39</v>
      </c>
      <c r="D981" s="2" t="n">
        <v>42300</v>
      </c>
      <c r="J981" s="0" t="s">
        <v>2513</v>
      </c>
      <c r="O981" s="0" t="s">
        <v>2514</v>
      </c>
      <c r="P981" s="0" t="n">
        <v>25.06</v>
      </c>
      <c r="Q981" s="0" t="n">
        <v>1</v>
      </c>
      <c r="R981" s="0" t="n">
        <v>23.62</v>
      </c>
      <c r="S981" s="0" t="n">
        <v>2</v>
      </c>
      <c r="T981" s="0" t="n">
        <v>0</v>
      </c>
      <c r="U981" s="0" t="n">
        <v>0</v>
      </c>
    </row>
    <row r="982" customFormat="false" ht="13.8" hidden="false" customHeight="false" outlineLevel="0" collapsed="false">
      <c r="A982" s="4" t="s">
        <v>2515</v>
      </c>
      <c r="B982" s="3" t="s">
        <v>1438</v>
      </c>
      <c r="C982" s="0" t="s">
        <v>21</v>
      </c>
      <c r="E982" s="0" t="s">
        <v>22</v>
      </c>
      <c r="J982" s="0" t="s">
        <v>2516</v>
      </c>
      <c r="O982" s="0" t="s">
        <v>90</v>
      </c>
      <c r="P982" s="0" t="n">
        <v>5.29</v>
      </c>
      <c r="Q982" s="0" t="n">
        <v>2</v>
      </c>
      <c r="R982" s="0" t="n">
        <v>5.56</v>
      </c>
      <c r="S982" s="0" t="n">
        <v>3</v>
      </c>
      <c r="T982" s="0" t="n">
        <v>0</v>
      </c>
      <c r="U982" s="0" t="n">
        <v>0</v>
      </c>
    </row>
    <row r="983" customFormat="false" ht="13.8" hidden="false" customHeight="false" outlineLevel="0" collapsed="false">
      <c r="A983" s="4" t="s">
        <v>2517</v>
      </c>
      <c r="B983" s="3" t="s">
        <v>1438</v>
      </c>
      <c r="C983" s="0" t="s">
        <v>21</v>
      </c>
      <c r="E983" s="0" t="s">
        <v>22</v>
      </c>
      <c r="F983" s="0" t="s">
        <v>2518</v>
      </c>
      <c r="J983" s="0" t="s">
        <v>2519</v>
      </c>
      <c r="O983" s="0" t="s">
        <v>90</v>
      </c>
      <c r="P983" s="0" t="n">
        <v>16.74</v>
      </c>
      <c r="Q983" s="0" t="n">
        <v>3</v>
      </c>
      <c r="R983" s="0" t="n">
        <v>13.35</v>
      </c>
      <c r="S983" s="0" t="n">
        <v>1</v>
      </c>
      <c r="T983" s="0" t="n">
        <v>0</v>
      </c>
      <c r="U983" s="0" t="n">
        <v>0</v>
      </c>
    </row>
    <row r="984" customFormat="false" ht="13.8" hidden="false" customHeight="false" outlineLevel="0" collapsed="false">
      <c r="A984" s="4" t="s">
        <v>2520</v>
      </c>
      <c r="B984" s="3" t="s">
        <v>1438</v>
      </c>
      <c r="C984" s="0" t="s">
        <v>21</v>
      </c>
      <c r="E984" s="0" t="s">
        <v>22</v>
      </c>
      <c r="F984" s="0" t="s">
        <v>1750</v>
      </c>
      <c r="J984" s="0" t="s">
        <v>2521</v>
      </c>
      <c r="O984" s="0" t="s">
        <v>90</v>
      </c>
      <c r="P984" s="0" t="n">
        <v>30.41</v>
      </c>
      <c r="Q984" s="0" t="n">
        <v>12</v>
      </c>
      <c r="R984" s="0" t="n">
        <v>30.38</v>
      </c>
      <c r="S984" s="0" t="n">
        <v>12</v>
      </c>
      <c r="T984" s="0" t="n">
        <v>0</v>
      </c>
      <c r="U984" s="0" t="n">
        <v>0</v>
      </c>
    </row>
    <row r="985" customFormat="false" ht="13.8" hidden="false" customHeight="false" outlineLevel="0" collapsed="false">
      <c r="A985" s="4" t="s">
        <v>2522</v>
      </c>
      <c r="B985" s="3" t="s">
        <v>1438</v>
      </c>
      <c r="C985" s="0" t="s">
        <v>21</v>
      </c>
      <c r="E985" s="0" t="s">
        <v>22</v>
      </c>
      <c r="G985" s="0" t="s">
        <v>23</v>
      </c>
      <c r="J985" s="0" t="s">
        <v>2523</v>
      </c>
      <c r="O985" s="0" t="s">
        <v>90</v>
      </c>
      <c r="P985" s="0" t="n">
        <v>2.58</v>
      </c>
      <c r="Q985" s="0" t="n">
        <v>4</v>
      </c>
      <c r="R985" s="0" t="n">
        <v>3.78</v>
      </c>
      <c r="S985" s="0" t="n">
        <v>6</v>
      </c>
      <c r="T985" s="0" t="n">
        <v>0</v>
      </c>
      <c r="U985" s="0" t="n">
        <v>0</v>
      </c>
    </row>
    <row r="986" customFormat="false" ht="13.8" hidden="false" customHeight="false" outlineLevel="0" collapsed="false">
      <c r="A986" s="4" t="s">
        <v>2524</v>
      </c>
      <c r="B986" s="3" t="s">
        <v>1438</v>
      </c>
      <c r="C986" s="0" t="s">
        <v>39</v>
      </c>
      <c r="E986" s="0" t="s">
        <v>22</v>
      </c>
      <c r="J986" s="0" t="s">
        <v>2525</v>
      </c>
      <c r="O986" s="0" t="s">
        <v>90</v>
      </c>
      <c r="P986" s="0" t="n">
        <v>6.94</v>
      </c>
      <c r="Q986" s="0" t="n">
        <v>15</v>
      </c>
      <c r="R986" s="0" t="n">
        <v>5.87</v>
      </c>
      <c r="S986" s="0" t="n">
        <v>14</v>
      </c>
      <c r="T986" s="0" t="n">
        <v>0</v>
      </c>
      <c r="U986" s="0" t="n">
        <v>0</v>
      </c>
    </row>
    <row r="987" customFormat="false" ht="13.8" hidden="false" customHeight="false" outlineLevel="0" collapsed="false">
      <c r="A987" s="4" t="s">
        <v>2524</v>
      </c>
      <c r="B987" s="3" t="s">
        <v>1438</v>
      </c>
      <c r="C987" s="0" t="s">
        <v>39</v>
      </c>
      <c r="E987" s="0" t="s">
        <v>22</v>
      </c>
      <c r="J987" s="0" t="s">
        <v>2526</v>
      </c>
      <c r="O987" s="0" t="s">
        <v>90</v>
      </c>
      <c r="P987" s="0" t="n">
        <v>6.94</v>
      </c>
      <c r="Q987" s="0" t="n">
        <v>15</v>
      </c>
      <c r="R987" s="0" t="n">
        <v>5.87</v>
      </c>
      <c r="S987" s="0" t="n">
        <v>14</v>
      </c>
      <c r="T987" s="0" t="n">
        <v>0</v>
      </c>
      <c r="U987" s="0" t="n">
        <v>0</v>
      </c>
    </row>
    <row r="988" customFormat="false" ht="13.8" hidden="false" customHeight="false" outlineLevel="0" collapsed="false">
      <c r="A988" s="4" t="s">
        <v>2527</v>
      </c>
      <c r="B988" s="3" t="s">
        <v>1438</v>
      </c>
      <c r="C988" s="0" t="s">
        <v>21</v>
      </c>
      <c r="E988" s="0" t="s">
        <v>22</v>
      </c>
      <c r="F988" s="0" t="s">
        <v>1750</v>
      </c>
      <c r="J988" s="0" t="s">
        <v>2528</v>
      </c>
      <c r="O988" s="0" t="s">
        <v>90</v>
      </c>
      <c r="P988" s="0" t="n">
        <v>24.38</v>
      </c>
      <c r="Q988" s="0" t="n">
        <v>4</v>
      </c>
      <c r="R988" s="0" t="n">
        <v>24.38</v>
      </c>
      <c r="S988" s="0" t="n">
        <v>4</v>
      </c>
      <c r="T988" s="0" t="n">
        <v>0</v>
      </c>
      <c r="U988" s="0" t="n">
        <v>0</v>
      </c>
    </row>
    <row r="989" customFormat="false" ht="13.8" hidden="false" customHeight="false" outlineLevel="0" collapsed="false">
      <c r="A989" s="4" t="s">
        <v>2529</v>
      </c>
      <c r="B989" s="3" t="s">
        <v>1438</v>
      </c>
      <c r="C989" s="0" t="s">
        <v>21</v>
      </c>
      <c r="E989" s="0" t="s">
        <v>22</v>
      </c>
      <c r="J989" s="0" t="s">
        <v>2530</v>
      </c>
      <c r="O989" s="0" t="s">
        <v>90</v>
      </c>
      <c r="P989" s="0" t="n">
        <v>7.24</v>
      </c>
      <c r="Q989" s="0" t="n">
        <v>1</v>
      </c>
      <c r="R989" s="0" t="n">
        <v>0</v>
      </c>
      <c r="S989" s="0" t="n">
        <v>0</v>
      </c>
      <c r="T989" s="0" t="n">
        <v>0</v>
      </c>
      <c r="U989" s="0" t="n">
        <v>0</v>
      </c>
    </row>
    <row r="990" customFormat="false" ht="13.8" hidden="false" customHeight="false" outlineLevel="0" collapsed="false">
      <c r="A990" s="4" t="s">
        <v>2531</v>
      </c>
      <c r="B990" s="3" t="s">
        <v>1438</v>
      </c>
      <c r="C990" s="0" t="s">
        <v>39</v>
      </c>
      <c r="E990" s="0" t="s">
        <v>22</v>
      </c>
      <c r="J990" s="0" t="s">
        <v>2532</v>
      </c>
      <c r="O990" s="0" t="s">
        <v>90</v>
      </c>
      <c r="P990" s="0" t="n">
        <v>12.41</v>
      </c>
      <c r="Q990" s="0" t="n">
        <v>5</v>
      </c>
      <c r="R990" s="0" t="n">
        <v>14.93</v>
      </c>
      <c r="S990" s="0" t="n">
        <v>3</v>
      </c>
      <c r="T990" s="0" t="n">
        <v>0</v>
      </c>
      <c r="U990" s="0" t="n">
        <v>0</v>
      </c>
    </row>
    <row r="991" customFormat="false" ht="13.8" hidden="false" customHeight="false" outlineLevel="0" collapsed="false">
      <c r="A991" s="4" t="s">
        <v>2533</v>
      </c>
      <c r="B991" s="3" t="s">
        <v>1438</v>
      </c>
      <c r="C991" s="0" t="s">
        <v>39</v>
      </c>
      <c r="E991" s="0" t="s">
        <v>22</v>
      </c>
      <c r="J991" s="0" t="s">
        <v>2534</v>
      </c>
      <c r="O991" s="0" t="s">
        <v>90</v>
      </c>
      <c r="P991" s="0" t="n">
        <v>29.46</v>
      </c>
      <c r="Q991" s="0" t="n">
        <v>10</v>
      </c>
      <c r="R991" s="0" t="n">
        <v>28.87</v>
      </c>
      <c r="S991" s="0" t="n">
        <v>9</v>
      </c>
      <c r="T991" s="0" t="n">
        <v>0</v>
      </c>
      <c r="U991" s="0" t="n">
        <v>0</v>
      </c>
    </row>
    <row r="992" customFormat="false" ht="13.8" hidden="false" customHeight="false" outlineLevel="0" collapsed="false">
      <c r="A992" s="4" t="s">
        <v>2535</v>
      </c>
      <c r="B992" s="3" t="s">
        <v>1438</v>
      </c>
      <c r="C992" s="0" t="s">
        <v>21</v>
      </c>
      <c r="E992" s="0" t="s">
        <v>22</v>
      </c>
      <c r="J992" s="0" t="s">
        <v>2536</v>
      </c>
      <c r="O992" s="0" t="s">
        <v>90</v>
      </c>
      <c r="P992" s="0" t="n">
        <v>3.46</v>
      </c>
      <c r="Q992" s="0" t="n">
        <v>11</v>
      </c>
      <c r="R992" s="0" t="n">
        <v>4.89</v>
      </c>
      <c r="S992" s="0" t="n">
        <v>18</v>
      </c>
      <c r="T992" s="0" t="n">
        <v>0</v>
      </c>
      <c r="U992" s="0" t="n">
        <v>0</v>
      </c>
    </row>
    <row r="993" customFormat="false" ht="13.8" hidden="false" customHeight="false" outlineLevel="0" collapsed="false">
      <c r="A993" s="4" t="s">
        <v>2537</v>
      </c>
      <c r="B993" s="3" t="s">
        <v>1438</v>
      </c>
      <c r="C993" s="0" t="s">
        <v>21</v>
      </c>
      <c r="E993" s="0" t="s">
        <v>22</v>
      </c>
      <c r="J993" s="0" t="s">
        <v>2538</v>
      </c>
      <c r="O993" s="0" t="s">
        <v>90</v>
      </c>
      <c r="P993" s="0" t="n">
        <v>13.66</v>
      </c>
      <c r="Q993" s="0" t="n">
        <v>62</v>
      </c>
      <c r="R993" s="0" t="n">
        <v>13.82</v>
      </c>
      <c r="S993" s="0" t="n">
        <v>62</v>
      </c>
      <c r="T993" s="0" t="n">
        <v>0</v>
      </c>
      <c r="U993" s="0" t="n">
        <v>0</v>
      </c>
    </row>
    <row r="994" customFormat="false" ht="13.8" hidden="false" customHeight="false" outlineLevel="0" collapsed="false">
      <c r="A994" s="4" t="s">
        <v>2539</v>
      </c>
      <c r="B994" s="3" t="s">
        <v>1438</v>
      </c>
      <c r="C994" s="0" t="s">
        <v>21</v>
      </c>
      <c r="E994" s="0" t="s">
        <v>22</v>
      </c>
      <c r="J994" s="0" t="s">
        <v>2540</v>
      </c>
      <c r="O994" s="0" t="s">
        <v>90</v>
      </c>
      <c r="P994" s="0" t="n">
        <v>4.02</v>
      </c>
      <c r="Q994" s="0" t="n">
        <v>2</v>
      </c>
      <c r="R994" s="0" t="n">
        <v>4.5</v>
      </c>
      <c r="S994" s="0" t="n">
        <v>2</v>
      </c>
      <c r="T994" s="0" t="n">
        <v>0</v>
      </c>
      <c r="U994" s="0" t="n">
        <v>0</v>
      </c>
    </row>
    <row r="995" customFormat="false" ht="13.8" hidden="false" customHeight="false" outlineLevel="0" collapsed="false">
      <c r="A995" s="4" t="s">
        <v>2541</v>
      </c>
      <c r="B995" s="3" t="s">
        <v>1438</v>
      </c>
      <c r="C995" s="0" t="s">
        <v>21</v>
      </c>
      <c r="E995" s="0" t="s">
        <v>22</v>
      </c>
      <c r="G995" s="0" t="s">
        <v>23</v>
      </c>
      <c r="H995" s="0" t="s">
        <v>23</v>
      </c>
      <c r="J995" s="0" t="s">
        <v>2542</v>
      </c>
      <c r="O995" s="0" t="s">
        <v>90</v>
      </c>
      <c r="P995" s="0" t="n">
        <v>5.3</v>
      </c>
      <c r="Q995" s="0" t="n">
        <v>3</v>
      </c>
      <c r="R995" s="0" t="n">
        <v>5.22</v>
      </c>
      <c r="S995" s="0" t="n">
        <v>5</v>
      </c>
      <c r="T995" s="0" t="n">
        <v>0</v>
      </c>
      <c r="U995" s="0" t="n">
        <v>0</v>
      </c>
    </row>
    <row r="996" customFormat="false" ht="13.8" hidden="false" customHeight="false" outlineLevel="0" collapsed="false">
      <c r="A996" s="4" t="s">
        <v>2543</v>
      </c>
      <c r="B996" s="3" t="s">
        <v>1438</v>
      </c>
      <c r="C996" s="0" t="s">
        <v>39</v>
      </c>
      <c r="E996" s="0" t="s">
        <v>22</v>
      </c>
      <c r="J996" s="0" t="s">
        <v>2544</v>
      </c>
      <c r="O996" s="0" t="s">
        <v>90</v>
      </c>
      <c r="P996" s="0" t="n">
        <v>3.38</v>
      </c>
      <c r="Q996" s="0" t="n">
        <v>16</v>
      </c>
      <c r="R996" s="0" t="n">
        <v>3.66</v>
      </c>
      <c r="S996" s="0" t="n">
        <v>21</v>
      </c>
      <c r="T996" s="0" t="n">
        <v>0</v>
      </c>
      <c r="U996" s="0" t="n">
        <v>0</v>
      </c>
    </row>
    <row r="997" customFormat="false" ht="13.8" hidden="false" customHeight="false" outlineLevel="0" collapsed="false">
      <c r="A997" s="4" t="s">
        <v>2545</v>
      </c>
      <c r="B997" s="3" t="s">
        <v>1438</v>
      </c>
      <c r="C997" s="0" t="s">
        <v>21</v>
      </c>
      <c r="E997" s="0" t="s">
        <v>22</v>
      </c>
      <c r="J997" s="0" t="s">
        <v>2546</v>
      </c>
      <c r="O997" s="0" t="s">
        <v>90</v>
      </c>
      <c r="P997" s="0" t="n">
        <v>4.08</v>
      </c>
      <c r="Q997" s="0" t="n">
        <v>3</v>
      </c>
      <c r="R997" s="0" t="n">
        <v>4.07</v>
      </c>
      <c r="S997" s="0" t="n">
        <v>3</v>
      </c>
      <c r="T997" s="0" t="n">
        <v>0</v>
      </c>
      <c r="U997" s="0" t="n">
        <v>0</v>
      </c>
    </row>
    <row r="998" customFormat="false" ht="13.8" hidden="false" customHeight="false" outlineLevel="0" collapsed="false">
      <c r="A998" s="4" t="s">
        <v>2547</v>
      </c>
      <c r="B998" s="3" t="s">
        <v>1438</v>
      </c>
      <c r="C998" s="0" t="s">
        <v>21</v>
      </c>
      <c r="E998" s="0" t="s">
        <v>22</v>
      </c>
      <c r="J998" s="0" t="s">
        <v>2548</v>
      </c>
      <c r="O998" s="0" t="s">
        <v>90</v>
      </c>
      <c r="P998" s="0" t="n">
        <v>6.42</v>
      </c>
      <c r="Q998" s="0" t="n">
        <v>16</v>
      </c>
      <c r="R998" s="0" t="n">
        <v>5.92</v>
      </c>
      <c r="S998" s="0" t="n">
        <v>18</v>
      </c>
      <c r="T998" s="0" t="n">
        <v>0</v>
      </c>
      <c r="U998" s="0" t="n">
        <v>0</v>
      </c>
    </row>
    <row r="999" customFormat="false" ht="13.8" hidden="false" customHeight="false" outlineLevel="0" collapsed="false">
      <c r="A999" s="4" t="s">
        <v>2549</v>
      </c>
      <c r="B999" s="3" t="s">
        <v>1438</v>
      </c>
      <c r="C999" s="0" t="s">
        <v>21</v>
      </c>
      <c r="E999" s="0" t="s">
        <v>22</v>
      </c>
      <c r="J999" s="0" t="s">
        <v>2550</v>
      </c>
      <c r="O999" s="0" t="s">
        <v>90</v>
      </c>
      <c r="P999" s="0" t="n">
        <v>7.44</v>
      </c>
      <c r="Q999" s="0" t="n">
        <v>3</v>
      </c>
      <c r="R999" s="0" t="n">
        <v>8.95</v>
      </c>
      <c r="S999" s="0" t="n">
        <v>2</v>
      </c>
      <c r="T999" s="0" t="n">
        <v>0</v>
      </c>
      <c r="U999" s="0" t="n">
        <v>0</v>
      </c>
    </row>
    <row r="1000" customFormat="false" ht="13.8" hidden="false" customHeight="false" outlineLevel="0" collapsed="false">
      <c r="A1000" s="4" t="s">
        <v>2551</v>
      </c>
      <c r="B1000" s="3" t="s">
        <v>1438</v>
      </c>
      <c r="C1000" s="0" t="s">
        <v>21</v>
      </c>
      <c r="E1000" s="0" t="s">
        <v>22</v>
      </c>
      <c r="G1000" s="0" t="s">
        <v>23</v>
      </c>
      <c r="H1000" s="0" t="s">
        <v>23</v>
      </c>
      <c r="J1000" s="0" t="s">
        <v>2552</v>
      </c>
      <c r="O1000" s="0" t="s">
        <v>90</v>
      </c>
      <c r="P1000" s="0" t="n">
        <v>6.57</v>
      </c>
      <c r="Q1000" s="0" t="n">
        <v>68</v>
      </c>
      <c r="R1000" s="0" t="n">
        <v>6.12</v>
      </c>
      <c r="S1000" s="0" t="n">
        <v>65</v>
      </c>
      <c r="T1000" s="0" t="n">
        <v>0</v>
      </c>
      <c r="U1000" s="0" t="n">
        <v>0</v>
      </c>
    </row>
    <row r="1001" customFormat="false" ht="13.8" hidden="false" customHeight="false" outlineLevel="0" collapsed="false">
      <c r="A1001" s="4" t="s">
        <v>2553</v>
      </c>
      <c r="B1001" s="3" t="s">
        <v>1438</v>
      </c>
      <c r="C1001" s="0" t="s">
        <v>21</v>
      </c>
      <c r="E1001" s="0" t="s">
        <v>22</v>
      </c>
      <c r="J1001" s="0" t="s">
        <v>2554</v>
      </c>
      <c r="O1001" s="0" t="s">
        <v>90</v>
      </c>
      <c r="P1001" s="0" t="n">
        <v>8.31</v>
      </c>
      <c r="Q1001" s="0" t="n">
        <v>35</v>
      </c>
      <c r="R1001" s="0" t="n">
        <v>7.94</v>
      </c>
      <c r="S1001" s="0" t="n">
        <v>36</v>
      </c>
      <c r="T1001" s="0" t="n">
        <v>0</v>
      </c>
      <c r="U1001" s="0" t="n">
        <v>0</v>
      </c>
    </row>
    <row r="1002" customFormat="false" ht="13.8" hidden="false" customHeight="false" outlineLevel="0" collapsed="false">
      <c r="A1002" s="4" t="s">
        <v>2555</v>
      </c>
      <c r="B1002" s="3" t="s">
        <v>1438</v>
      </c>
      <c r="C1002" s="0" t="s">
        <v>39</v>
      </c>
      <c r="E1002" s="0" t="s">
        <v>22</v>
      </c>
      <c r="F1002" s="0" t="s">
        <v>1750</v>
      </c>
      <c r="J1002" s="0" t="s">
        <v>2556</v>
      </c>
      <c r="O1002" s="0" t="s">
        <v>90</v>
      </c>
      <c r="P1002" s="0" t="n">
        <v>21.04</v>
      </c>
      <c r="Q1002" s="0" t="n">
        <v>7</v>
      </c>
      <c r="R1002" s="0" t="n">
        <v>18.89</v>
      </c>
      <c r="S1002" s="0" t="n">
        <v>4</v>
      </c>
      <c r="T1002" s="0" t="n">
        <v>0</v>
      </c>
      <c r="U1002" s="0" t="n">
        <v>0</v>
      </c>
    </row>
    <row r="1003" customFormat="false" ht="13.8" hidden="false" customHeight="false" outlineLevel="0" collapsed="false">
      <c r="A1003" s="4" t="s">
        <v>2557</v>
      </c>
      <c r="B1003" s="3" t="s">
        <v>1438</v>
      </c>
      <c r="C1003" s="0" t="s">
        <v>21</v>
      </c>
      <c r="E1003" s="0" t="s">
        <v>22</v>
      </c>
      <c r="J1003" s="0" t="s">
        <v>2558</v>
      </c>
      <c r="O1003" s="0" t="s">
        <v>90</v>
      </c>
      <c r="P1003" s="0" t="n">
        <v>3.38</v>
      </c>
      <c r="Q1003" s="0" t="n">
        <v>8</v>
      </c>
      <c r="R1003" s="0" t="n">
        <v>2.96</v>
      </c>
      <c r="S1003" s="0" t="n">
        <v>7</v>
      </c>
      <c r="T1003" s="0" t="n">
        <v>0</v>
      </c>
      <c r="U1003" s="0" t="n">
        <v>0</v>
      </c>
    </row>
    <row r="1004" customFormat="false" ht="13.8" hidden="false" customHeight="false" outlineLevel="0" collapsed="false">
      <c r="A1004" s="4" t="s">
        <v>2559</v>
      </c>
      <c r="B1004" s="3" t="s">
        <v>1438</v>
      </c>
      <c r="C1004" s="0" t="s">
        <v>21</v>
      </c>
      <c r="E1004" s="0" t="s">
        <v>22</v>
      </c>
      <c r="J1004" s="0" t="s">
        <v>2560</v>
      </c>
      <c r="O1004" s="0" t="s">
        <v>90</v>
      </c>
      <c r="P1004" s="0" t="n">
        <v>2.96</v>
      </c>
      <c r="Q1004" s="0" t="n">
        <v>7</v>
      </c>
      <c r="R1004" s="0" t="n">
        <v>3.55</v>
      </c>
      <c r="S1004" s="0" t="n">
        <v>10</v>
      </c>
      <c r="T1004" s="0" t="n">
        <v>0</v>
      </c>
      <c r="U1004" s="0" t="n">
        <v>0</v>
      </c>
    </row>
    <row r="1005" customFormat="false" ht="13.8" hidden="false" customHeight="false" outlineLevel="0" collapsed="false">
      <c r="A1005" s="4" t="s">
        <v>2561</v>
      </c>
      <c r="B1005" s="3" t="s">
        <v>1438</v>
      </c>
      <c r="C1005" s="0" t="s">
        <v>21</v>
      </c>
      <c r="E1005" s="0" t="s">
        <v>22</v>
      </c>
      <c r="J1005" s="0" t="s">
        <v>2562</v>
      </c>
      <c r="O1005" s="0" t="s">
        <v>2563</v>
      </c>
      <c r="P1005" s="0" t="n">
        <v>6.94</v>
      </c>
      <c r="Q1005" s="0" t="n">
        <v>33</v>
      </c>
      <c r="R1005" s="0" t="n">
        <v>7.01</v>
      </c>
      <c r="S1005" s="0" t="n">
        <v>36</v>
      </c>
      <c r="T1005" s="0" t="n">
        <v>0</v>
      </c>
      <c r="U1005" s="0" t="n">
        <v>0</v>
      </c>
    </row>
    <row r="1006" customFormat="false" ht="13.8" hidden="false" customHeight="false" outlineLevel="0" collapsed="false">
      <c r="A1006" s="4" t="s">
        <v>2564</v>
      </c>
      <c r="B1006" s="3" t="s">
        <v>1438</v>
      </c>
      <c r="C1006" s="0" t="s">
        <v>21</v>
      </c>
      <c r="E1006" s="0" t="s">
        <v>22</v>
      </c>
      <c r="G1006" s="0" t="s">
        <v>23</v>
      </c>
      <c r="H1006" s="0" t="s">
        <v>35</v>
      </c>
      <c r="J1006" s="0" t="s">
        <v>2565</v>
      </c>
      <c r="O1006" s="0" t="s">
        <v>90</v>
      </c>
      <c r="P1006" s="0" t="n">
        <v>7.05</v>
      </c>
      <c r="Q1006" s="0" t="n">
        <v>69</v>
      </c>
      <c r="R1006" s="0" t="n">
        <v>7.15</v>
      </c>
      <c r="S1006" s="0" t="n">
        <v>71</v>
      </c>
      <c r="T1006" s="0" t="n">
        <v>0</v>
      </c>
      <c r="U1006" s="0" t="n">
        <v>0</v>
      </c>
    </row>
    <row r="1007" customFormat="false" ht="13.8" hidden="false" customHeight="false" outlineLevel="0" collapsed="false">
      <c r="A1007" s="4" t="s">
        <v>2566</v>
      </c>
      <c r="B1007" s="3" t="s">
        <v>1438</v>
      </c>
      <c r="C1007" s="0" t="s">
        <v>21</v>
      </c>
      <c r="E1007" s="0" t="s">
        <v>22</v>
      </c>
      <c r="J1007" s="0" t="s">
        <v>2567</v>
      </c>
      <c r="O1007" s="0" t="s">
        <v>90</v>
      </c>
      <c r="P1007" s="0" t="n">
        <v>2.74</v>
      </c>
      <c r="Q1007" s="0" t="n">
        <v>4</v>
      </c>
      <c r="R1007" s="0" t="n">
        <v>3.11</v>
      </c>
      <c r="S1007" s="0" t="n">
        <v>6</v>
      </c>
      <c r="T1007" s="0" t="n">
        <v>0</v>
      </c>
      <c r="U1007" s="0" t="n">
        <v>0</v>
      </c>
    </row>
    <row r="1008" customFormat="false" ht="13.8" hidden="false" customHeight="false" outlineLevel="0" collapsed="false">
      <c r="A1008" s="4" t="s">
        <v>2568</v>
      </c>
      <c r="B1008" s="3" t="s">
        <v>1438</v>
      </c>
      <c r="C1008" s="0" t="s">
        <v>21</v>
      </c>
      <c r="E1008" s="0" t="s">
        <v>22</v>
      </c>
      <c r="J1008" s="0" t="s">
        <v>2569</v>
      </c>
      <c r="O1008" s="0" t="s">
        <v>90</v>
      </c>
      <c r="P1008" s="0" t="n">
        <v>2.4</v>
      </c>
      <c r="Q1008" s="0" t="n">
        <v>1</v>
      </c>
      <c r="R1008" s="0" t="n">
        <v>2.39</v>
      </c>
      <c r="S1008" s="0" t="n">
        <v>1</v>
      </c>
      <c r="T1008" s="0" t="n">
        <v>0</v>
      </c>
      <c r="U1008" s="0" t="n">
        <v>0</v>
      </c>
    </row>
    <row r="1009" customFormat="false" ht="13.8" hidden="false" customHeight="false" outlineLevel="0" collapsed="false">
      <c r="A1009" s="4" t="s">
        <v>2570</v>
      </c>
      <c r="B1009" s="3" t="s">
        <v>1438</v>
      </c>
      <c r="C1009" s="0" t="s">
        <v>34</v>
      </c>
      <c r="E1009" s="0" t="s">
        <v>22</v>
      </c>
      <c r="J1009" s="0" t="s">
        <v>2571</v>
      </c>
      <c r="O1009" s="0" t="s">
        <v>90</v>
      </c>
      <c r="P1009" s="0" t="n">
        <v>5.19</v>
      </c>
      <c r="Q1009" s="0" t="n">
        <v>18</v>
      </c>
      <c r="R1009" s="0" t="n">
        <v>5.7</v>
      </c>
      <c r="S1009" s="0" t="n">
        <v>21</v>
      </c>
      <c r="T1009" s="0" t="n">
        <v>0</v>
      </c>
      <c r="U1009" s="0" t="n">
        <v>0</v>
      </c>
    </row>
    <row r="1010" customFormat="false" ht="13.8" hidden="false" customHeight="false" outlineLevel="0" collapsed="false">
      <c r="A1010" s="4" t="s">
        <v>2572</v>
      </c>
      <c r="B1010" s="3" t="s">
        <v>1438</v>
      </c>
      <c r="C1010" s="0" t="s">
        <v>21</v>
      </c>
      <c r="E1010" s="0" t="s">
        <v>22</v>
      </c>
      <c r="J1010" s="0" t="s">
        <v>2573</v>
      </c>
      <c r="O1010" s="0" t="s">
        <v>90</v>
      </c>
      <c r="P1010" s="0" t="n">
        <v>0</v>
      </c>
      <c r="Q1010" s="0" t="n">
        <v>0</v>
      </c>
      <c r="R1010" s="0" t="n">
        <v>3</v>
      </c>
      <c r="S1010" s="0" t="n">
        <v>1</v>
      </c>
      <c r="T1010" s="0" t="n">
        <v>0</v>
      </c>
      <c r="U1010" s="0" t="n">
        <v>0</v>
      </c>
    </row>
    <row r="1011" customFormat="false" ht="13.8" hidden="false" customHeight="false" outlineLevel="0" collapsed="false">
      <c r="A1011" s="4" t="s">
        <v>2574</v>
      </c>
      <c r="B1011" s="3" t="s">
        <v>1438</v>
      </c>
      <c r="C1011" s="0" t="s">
        <v>21</v>
      </c>
      <c r="E1011" s="0" t="s">
        <v>22</v>
      </c>
      <c r="F1011" s="0" t="s">
        <v>1397</v>
      </c>
      <c r="G1011" s="0" t="s">
        <v>23</v>
      </c>
      <c r="H1011" s="0" t="s">
        <v>23</v>
      </c>
      <c r="J1011" s="0" t="s">
        <v>2575</v>
      </c>
      <c r="O1011" s="0" t="s">
        <v>90</v>
      </c>
      <c r="P1011" s="0" t="n">
        <v>14.77</v>
      </c>
      <c r="Q1011" s="0" t="n">
        <v>13</v>
      </c>
      <c r="R1011" s="0" t="n">
        <v>14.77</v>
      </c>
      <c r="S1011" s="0" t="n">
        <v>13</v>
      </c>
      <c r="T1011" s="0" t="n">
        <v>0</v>
      </c>
      <c r="U1011" s="0" t="n">
        <v>0</v>
      </c>
    </row>
    <row r="1012" customFormat="false" ht="13.8" hidden="false" customHeight="false" outlineLevel="0" collapsed="false">
      <c r="A1012" s="4" t="s">
        <v>2576</v>
      </c>
      <c r="B1012" s="3" t="s">
        <v>1438</v>
      </c>
      <c r="C1012" s="0" t="s">
        <v>21</v>
      </c>
      <c r="E1012" s="0" t="s">
        <v>22</v>
      </c>
      <c r="J1012" s="0" t="s">
        <v>2577</v>
      </c>
      <c r="O1012" s="0" t="s">
        <v>90</v>
      </c>
      <c r="P1012" s="0" t="n">
        <v>11.27</v>
      </c>
      <c r="Q1012" s="0" t="n">
        <v>12</v>
      </c>
      <c r="R1012" s="0" t="n">
        <v>11.35</v>
      </c>
      <c r="S1012" s="0" t="n">
        <v>14</v>
      </c>
      <c r="T1012" s="0" t="n">
        <v>0</v>
      </c>
      <c r="U1012" s="0" t="n">
        <v>0</v>
      </c>
    </row>
    <row r="1013" customFormat="false" ht="13.8" hidden="false" customHeight="false" outlineLevel="0" collapsed="false">
      <c r="A1013" s="4" t="s">
        <v>2578</v>
      </c>
      <c r="B1013" s="3" t="s">
        <v>1438</v>
      </c>
      <c r="C1013" s="0" t="s">
        <v>21</v>
      </c>
      <c r="E1013" s="0" t="s">
        <v>22</v>
      </c>
      <c r="J1013" s="0" t="s">
        <v>2579</v>
      </c>
      <c r="O1013" s="0" t="s">
        <v>90</v>
      </c>
      <c r="P1013" s="0" t="n">
        <v>12.57</v>
      </c>
      <c r="Q1013" s="0" t="n">
        <v>2</v>
      </c>
      <c r="R1013" s="0" t="n">
        <v>17.78</v>
      </c>
      <c r="S1013" s="0" t="n">
        <v>2</v>
      </c>
      <c r="T1013" s="0" t="n">
        <v>0</v>
      </c>
      <c r="U1013" s="0" t="n">
        <v>0</v>
      </c>
    </row>
    <row r="1014" customFormat="false" ht="13.8" hidden="false" customHeight="false" outlineLevel="0" collapsed="false">
      <c r="A1014" s="4" t="s">
        <v>2580</v>
      </c>
      <c r="B1014" s="3" t="s">
        <v>1438</v>
      </c>
      <c r="C1014" s="0" t="s">
        <v>21</v>
      </c>
      <c r="E1014" s="0" t="s">
        <v>22</v>
      </c>
      <c r="J1014" s="0" t="s">
        <v>2581</v>
      </c>
      <c r="O1014" s="0" t="s">
        <v>90</v>
      </c>
      <c r="P1014" s="0" t="n">
        <v>16.85</v>
      </c>
      <c r="Q1014" s="0" t="n">
        <v>11</v>
      </c>
      <c r="R1014" s="0" t="n">
        <v>17.38</v>
      </c>
      <c r="S1014" s="0" t="n">
        <v>9</v>
      </c>
      <c r="T1014" s="0" t="n">
        <v>0</v>
      </c>
      <c r="U1014" s="0" t="n">
        <v>0</v>
      </c>
    </row>
    <row r="1015" customFormat="false" ht="13.8" hidden="false" customHeight="false" outlineLevel="0" collapsed="false">
      <c r="A1015" s="4" t="s">
        <v>2582</v>
      </c>
      <c r="B1015" s="3" t="s">
        <v>1438</v>
      </c>
      <c r="C1015" s="0" t="s">
        <v>21</v>
      </c>
      <c r="E1015" s="0" t="s">
        <v>22</v>
      </c>
      <c r="J1015" s="0" t="s">
        <v>2583</v>
      </c>
      <c r="O1015" s="0" t="s">
        <v>90</v>
      </c>
      <c r="P1015" s="0" t="n">
        <v>3.74</v>
      </c>
      <c r="Q1015" s="0" t="n">
        <v>4</v>
      </c>
      <c r="R1015" s="0" t="n">
        <v>3.72</v>
      </c>
      <c r="S1015" s="0" t="n">
        <v>4</v>
      </c>
      <c r="T1015" s="0" t="n">
        <v>0</v>
      </c>
      <c r="U1015" s="0" t="n">
        <v>0</v>
      </c>
    </row>
    <row r="1016" customFormat="false" ht="13.8" hidden="false" customHeight="false" outlineLevel="0" collapsed="false">
      <c r="A1016" s="4" t="s">
        <v>2584</v>
      </c>
      <c r="B1016" s="3" t="s">
        <v>1438</v>
      </c>
      <c r="C1016" s="0" t="s">
        <v>21</v>
      </c>
      <c r="E1016" s="0" t="s">
        <v>22</v>
      </c>
      <c r="G1016" s="0" t="s">
        <v>23</v>
      </c>
      <c r="J1016" s="0" t="s">
        <v>2585</v>
      </c>
      <c r="O1016" s="0" t="s">
        <v>90</v>
      </c>
      <c r="P1016" s="0" t="n">
        <v>5.79</v>
      </c>
      <c r="Q1016" s="0" t="n">
        <v>4</v>
      </c>
      <c r="R1016" s="0" t="n">
        <v>5.63</v>
      </c>
      <c r="S1016" s="0" t="n">
        <v>5</v>
      </c>
      <c r="T1016" s="0" t="n">
        <v>0</v>
      </c>
      <c r="U1016" s="0" t="n">
        <v>0</v>
      </c>
    </row>
    <row r="1017" customFormat="false" ht="13.8" hidden="false" customHeight="false" outlineLevel="0" collapsed="false">
      <c r="A1017" s="4" t="s">
        <v>2586</v>
      </c>
      <c r="B1017" s="3" t="s">
        <v>1438</v>
      </c>
      <c r="C1017" s="0" t="s">
        <v>21</v>
      </c>
      <c r="E1017" s="0" t="s">
        <v>22</v>
      </c>
      <c r="G1017" s="0" t="s">
        <v>23</v>
      </c>
      <c r="H1017" s="0" t="s">
        <v>23</v>
      </c>
      <c r="J1017" s="0" t="s">
        <v>2587</v>
      </c>
      <c r="O1017" s="0" t="s">
        <v>90</v>
      </c>
      <c r="P1017" s="0" t="n">
        <v>6.46</v>
      </c>
      <c r="Q1017" s="0" t="n">
        <v>4</v>
      </c>
      <c r="R1017" s="0" t="n">
        <v>7.12</v>
      </c>
      <c r="S1017" s="0" t="n">
        <v>3</v>
      </c>
      <c r="T1017" s="0" t="n">
        <v>0</v>
      </c>
      <c r="U1017" s="0" t="n">
        <v>0</v>
      </c>
    </row>
    <row r="1018" customFormat="false" ht="13.8" hidden="false" customHeight="false" outlineLevel="0" collapsed="false">
      <c r="A1018" s="4" t="s">
        <v>2588</v>
      </c>
      <c r="B1018" s="3" t="s">
        <v>1438</v>
      </c>
      <c r="C1018" s="0" t="s">
        <v>21</v>
      </c>
      <c r="E1018" s="0" t="s">
        <v>22</v>
      </c>
      <c r="J1018" s="0" t="s">
        <v>2589</v>
      </c>
      <c r="O1018" s="0" t="s">
        <v>90</v>
      </c>
      <c r="P1018" s="0" t="n">
        <v>3.93</v>
      </c>
      <c r="Q1018" s="0" t="n">
        <v>21</v>
      </c>
      <c r="R1018" s="0" t="n">
        <v>4.36</v>
      </c>
      <c r="S1018" s="0" t="n">
        <v>18</v>
      </c>
      <c r="T1018" s="0" t="n">
        <v>0</v>
      </c>
      <c r="U1018" s="0" t="n">
        <v>0</v>
      </c>
    </row>
    <row r="1019" customFormat="false" ht="13.8" hidden="false" customHeight="false" outlineLevel="0" collapsed="false">
      <c r="A1019" s="4" t="s">
        <v>2590</v>
      </c>
      <c r="B1019" s="3" t="s">
        <v>1438</v>
      </c>
      <c r="C1019" s="0" t="s">
        <v>21</v>
      </c>
      <c r="E1019" s="0" t="s">
        <v>22</v>
      </c>
      <c r="G1019" s="0" t="s">
        <v>23</v>
      </c>
      <c r="H1019" s="0" t="s">
        <v>23</v>
      </c>
      <c r="J1019" s="0" t="s">
        <v>2591</v>
      </c>
      <c r="O1019" s="0" t="s">
        <v>90</v>
      </c>
      <c r="P1019" s="0" t="n">
        <v>6.25</v>
      </c>
      <c r="Q1019" s="0" t="n">
        <v>91</v>
      </c>
      <c r="R1019" s="0" t="n">
        <v>6.09</v>
      </c>
      <c r="S1019" s="0" t="n">
        <v>86</v>
      </c>
      <c r="T1019" s="0" t="n">
        <v>0</v>
      </c>
      <c r="U1019" s="0" t="n">
        <v>0</v>
      </c>
    </row>
    <row r="1020" customFormat="false" ht="13.8" hidden="false" customHeight="false" outlineLevel="0" collapsed="false">
      <c r="A1020" s="4" t="s">
        <v>2592</v>
      </c>
      <c r="B1020" s="3" t="s">
        <v>1438</v>
      </c>
      <c r="C1020" s="0" t="s">
        <v>21</v>
      </c>
      <c r="E1020" s="0" t="s">
        <v>22</v>
      </c>
      <c r="F1020" s="0" t="s">
        <v>2593</v>
      </c>
      <c r="J1020" s="0" t="s">
        <v>2594</v>
      </c>
      <c r="O1020" s="0" t="s">
        <v>90</v>
      </c>
      <c r="P1020" s="0" t="n">
        <v>3.63</v>
      </c>
      <c r="Q1020" s="0" t="n">
        <v>4</v>
      </c>
      <c r="R1020" s="0" t="n">
        <v>4.49</v>
      </c>
      <c r="S1020" s="0" t="n">
        <v>11</v>
      </c>
      <c r="T1020" s="0" t="n">
        <v>0</v>
      </c>
      <c r="U1020" s="0" t="n">
        <v>0</v>
      </c>
    </row>
    <row r="1021" customFormat="false" ht="13.8" hidden="false" customHeight="false" outlineLevel="0" collapsed="false">
      <c r="A1021" s="4" t="s">
        <v>2595</v>
      </c>
      <c r="B1021" s="3" t="s">
        <v>1438</v>
      </c>
      <c r="C1021" s="0" t="s">
        <v>21</v>
      </c>
      <c r="E1021" s="0" t="s">
        <v>22</v>
      </c>
      <c r="F1021" s="0" t="s">
        <v>2596</v>
      </c>
      <c r="J1021" s="0" t="s">
        <v>2597</v>
      </c>
      <c r="O1021" s="0" t="s">
        <v>90</v>
      </c>
      <c r="P1021" s="0" t="n">
        <v>5.44</v>
      </c>
      <c r="Q1021" s="0" t="n">
        <v>12</v>
      </c>
      <c r="R1021" s="0" t="n">
        <v>5.09</v>
      </c>
      <c r="S1021" s="0" t="n">
        <v>13</v>
      </c>
      <c r="T1021" s="0" t="n">
        <v>0</v>
      </c>
      <c r="U1021" s="0" t="n">
        <v>0</v>
      </c>
    </row>
    <row r="1022" customFormat="false" ht="13.8" hidden="false" customHeight="false" outlineLevel="0" collapsed="false">
      <c r="A1022" s="4" t="s">
        <v>2598</v>
      </c>
      <c r="B1022" s="3" t="s">
        <v>1438</v>
      </c>
      <c r="C1022" s="0" t="s">
        <v>21</v>
      </c>
      <c r="E1022" s="0" t="s">
        <v>22</v>
      </c>
      <c r="J1022" s="0" t="s">
        <v>2599</v>
      </c>
      <c r="O1022" s="0" t="s">
        <v>90</v>
      </c>
      <c r="P1022" s="0" t="n">
        <v>4.77</v>
      </c>
      <c r="Q1022" s="0" t="n">
        <v>4</v>
      </c>
      <c r="R1022" s="0" t="n">
        <v>5.97</v>
      </c>
      <c r="S1022" s="0" t="n">
        <v>8</v>
      </c>
      <c r="T1022" s="0" t="n">
        <v>0</v>
      </c>
      <c r="U1022" s="0" t="n">
        <v>0</v>
      </c>
    </row>
    <row r="1023" customFormat="false" ht="13.8" hidden="false" customHeight="false" outlineLevel="0" collapsed="false">
      <c r="A1023" s="4" t="s">
        <v>2600</v>
      </c>
      <c r="B1023" s="3" t="s">
        <v>1438</v>
      </c>
      <c r="C1023" s="0" t="s">
        <v>21</v>
      </c>
      <c r="E1023" s="0" t="s">
        <v>22</v>
      </c>
      <c r="J1023" s="0" t="s">
        <v>2601</v>
      </c>
      <c r="O1023" s="0" t="s">
        <v>90</v>
      </c>
      <c r="P1023" s="0" t="n">
        <v>8.35</v>
      </c>
      <c r="Q1023" s="0" t="n">
        <v>16</v>
      </c>
      <c r="R1023" s="0" t="n">
        <v>9.51</v>
      </c>
      <c r="S1023" s="0" t="n">
        <v>15</v>
      </c>
      <c r="T1023" s="0" t="n">
        <v>0</v>
      </c>
      <c r="U1023" s="0" t="n">
        <v>0</v>
      </c>
    </row>
    <row r="1024" customFormat="false" ht="13.8" hidden="false" customHeight="false" outlineLevel="0" collapsed="false">
      <c r="A1024" s="4" t="s">
        <v>2602</v>
      </c>
      <c r="B1024" s="3" t="s">
        <v>1438</v>
      </c>
      <c r="C1024" s="0" t="s">
        <v>34</v>
      </c>
      <c r="E1024" s="0" t="s">
        <v>22</v>
      </c>
      <c r="J1024" s="0" t="s">
        <v>2603</v>
      </c>
      <c r="O1024" s="0" t="s">
        <v>90</v>
      </c>
      <c r="P1024" s="0" t="n">
        <v>10.39</v>
      </c>
      <c r="Q1024" s="0" t="n">
        <v>39</v>
      </c>
      <c r="R1024" s="0" t="n">
        <v>10.39</v>
      </c>
      <c r="S1024" s="0" t="n">
        <v>39</v>
      </c>
      <c r="T1024" s="0" t="n">
        <v>0</v>
      </c>
      <c r="U1024" s="0" t="n">
        <v>0</v>
      </c>
    </row>
    <row r="1025" customFormat="false" ht="13.8" hidden="false" customHeight="false" outlineLevel="0" collapsed="false">
      <c r="A1025" s="4" t="s">
        <v>2604</v>
      </c>
      <c r="B1025" s="3" t="s">
        <v>1438</v>
      </c>
      <c r="C1025" s="0" t="s">
        <v>21</v>
      </c>
      <c r="E1025" s="0" t="s">
        <v>22</v>
      </c>
      <c r="G1025" s="0" t="s">
        <v>23</v>
      </c>
      <c r="H1025" s="0" t="s">
        <v>35</v>
      </c>
      <c r="J1025" s="0" t="s">
        <v>2605</v>
      </c>
      <c r="O1025" s="0" t="s">
        <v>90</v>
      </c>
      <c r="P1025" s="0" t="n">
        <v>7.97</v>
      </c>
      <c r="Q1025" s="0" t="n">
        <v>3</v>
      </c>
      <c r="R1025" s="0" t="n">
        <v>8.7</v>
      </c>
      <c r="S1025" s="0" t="n">
        <v>5</v>
      </c>
      <c r="T1025" s="0" t="n">
        <v>0</v>
      </c>
      <c r="U1025" s="0" t="n">
        <v>0</v>
      </c>
    </row>
    <row r="1026" customFormat="false" ht="13.8" hidden="false" customHeight="false" outlineLevel="0" collapsed="false">
      <c r="A1026" s="4" t="s">
        <v>2606</v>
      </c>
      <c r="B1026" s="3" t="s">
        <v>1438</v>
      </c>
      <c r="C1026" s="0" t="s">
        <v>21</v>
      </c>
      <c r="E1026" s="0" t="s">
        <v>22</v>
      </c>
      <c r="F1026" s="0" t="s">
        <v>1750</v>
      </c>
      <c r="J1026" s="0" t="s">
        <v>2607</v>
      </c>
      <c r="O1026" s="0" t="s">
        <v>90</v>
      </c>
      <c r="P1026" s="0" t="n">
        <v>12.09</v>
      </c>
      <c r="Q1026" s="0" t="n">
        <v>5</v>
      </c>
      <c r="R1026" s="0" t="n">
        <v>9.25</v>
      </c>
      <c r="S1026" s="0" t="n">
        <v>4</v>
      </c>
      <c r="T1026" s="0" t="n">
        <v>0</v>
      </c>
      <c r="U1026" s="0" t="n">
        <v>0</v>
      </c>
    </row>
    <row r="1027" customFormat="false" ht="13.8" hidden="false" customHeight="false" outlineLevel="0" collapsed="false">
      <c r="A1027" s="4" t="s">
        <v>2608</v>
      </c>
      <c r="B1027" s="3" t="s">
        <v>1438</v>
      </c>
      <c r="C1027" s="0" t="s">
        <v>21</v>
      </c>
      <c r="E1027" s="0" t="s">
        <v>22</v>
      </c>
      <c r="F1027" s="0" t="s">
        <v>1750</v>
      </c>
      <c r="J1027" s="0" t="s">
        <v>2609</v>
      </c>
      <c r="O1027" s="0" t="s">
        <v>90</v>
      </c>
      <c r="P1027" s="0" t="n">
        <v>10.93</v>
      </c>
      <c r="Q1027" s="0" t="n">
        <v>2</v>
      </c>
      <c r="R1027" s="0" t="n">
        <v>8.23</v>
      </c>
      <c r="S1027" s="0" t="n">
        <v>4</v>
      </c>
      <c r="T1027" s="0" t="n">
        <v>0</v>
      </c>
      <c r="U1027" s="0" t="n">
        <v>0</v>
      </c>
    </row>
    <row r="1028" customFormat="false" ht="13.8" hidden="false" customHeight="false" outlineLevel="0" collapsed="false">
      <c r="A1028" s="4" t="s">
        <v>2610</v>
      </c>
      <c r="B1028" s="3" t="s">
        <v>1438</v>
      </c>
      <c r="C1028" s="0" t="s">
        <v>21</v>
      </c>
      <c r="E1028" s="0" t="s">
        <v>22</v>
      </c>
      <c r="F1028" s="0" t="s">
        <v>1750</v>
      </c>
      <c r="J1028" s="0" t="s">
        <v>2611</v>
      </c>
      <c r="O1028" s="0" t="s">
        <v>90</v>
      </c>
      <c r="P1028" s="0" t="n">
        <v>6.93</v>
      </c>
      <c r="Q1028" s="0" t="n">
        <v>18</v>
      </c>
      <c r="R1028" s="0" t="n">
        <v>5.69</v>
      </c>
      <c r="S1028" s="0" t="n">
        <v>16</v>
      </c>
      <c r="T1028" s="0" t="n">
        <v>0</v>
      </c>
      <c r="U1028" s="0" t="n">
        <v>0</v>
      </c>
    </row>
    <row r="1029" customFormat="false" ht="13.8" hidden="false" customHeight="false" outlineLevel="0" collapsed="false">
      <c r="A1029" s="4" t="s">
        <v>2612</v>
      </c>
      <c r="B1029" s="3" t="s">
        <v>1438</v>
      </c>
      <c r="C1029" s="0" t="s">
        <v>39</v>
      </c>
      <c r="E1029" s="0" t="s">
        <v>22</v>
      </c>
      <c r="F1029" s="0" t="s">
        <v>1750</v>
      </c>
      <c r="J1029" s="0" t="s">
        <v>2613</v>
      </c>
      <c r="O1029" s="0" t="s">
        <v>90</v>
      </c>
      <c r="P1029" s="0" t="n">
        <v>17.55</v>
      </c>
      <c r="Q1029" s="0" t="n">
        <v>12</v>
      </c>
      <c r="R1029" s="0" t="n">
        <v>17.46</v>
      </c>
      <c r="S1029" s="0" t="n">
        <v>12</v>
      </c>
      <c r="T1029" s="0" t="n">
        <v>0</v>
      </c>
      <c r="U1029" s="0" t="n">
        <v>0</v>
      </c>
    </row>
    <row r="1030" customFormat="false" ht="13.8" hidden="false" customHeight="false" outlineLevel="0" collapsed="false">
      <c r="A1030" s="4" t="s">
        <v>2614</v>
      </c>
      <c r="B1030" s="3" t="s">
        <v>1438</v>
      </c>
      <c r="C1030" s="0" t="s">
        <v>21</v>
      </c>
      <c r="E1030" s="0" t="s">
        <v>22</v>
      </c>
      <c r="F1030" s="0" t="s">
        <v>1750</v>
      </c>
      <c r="J1030" s="0" t="s">
        <v>2615</v>
      </c>
      <c r="O1030" s="0" t="s">
        <v>90</v>
      </c>
      <c r="P1030" s="0" t="n">
        <v>12</v>
      </c>
      <c r="Q1030" s="0" t="n">
        <v>4</v>
      </c>
      <c r="R1030" s="0" t="n">
        <v>12.04</v>
      </c>
      <c r="S1030" s="0" t="n">
        <v>5</v>
      </c>
      <c r="T1030" s="0" t="n">
        <v>0</v>
      </c>
      <c r="U1030" s="0" t="n">
        <v>0</v>
      </c>
    </row>
    <row r="1031" customFormat="false" ht="13.8" hidden="false" customHeight="false" outlineLevel="0" collapsed="false">
      <c r="A1031" s="4" t="s">
        <v>2616</v>
      </c>
      <c r="B1031" s="3" t="s">
        <v>1438</v>
      </c>
      <c r="C1031" s="0" t="s">
        <v>21</v>
      </c>
      <c r="E1031" s="0" t="s">
        <v>22</v>
      </c>
      <c r="J1031" s="0" t="s">
        <v>2617</v>
      </c>
      <c r="O1031" s="0" t="s">
        <v>90</v>
      </c>
      <c r="P1031" s="0" t="n">
        <v>7.06</v>
      </c>
      <c r="Q1031" s="0" t="n">
        <v>100</v>
      </c>
      <c r="R1031" s="0" t="n">
        <v>6.71</v>
      </c>
      <c r="S1031" s="0" t="n">
        <v>100</v>
      </c>
      <c r="T1031" s="0" t="n">
        <v>0</v>
      </c>
      <c r="U1031" s="0" t="n">
        <v>0</v>
      </c>
    </row>
    <row r="1032" customFormat="false" ht="13.8" hidden="false" customHeight="false" outlineLevel="0" collapsed="false">
      <c r="A1032" s="4" t="s">
        <v>2618</v>
      </c>
      <c r="B1032" s="3" t="s">
        <v>1438</v>
      </c>
      <c r="C1032" s="0" t="s">
        <v>21</v>
      </c>
      <c r="E1032" s="0" t="s">
        <v>22</v>
      </c>
      <c r="F1032" s="0" t="s">
        <v>1750</v>
      </c>
      <c r="J1032" s="0" t="s">
        <v>2619</v>
      </c>
      <c r="O1032" s="0" t="s">
        <v>90</v>
      </c>
      <c r="P1032" s="0" t="n">
        <v>15.26</v>
      </c>
      <c r="Q1032" s="0" t="n">
        <v>16</v>
      </c>
      <c r="R1032" s="0" t="n">
        <v>15.06</v>
      </c>
      <c r="S1032" s="0" t="n">
        <v>24</v>
      </c>
      <c r="T1032" s="0" t="n">
        <v>0</v>
      </c>
      <c r="U1032" s="0" t="n">
        <v>0</v>
      </c>
    </row>
    <row r="1033" customFormat="false" ht="13.8" hidden="false" customHeight="false" outlineLevel="0" collapsed="false">
      <c r="A1033" s="4" t="s">
        <v>2531</v>
      </c>
      <c r="B1033" s="3" t="s">
        <v>1438</v>
      </c>
      <c r="C1033" s="0" t="s">
        <v>39</v>
      </c>
      <c r="E1033" s="0" t="s">
        <v>22</v>
      </c>
      <c r="J1033" s="0" t="s">
        <v>2620</v>
      </c>
      <c r="O1033" s="0" t="s">
        <v>90</v>
      </c>
      <c r="P1033" s="0" t="n">
        <v>12.41</v>
      </c>
      <c r="Q1033" s="0" t="n">
        <v>5</v>
      </c>
      <c r="R1033" s="0" t="n">
        <v>14.93</v>
      </c>
      <c r="S1033" s="0" t="n">
        <v>3</v>
      </c>
      <c r="T1033" s="0" t="n">
        <v>0</v>
      </c>
      <c r="U1033" s="0" t="n">
        <v>0</v>
      </c>
    </row>
    <row r="1034" customFormat="false" ht="13.8" hidden="false" customHeight="false" outlineLevel="0" collapsed="false">
      <c r="A1034" s="4" t="s">
        <v>2621</v>
      </c>
      <c r="B1034" s="3" t="s">
        <v>1438</v>
      </c>
      <c r="C1034" s="0" t="s">
        <v>21</v>
      </c>
      <c r="E1034" s="0" t="s">
        <v>22</v>
      </c>
      <c r="J1034" s="0" t="s">
        <v>2622</v>
      </c>
      <c r="O1034" s="0" t="s">
        <v>90</v>
      </c>
      <c r="P1034" s="0" t="n">
        <v>3.58</v>
      </c>
      <c r="Q1034" s="0" t="n">
        <v>1</v>
      </c>
      <c r="R1034" s="0" t="n">
        <v>3.16</v>
      </c>
      <c r="S1034" s="0" t="n">
        <v>4</v>
      </c>
      <c r="T1034" s="0" t="n">
        <v>0</v>
      </c>
      <c r="U1034" s="0" t="n">
        <v>0</v>
      </c>
    </row>
    <row r="1035" customFormat="false" ht="13.8" hidden="false" customHeight="false" outlineLevel="0" collapsed="false">
      <c r="A1035" s="4" t="s">
        <v>2623</v>
      </c>
      <c r="B1035" s="3" t="s">
        <v>1438</v>
      </c>
      <c r="C1035" s="0" t="s">
        <v>21</v>
      </c>
      <c r="E1035" s="0" t="s">
        <v>22</v>
      </c>
      <c r="F1035" s="0" t="s">
        <v>2624</v>
      </c>
      <c r="J1035" s="0" t="s">
        <v>2625</v>
      </c>
      <c r="O1035" s="0" t="s">
        <v>90</v>
      </c>
      <c r="P1035" s="0" t="n">
        <v>12.49</v>
      </c>
      <c r="Q1035" s="0" t="n">
        <v>5</v>
      </c>
      <c r="R1035" s="0" t="n">
        <v>14.39</v>
      </c>
      <c r="S1035" s="0" t="n">
        <v>5</v>
      </c>
      <c r="T1035" s="0" t="n">
        <v>0</v>
      </c>
      <c r="U1035" s="0" t="n">
        <v>0</v>
      </c>
    </row>
    <row r="1036" customFormat="false" ht="13.8" hidden="false" customHeight="false" outlineLevel="0" collapsed="false">
      <c r="A1036" s="4" t="s">
        <v>2626</v>
      </c>
      <c r="B1036" s="3" t="s">
        <v>1438</v>
      </c>
      <c r="C1036" s="0" t="s">
        <v>21</v>
      </c>
      <c r="E1036" s="0" t="s">
        <v>22</v>
      </c>
      <c r="J1036" s="0" t="s">
        <v>2627</v>
      </c>
      <c r="O1036" s="0" t="s">
        <v>90</v>
      </c>
      <c r="P1036" s="0" t="n">
        <v>8.34</v>
      </c>
      <c r="Q1036" s="0" t="n">
        <v>13</v>
      </c>
      <c r="R1036" s="0" t="n">
        <v>8.29</v>
      </c>
      <c r="S1036" s="0" t="n">
        <v>10</v>
      </c>
      <c r="T1036" s="0" t="n">
        <v>0</v>
      </c>
      <c r="U1036" s="0" t="n">
        <v>0</v>
      </c>
    </row>
    <row r="1037" customFormat="false" ht="13.8" hidden="false" customHeight="false" outlineLevel="0" collapsed="false">
      <c r="A1037" s="4" t="s">
        <v>2628</v>
      </c>
      <c r="B1037" s="3" t="s">
        <v>1438</v>
      </c>
      <c r="C1037" s="0" t="s">
        <v>21</v>
      </c>
      <c r="E1037" s="0" t="s">
        <v>22</v>
      </c>
      <c r="J1037" s="0" t="s">
        <v>2629</v>
      </c>
      <c r="O1037" s="0" t="s">
        <v>90</v>
      </c>
      <c r="P1037" s="0" t="n">
        <v>3.74</v>
      </c>
      <c r="Q1037" s="0" t="n">
        <v>13</v>
      </c>
      <c r="R1037" s="0" t="n">
        <v>4.06</v>
      </c>
      <c r="S1037" s="0" t="n">
        <v>15</v>
      </c>
      <c r="T1037" s="0" t="n">
        <v>0</v>
      </c>
      <c r="U1037" s="0" t="n">
        <v>0</v>
      </c>
    </row>
    <row r="1038" customFormat="false" ht="13.8" hidden="false" customHeight="false" outlineLevel="0" collapsed="false">
      <c r="A1038" s="4" t="s">
        <v>2630</v>
      </c>
      <c r="B1038" s="3" t="s">
        <v>1438</v>
      </c>
      <c r="C1038" s="0" t="s">
        <v>21</v>
      </c>
      <c r="E1038" s="0" t="s">
        <v>22</v>
      </c>
      <c r="J1038" s="0" t="s">
        <v>2631</v>
      </c>
      <c r="O1038" s="0" t="s">
        <v>2632</v>
      </c>
      <c r="P1038" s="0" t="n">
        <v>4.95</v>
      </c>
      <c r="Q1038" s="0" t="n">
        <v>11</v>
      </c>
      <c r="R1038" s="0" t="n">
        <v>5.29</v>
      </c>
      <c r="S1038" s="0" t="n">
        <v>11</v>
      </c>
      <c r="T1038" s="0" t="n">
        <v>0</v>
      </c>
      <c r="U1038" s="0" t="n">
        <v>0</v>
      </c>
    </row>
    <row r="1039" customFormat="false" ht="13.8" hidden="false" customHeight="false" outlineLevel="0" collapsed="false">
      <c r="A1039" s="4" t="s">
        <v>2633</v>
      </c>
      <c r="B1039" s="3" t="s">
        <v>1438</v>
      </c>
      <c r="C1039" s="0" t="s">
        <v>21</v>
      </c>
      <c r="E1039" s="0" t="s">
        <v>22</v>
      </c>
      <c r="J1039" s="0" t="s">
        <v>2634</v>
      </c>
      <c r="O1039" s="0" t="s">
        <v>90</v>
      </c>
      <c r="P1039" s="0" t="n">
        <v>4.47</v>
      </c>
      <c r="Q1039" s="0" t="n">
        <v>1</v>
      </c>
      <c r="R1039" s="0" t="n">
        <v>4.51</v>
      </c>
      <c r="S1039" s="0" t="n">
        <v>3</v>
      </c>
      <c r="T1039" s="0" t="n">
        <v>0</v>
      </c>
      <c r="U1039" s="0" t="n">
        <v>0</v>
      </c>
    </row>
    <row r="1040" customFormat="false" ht="13.8" hidden="false" customHeight="false" outlineLevel="0" collapsed="false">
      <c r="A1040" s="4" t="s">
        <v>2635</v>
      </c>
      <c r="B1040" s="3" t="s">
        <v>1438</v>
      </c>
      <c r="C1040" s="0" t="s">
        <v>21</v>
      </c>
      <c r="E1040" s="0" t="s">
        <v>22</v>
      </c>
      <c r="F1040" s="0" t="s">
        <v>1750</v>
      </c>
      <c r="J1040" s="0" t="s">
        <v>2636</v>
      </c>
      <c r="O1040" s="0" t="s">
        <v>90</v>
      </c>
      <c r="P1040" s="0" t="n">
        <v>12.99</v>
      </c>
      <c r="Q1040" s="0" t="n">
        <v>10</v>
      </c>
      <c r="R1040" s="0" t="n">
        <v>13.58</v>
      </c>
      <c r="S1040" s="0" t="n">
        <v>9</v>
      </c>
      <c r="T1040" s="0" t="n">
        <v>0</v>
      </c>
      <c r="U1040" s="0" t="n">
        <v>0</v>
      </c>
    </row>
    <row r="1041" customFormat="false" ht="13.8" hidden="false" customHeight="false" outlineLevel="0" collapsed="false">
      <c r="A1041" s="4" t="s">
        <v>2637</v>
      </c>
      <c r="B1041" s="3" t="s">
        <v>1438</v>
      </c>
      <c r="C1041" s="0" t="s">
        <v>21</v>
      </c>
      <c r="E1041" s="0" t="s">
        <v>22</v>
      </c>
      <c r="J1041" s="0" t="s">
        <v>2638</v>
      </c>
      <c r="O1041" s="0" t="s">
        <v>90</v>
      </c>
      <c r="P1041" s="0" t="n">
        <v>8.35</v>
      </c>
      <c r="Q1041" s="0" t="n">
        <v>21</v>
      </c>
      <c r="R1041" s="0" t="n">
        <v>8.28</v>
      </c>
      <c r="S1041" s="0" t="n">
        <v>25</v>
      </c>
      <c r="T1041" s="0" t="n">
        <v>0</v>
      </c>
      <c r="U1041" s="0" t="n">
        <v>0</v>
      </c>
    </row>
    <row r="1042" customFormat="false" ht="13.8" hidden="false" customHeight="false" outlineLevel="0" collapsed="false">
      <c r="A1042" s="4" t="s">
        <v>2639</v>
      </c>
      <c r="B1042" s="3" t="s">
        <v>1438</v>
      </c>
      <c r="C1042" s="0" t="s">
        <v>21</v>
      </c>
      <c r="E1042" s="0" t="s">
        <v>22</v>
      </c>
      <c r="J1042" s="0" t="s">
        <v>2640</v>
      </c>
      <c r="O1042" s="0" t="s">
        <v>90</v>
      </c>
      <c r="P1042" s="0" t="n">
        <v>6.16</v>
      </c>
      <c r="Q1042" s="0" t="n">
        <v>12</v>
      </c>
      <c r="R1042" s="0" t="n">
        <v>5.36</v>
      </c>
      <c r="S1042" s="0" t="n">
        <v>10</v>
      </c>
      <c r="T1042" s="0" t="n">
        <v>0</v>
      </c>
      <c r="U1042" s="0" t="n">
        <v>0</v>
      </c>
    </row>
    <row r="1043" customFormat="false" ht="13.8" hidden="false" customHeight="false" outlineLevel="0" collapsed="false">
      <c r="A1043" s="4" t="s">
        <v>2641</v>
      </c>
      <c r="B1043" s="3" t="s">
        <v>1438</v>
      </c>
      <c r="C1043" s="0" t="s">
        <v>21</v>
      </c>
      <c r="E1043" s="0" t="s">
        <v>22</v>
      </c>
      <c r="J1043" s="0" t="s">
        <v>2642</v>
      </c>
      <c r="O1043" s="0" t="s">
        <v>90</v>
      </c>
      <c r="P1043" s="0" t="n">
        <v>7.49</v>
      </c>
      <c r="Q1043" s="0" t="n">
        <v>8</v>
      </c>
      <c r="R1043" s="0" t="n">
        <v>8.23</v>
      </c>
      <c r="S1043" s="0" t="n">
        <v>12</v>
      </c>
      <c r="T1043" s="0" t="n">
        <v>0</v>
      </c>
      <c r="U1043" s="0" t="n">
        <v>0</v>
      </c>
    </row>
    <row r="1044" customFormat="false" ht="13.8" hidden="false" customHeight="false" outlineLevel="0" collapsed="false">
      <c r="A1044" s="4" t="s">
        <v>2643</v>
      </c>
      <c r="B1044" s="3" t="s">
        <v>1438</v>
      </c>
      <c r="C1044" s="0" t="s">
        <v>21</v>
      </c>
      <c r="E1044" s="0" t="s">
        <v>22</v>
      </c>
      <c r="J1044" s="0" t="s">
        <v>2644</v>
      </c>
      <c r="O1044" s="0" t="s">
        <v>90</v>
      </c>
      <c r="P1044" s="0" t="n">
        <v>3.93</v>
      </c>
      <c r="Q1044" s="0" t="n">
        <v>17</v>
      </c>
      <c r="R1044" s="0" t="n">
        <v>4.21</v>
      </c>
      <c r="S1044" s="0" t="n">
        <v>18</v>
      </c>
      <c r="T1044" s="0" t="n">
        <v>0</v>
      </c>
      <c r="U1044" s="0" t="n">
        <v>0</v>
      </c>
    </row>
    <row r="1045" customFormat="false" ht="13.8" hidden="false" customHeight="false" outlineLevel="0" collapsed="false">
      <c r="A1045" s="4" t="s">
        <v>2645</v>
      </c>
      <c r="B1045" s="3" t="s">
        <v>1438</v>
      </c>
      <c r="C1045" s="0" t="s">
        <v>21</v>
      </c>
      <c r="E1045" s="0" t="s">
        <v>22</v>
      </c>
      <c r="J1045" s="0" t="s">
        <v>2646</v>
      </c>
      <c r="O1045" s="0" t="s">
        <v>2647</v>
      </c>
      <c r="P1045" s="0" t="n">
        <v>11.06</v>
      </c>
      <c r="Q1045" s="0" t="n">
        <v>52</v>
      </c>
      <c r="R1045" s="0" t="n">
        <v>10.79</v>
      </c>
      <c r="S1045" s="0" t="n">
        <v>68</v>
      </c>
      <c r="T1045" s="0" t="n">
        <v>0</v>
      </c>
      <c r="U1045" s="0" t="n">
        <v>0</v>
      </c>
    </row>
    <row r="1046" customFormat="false" ht="13.8" hidden="false" customHeight="false" outlineLevel="0" collapsed="false">
      <c r="A1046" s="4" t="s">
        <v>2648</v>
      </c>
      <c r="B1046" s="3" t="s">
        <v>1438</v>
      </c>
      <c r="C1046" s="0" t="s">
        <v>21</v>
      </c>
      <c r="E1046" s="0" t="s">
        <v>2176</v>
      </c>
      <c r="F1046" s="0" t="s">
        <v>1750</v>
      </c>
      <c r="G1046" s="0" t="s">
        <v>23</v>
      </c>
      <c r="H1046" s="0" t="s">
        <v>23</v>
      </c>
      <c r="J1046" s="0" t="s">
        <v>2649</v>
      </c>
      <c r="O1046" s="0" t="s">
        <v>90</v>
      </c>
      <c r="P1046" s="0" t="n">
        <v>9.12</v>
      </c>
      <c r="Q1046" s="0" t="n">
        <v>28</v>
      </c>
      <c r="R1046" s="0" t="n">
        <v>9.24</v>
      </c>
      <c r="S1046" s="0" t="n">
        <v>29</v>
      </c>
      <c r="T1046" s="0" t="n">
        <v>0</v>
      </c>
      <c r="U1046" s="0" t="n">
        <v>0</v>
      </c>
    </row>
    <row r="1047" customFormat="false" ht="13.8" hidden="false" customHeight="false" outlineLevel="0" collapsed="false">
      <c r="A1047" s="4" t="s">
        <v>2650</v>
      </c>
      <c r="B1047" s="3" t="s">
        <v>1438</v>
      </c>
      <c r="C1047" s="0" t="s">
        <v>21</v>
      </c>
      <c r="D1047" s="2" t="n">
        <v>41306</v>
      </c>
      <c r="E1047" s="0" t="s">
        <v>22</v>
      </c>
      <c r="G1047" s="0" t="s">
        <v>23</v>
      </c>
      <c r="H1047" s="0" t="s">
        <v>23</v>
      </c>
      <c r="J1047" s="0" t="s">
        <v>2651</v>
      </c>
      <c r="O1047" s="0" t="s">
        <v>90</v>
      </c>
      <c r="P1047" s="0" t="n">
        <v>13.02</v>
      </c>
      <c r="Q1047" s="0" t="n">
        <v>10</v>
      </c>
      <c r="R1047" s="0" t="n">
        <v>12.87</v>
      </c>
      <c r="S1047" s="0" t="n">
        <v>12</v>
      </c>
      <c r="T1047" s="0" t="n">
        <v>0</v>
      </c>
      <c r="U1047" s="0" t="n">
        <v>0</v>
      </c>
    </row>
    <row r="1048" customFormat="false" ht="13.8" hidden="false" customHeight="false" outlineLevel="0" collapsed="false">
      <c r="A1048" s="4" t="s">
        <v>2652</v>
      </c>
      <c r="B1048" s="3" t="s">
        <v>1438</v>
      </c>
      <c r="C1048" s="0" t="s">
        <v>21</v>
      </c>
      <c r="E1048" s="0" t="s">
        <v>2176</v>
      </c>
      <c r="J1048" s="0" t="s">
        <v>2653</v>
      </c>
      <c r="O1048" s="0" t="s">
        <v>90</v>
      </c>
      <c r="P1048" s="0" t="n">
        <v>18.13</v>
      </c>
      <c r="Q1048" s="0" t="n">
        <v>54</v>
      </c>
      <c r="R1048" s="0" t="n">
        <v>17.65</v>
      </c>
      <c r="S1048" s="0" t="n">
        <v>56</v>
      </c>
      <c r="T1048" s="0" t="n">
        <v>0</v>
      </c>
      <c r="U1048" s="0" t="n">
        <v>0</v>
      </c>
    </row>
    <row r="1049" customFormat="false" ht="13.8" hidden="false" customHeight="false" outlineLevel="0" collapsed="false">
      <c r="A1049" s="4" t="s">
        <v>2654</v>
      </c>
      <c r="B1049" s="3" t="s">
        <v>1438</v>
      </c>
      <c r="C1049" s="0" t="s">
        <v>21</v>
      </c>
      <c r="E1049" s="0" t="s">
        <v>22</v>
      </c>
      <c r="F1049" s="0" t="s">
        <v>1750</v>
      </c>
      <c r="J1049" s="0" t="s">
        <v>2655</v>
      </c>
      <c r="O1049" s="0" t="s">
        <v>90</v>
      </c>
      <c r="P1049" s="0" t="n">
        <v>15.99</v>
      </c>
      <c r="Q1049" s="0" t="n">
        <v>7</v>
      </c>
      <c r="R1049" s="0" t="n">
        <v>12.89</v>
      </c>
      <c r="S1049" s="0" t="n">
        <v>7</v>
      </c>
      <c r="T1049" s="0" t="n">
        <v>0</v>
      </c>
      <c r="U1049" s="0" t="n">
        <v>0</v>
      </c>
    </row>
    <row r="1050" customFormat="false" ht="13.8" hidden="false" customHeight="false" outlineLevel="0" collapsed="false">
      <c r="A1050" s="4" t="s">
        <v>2656</v>
      </c>
      <c r="B1050" s="3" t="s">
        <v>1438</v>
      </c>
      <c r="C1050" s="0" t="s">
        <v>21</v>
      </c>
      <c r="E1050" s="0" t="s">
        <v>22</v>
      </c>
      <c r="G1050" s="0" t="s">
        <v>23</v>
      </c>
      <c r="H1050" s="0" t="s">
        <v>35</v>
      </c>
      <c r="J1050" s="0" t="s">
        <v>2657</v>
      </c>
      <c r="O1050" s="0" t="s">
        <v>90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</row>
    <row r="1051" customFormat="false" ht="13.8" hidden="false" customHeight="false" outlineLevel="0" collapsed="false">
      <c r="A1051" s="4" t="s">
        <v>2658</v>
      </c>
      <c r="B1051" s="3" t="s">
        <v>1438</v>
      </c>
      <c r="C1051" s="0" t="s">
        <v>21</v>
      </c>
      <c r="E1051" s="0" t="s">
        <v>22</v>
      </c>
      <c r="J1051" s="0" t="s">
        <v>2659</v>
      </c>
      <c r="O1051" s="0" t="s">
        <v>90</v>
      </c>
      <c r="P1051" s="0" t="n">
        <v>5.21</v>
      </c>
      <c r="Q1051" s="0" t="n">
        <v>8</v>
      </c>
      <c r="R1051" s="0" t="n">
        <v>5.44</v>
      </c>
      <c r="S1051" s="0" t="n">
        <v>11</v>
      </c>
      <c r="T1051" s="0" t="n">
        <v>0</v>
      </c>
      <c r="U1051" s="0" t="n">
        <v>0</v>
      </c>
    </row>
    <row r="1052" customFormat="false" ht="13.8" hidden="false" customHeight="false" outlineLevel="0" collapsed="false">
      <c r="A1052" s="4" t="s">
        <v>2660</v>
      </c>
      <c r="B1052" s="3" t="s">
        <v>1438</v>
      </c>
      <c r="C1052" s="0" t="s">
        <v>21</v>
      </c>
      <c r="E1052" s="0" t="s">
        <v>22</v>
      </c>
      <c r="G1052" s="0" t="s">
        <v>23</v>
      </c>
      <c r="H1052" s="0" t="s">
        <v>35</v>
      </c>
      <c r="J1052" s="0" t="s">
        <v>2661</v>
      </c>
      <c r="O1052" s="0" t="s">
        <v>90</v>
      </c>
      <c r="P1052" s="0" t="n">
        <v>6.55</v>
      </c>
      <c r="Q1052" s="0" t="n">
        <v>4</v>
      </c>
      <c r="R1052" s="0" t="n">
        <v>5.76</v>
      </c>
      <c r="S1052" s="0" t="n">
        <v>4</v>
      </c>
      <c r="T1052" s="0" t="n">
        <v>0</v>
      </c>
      <c r="U1052" s="0" t="n">
        <v>0</v>
      </c>
    </row>
    <row r="1053" customFormat="false" ht="13.8" hidden="false" customHeight="false" outlineLevel="0" collapsed="false">
      <c r="A1053" s="4" t="s">
        <v>2662</v>
      </c>
      <c r="B1053" s="3" t="s">
        <v>1438</v>
      </c>
      <c r="C1053" s="0" t="s">
        <v>21</v>
      </c>
      <c r="E1053" s="0" t="s">
        <v>22</v>
      </c>
      <c r="F1053" s="0" t="s">
        <v>1750</v>
      </c>
      <c r="J1053" s="0" t="s">
        <v>2663</v>
      </c>
      <c r="O1053" s="0" t="s">
        <v>90</v>
      </c>
      <c r="P1053" s="0" t="n">
        <v>13.71</v>
      </c>
      <c r="Q1053" s="0" t="n">
        <v>7</v>
      </c>
      <c r="R1053" s="0" t="n">
        <v>14.27</v>
      </c>
      <c r="S1053" s="0" t="n">
        <v>8</v>
      </c>
      <c r="T1053" s="0" t="n">
        <v>0</v>
      </c>
      <c r="U1053" s="0" t="n">
        <v>0</v>
      </c>
    </row>
    <row r="1054" customFormat="false" ht="13.8" hidden="false" customHeight="false" outlineLevel="0" collapsed="false">
      <c r="A1054" s="4" t="s">
        <v>2664</v>
      </c>
      <c r="B1054" s="3" t="s">
        <v>1438</v>
      </c>
      <c r="C1054" s="0" t="s">
        <v>21</v>
      </c>
      <c r="E1054" s="0" t="s">
        <v>22</v>
      </c>
      <c r="J1054" s="0" t="s">
        <v>2665</v>
      </c>
      <c r="O1054" s="0" t="s">
        <v>90</v>
      </c>
      <c r="P1054" s="0" t="n">
        <v>16.73</v>
      </c>
      <c r="Q1054" s="0" t="n">
        <v>1</v>
      </c>
      <c r="R1054" s="0" t="n">
        <v>16.69</v>
      </c>
      <c r="S1054" s="0" t="n">
        <v>1</v>
      </c>
      <c r="T1054" s="0" t="n">
        <v>0</v>
      </c>
      <c r="U1054" s="0" t="n">
        <v>0</v>
      </c>
    </row>
    <row r="1055" customFormat="false" ht="13.8" hidden="false" customHeight="false" outlineLevel="0" collapsed="false">
      <c r="A1055" s="4" t="s">
        <v>2666</v>
      </c>
      <c r="B1055" s="3" t="s">
        <v>1438</v>
      </c>
      <c r="C1055" s="0" t="s">
        <v>21</v>
      </c>
      <c r="E1055" s="0" t="s">
        <v>22</v>
      </c>
      <c r="G1055" s="0" t="s">
        <v>23</v>
      </c>
      <c r="H1055" s="0" t="s">
        <v>23</v>
      </c>
      <c r="J1055" s="0" t="s">
        <v>2667</v>
      </c>
      <c r="O1055" s="0" t="s">
        <v>90</v>
      </c>
      <c r="P1055" s="0" t="n">
        <v>4.01</v>
      </c>
      <c r="Q1055" s="0" t="n">
        <v>9</v>
      </c>
      <c r="R1055" s="0" t="n">
        <v>4.19</v>
      </c>
      <c r="S1055" s="0" t="n">
        <v>16</v>
      </c>
      <c r="T1055" s="0" t="n">
        <v>0</v>
      </c>
      <c r="U1055" s="0" t="n">
        <v>0</v>
      </c>
    </row>
    <row r="1056" customFormat="false" ht="13.8" hidden="false" customHeight="false" outlineLevel="0" collapsed="false">
      <c r="A1056" s="4" t="s">
        <v>2668</v>
      </c>
      <c r="B1056" s="3" t="s">
        <v>1438</v>
      </c>
      <c r="C1056" s="0" t="s">
        <v>21</v>
      </c>
      <c r="E1056" s="0" t="s">
        <v>22</v>
      </c>
      <c r="G1056" s="0" t="s">
        <v>23</v>
      </c>
      <c r="H1056" s="0" t="s">
        <v>23</v>
      </c>
      <c r="J1056" s="0" t="s">
        <v>2669</v>
      </c>
      <c r="O1056" s="0" t="s">
        <v>90</v>
      </c>
      <c r="P1056" s="0" t="n">
        <v>3.6</v>
      </c>
      <c r="Q1056" s="0" t="n">
        <v>12</v>
      </c>
      <c r="R1056" s="0" t="n">
        <v>3.52</v>
      </c>
      <c r="S1056" s="0" t="n">
        <v>14</v>
      </c>
      <c r="T1056" s="0" t="n">
        <v>0</v>
      </c>
      <c r="U1056" s="0" t="n">
        <v>0</v>
      </c>
    </row>
    <row r="1057" customFormat="false" ht="13.8" hidden="false" customHeight="false" outlineLevel="0" collapsed="false">
      <c r="A1057" s="4" t="s">
        <v>2670</v>
      </c>
      <c r="B1057" s="3" t="s">
        <v>1438</v>
      </c>
      <c r="C1057" s="0" t="s">
        <v>21</v>
      </c>
      <c r="E1057" s="0" t="s">
        <v>22</v>
      </c>
      <c r="J1057" s="0" t="s">
        <v>2671</v>
      </c>
      <c r="O1057" s="0" t="s">
        <v>2672</v>
      </c>
      <c r="P1057" s="0" t="n">
        <v>3.5</v>
      </c>
      <c r="Q1057" s="0" t="n">
        <v>5</v>
      </c>
      <c r="R1057" s="0" t="n">
        <v>3.99</v>
      </c>
      <c r="S1057" s="0" t="n">
        <v>5</v>
      </c>
      <c r="T1057" s="0" t="n">
        <v>0</v>
      </c>
      <c r="U1057" s="0" t="n">
        <v>0</v>
      </c>
    </row>
    <row r="1058" customFormat="false" ht="13.8" hidden="false" customHeight="false" outlineLevel="0" collapsed="false">
      <c r="A1058" s="4" t="s">
        <v>1353</v>
      </c>
      <c r="B1058" s="3" t="s">
        <v>49</v>
      </c>
      <c r="C1058" s="0" t="s">
        <v>39</v>
      </c>
      <c r="D1058" s="2" t="n">
        <v>42246</v>
      </c>
      <c r="F1058" s="0" t="s">
        <v>2673</v>
      </c>
      <c r="J1058" s="0" t="s">
        <v>2674</v>
      </c>
      <c r="O1058" s="0" t="s">
        <v>1355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</row>
    <row r="1059" customFormat="false" ht="13.8" hidden="false" customHeight="false" outlineLevel="0" collapsed="false">
      <c r="A1059" s="4" t="s">
        <v>2675</v>
      </c>
      <c r="B1059" s="3" t="s">
        <v>49</v>
      </c>
      <c r="C1059" s="0" t="s">
        <v>39</v>
      </c>
      <c r="D1059" s="2" t="n">
        <v>42356</v>
      </c>
      <c r="F1059" s="0" t="s">
        <v>2673</v>
      </c>
      <c r="J1059" s="0" t="s">
        <v>2676</v>
      </c>
      <c r="O1059" s="0" t="s">
        <v>2677</v>
      </c>
      <c r="P1059" s="0" t="n">
        <v>3.82</v>
      </c>
      <c r="Q1059" s="0" t="n">
        <v>4</v>
      </c>
      <c r="R1059" s="0" t="n">
        <v>3.84</v>
      </c>
      <c r="S1059" s="0" t="n">
        <v>4</v>
      </c>
      <c r="T1059" s="0" t="n">
        <v>0</v>
      </c>
      <c r="U1059" s="0" t="n">
        <v>0</v>
      </c>
    </row>
    <row r="1060" customFormat="false" ht="13.8" hidden="false" customHeight="false" outlineLevel="0" collapsed="false">
      <c r="A1060" s="4" t="s">
        <v>2678</v>
      </c>
      <c r="B1060" s="3" t="s">
        <v>49</v>
      </c>
      <c r="C1060" s="0" t="s">
        <v>39</v>
      </c>
      <c r="D1060" s="2" t="n">
        <v>42246</v>
      </c>
      <c r="F1060" s="0" t="s">
        <v>2673</v>
      </c>
      <c r="J1060" s="0" t="s">
        <v>2679</v>
      </c>
      <c r="O1060" s="0" t="s">
        <v>2680</v>
      </c>
      <c r="P1060" s="0" t="n">
        <v>2.93</v>
      </c>
      <c r="Q1060" s="0" t="n">
        <v>1</v>
      </c>
      <c r="R1060" s="0" t="n">
        <v>2.97</v>
      </c>
      <c r="S1060" s="0" t="n">
        <v>1</v>
      </c>
      <c r="T1060" s="0" t="n">
        <v>0</v>
      </c>
      <c r="U1060" s="0" t="n">
        <v>0</v>
      </c>
    </row>
    <row r="1061" customFormat="false" ht="13.8" hidden="false" customHeight="false" outlineLevel="0" collapsed="false">
      <c r="A1061" s="4" t="s">
        <v>2681</v>
      </c>
      <c r="B1061" s="3" t="s">
        <v>1418</v>
      </c>
      <c r="C1061" s="0" t="s">
        <v>21</v>
      </c>
      <c r="E1061" s="0" t="s">
        <v>22</v>
      </c>
      <c r="J1061" s="0" t="s">
        <v>2682</v>
      </c>
      <c r="O1061" s="0" t="s">
        <v>2683</v>
      </c>
      <c r="P1061" s="0" t="n">
        <v>14.82</v>
      </c>
      <c r="Q1061" s="0" t="n">
        <v>2</v>
      </c>
      <c r="R1061" s="0" t="n">
        <v>14.79</v>
      </c>
      <c r="S1061" s="0" t="n">
        <v>2</v>
      </c>
      <c r="T1061" s="0" t="n">
        <v>0</v>
      </c>
      <c r="U1061" s="0" t="n">
        <v>0</v>
      </c>
    </row>
    <row r="1062" customFormat="false" ht="13.8" hidden="false" customHeight="false" outlineLevel="0" collapsed="false">
      <c r="A1062" s="4" t="s">
        <v>2684</v>
      </c>
      <c r="B1062" s="3" t="s">
        <v>1072</v>
      </c>
      <c r="C1062" s="0" t="s">
        <v>21</v>
      </c>
      <c r="E1062" s="0" t="s">
        <v>22</v>
      </c>
      <c r="J1062" s="0" t="s">
        <v>2685</v>
      </c>
      <c r="O1062" s="0" t="s">
        <v>90</v>
      </c>
      <c r="P1062" s="0" t="n">
        <v>9.87</v>
      </c>
      <c r="Q1062" s="0" t="n">
        <v>2</v>
      </c>
      <c r="R1062" s="0" t="n">
        <v>6.01</v>
      </c>
      <c r="S1062" s="0" t="n">
        <v>9</v>
      </c>
      <c r="T1062" s="0" t="n">
        <v>0</v>
      </c>
      <c r="U1062" s="0" t="n">
        <v>0</v>
      </c>
    </row>
    <row r="1063" customFormat="false" ht="13.8" hidden="false" customHeight="false" outlineLevel="0" collapsed="false">
      <c r="A1063" s="4" t="s">
        <v>2686</v>
      </c>
      <c r="B1063" s="3" t="s">
        <v>1072</v>
      </c>
      <c r="C1063" s="0" t="s">
        <v>21</v>
      </c>
      <c r="E1063" s="0" t="s">
        <v>22</v>
      </c>
      <c r="J1063" s="0" t="s">
        <v>2687</v>
      </c>
      <c r="O1063" s="0" t="s">
        <v>90</v>
      </c>
      <c r="P1063" s="0" t="n">
        <v>6.43</v>
      </c>
      <c r="Q1063" s="0" t="n">
        <v>20</v>
      </c>
      <c r="R1063" s="0" t="n">
        <v>6.55</v>
      </c>
      <c r="S1063" s="0" t="n">
        <v>21</v>
      </c>
      <c r="T1063" s="0" t="n">
        <v>0</v>
      </c>
      <c r="U1063" s="0" t="n">
        <v>0</v>
      </c>
    </row>
    <row r="1064" customFormat="false" ht="13.8" hidden="false" customHeight="false" outlineLevel="0" collapsed="false">
      <c r="A1064" s="4" t="s">
        <v>2688</v>
      </c>
      <c r="B1064" s="3" t="s">
        <v>1072</v>
      </c>
      <c r="C1064" s="0" t="s">
        <v>21</v>
      </c>
      <c r="E1064" s="0" t="s">
        <v>22</v>
      </c>
      <c r="J1064" s="0" t="s">
        <v>2689</v>
      </c>
      <c r="O1064" s="0" t="s">
        <v>90</v>
      </c>
      <c r="P1064" s="0" t="n">
        <v>2.33</v>
      </c>
      <c r="Q1064" s="0" t="n">
        <v>5</v>
      </c>
      <c r="R1064" s="0" t="n">
        <v>2.52</v>
      </c>
      <c r="S1064" s="0" t="n">
        <v>5</v>
      </c>
      <c r="T1064" s="0" t="n">
        <v>0</v>
      </c>
      <c r="U1064" s="0" t="n">
        <v>0</v>
      </c>
    </row>
    <row r="1065" customFormat="false" ht="13.8" hidden="false" customHeight="false" outlineLevel="0" collapsed="false">
      <c r="A1065" s="4" t="s">
        <v>2690</v>
      </c>
      <c r="B1065" s="3" t="s">
        <v>1072</v>
      </c>
      <c r="C1065" s="0" t="s">
        <v>21</v>
      </c>
      <c r="E1065" s="0" t="s">
        <v>22</v>
      </c>
      <c r="J1065" s="0" t="s">
        <v>2691</v>
      </c>
      <c r="O1065" s="0" t="s">
        <v>2692</v>
      </c>
      <c r="P1065" s="0" t="n">
        <v>5.23</v>
      </c>
      <c r="Q1065" s="0" t="n">
        <v>35</v>
      </c>
      <c r="R1065" s="0" t="n">
        <v>4.84</v>
      </c>
      <c r="S1065" s="0" t="n">
        <v>45</v>
      </c>
      <c r="T1065" s="0" t="n">
        <v>0</v>
      </c>
      <c r="U1065" s="0" t="n">
        <v>0</v>
      </c>
    </row>
    <row r="1066" customFormat="false" ht="13.8" hidden="false" customHeight="false" outlineLevel="0" collapsed="false">
      <c r="A1066" s="4" t="s">
        <v>2693</v>
      </c>
      <c r="B1066" s="3" t="s">
        <v>1072</v>
      </c>
      <c r="C1066" s="0" t="s">
        <v>21</v>
      </c>
      <c r="E1066" s="0" t="s">
        <v>22</v>
      </c>
      <c r="J1066" s="0" t="s">
        <v>2694</v>
      </c>
      <c r="O1066" s="0" t="s">
        <v>2695</v>
      </c>
      <c r="P1066" s="0" t="n">
        <v>3.53</v>
      </c>
      <c r="Q1066" s="0" t="n">
        <v>9</v>
      </c>
      <c r="R1066" s="0" t="n">
        <v>3.34</v>
      </c>
      <c r="S1066" s="0" t="n">
        <v>12</v>
      </c>
      <c r="T1066" s="0" t="n">
        <v>0</v>
      </c>
      <c r="U1066" s="0" t="n">
        <v>0</v>
      </c>
    </row>
    <row r="1067" customFormat="false" ht="13.8" hidden="false" customHeight="false" outlineLevel="0" collapsed="false">
      <c r="A1067" s="4" t="s">
        <v>2330</v>
      </c>
      <c r="B1067" s="3" t="s">
        <v>1072</v>
      </c>
      <c r="C1067" s="0" t="s">
        <v>21</v>
      </c>
      <c r="E1067" s="0" t="s">
        <v>22</v>
      </c>
      <c r="J1067" s="0" t="s">
        <v>2696</v>
      </c>
      <c r="O1067" s="0" t="s">
        <v>90</v>
      </c>
      <c r="P1067" s="0" t="n">
        <v>7.36</v>
      </c>
      <c r="Q1067" s="0" t="n">
        <v>20</v>
      </c>
      <c r="R1067" s="0" t="n">
        <v>7.34</v>
      </c>
      <c r="S1067" s="0" t="n">
        <v>23</v>
      </c>
      <c r="T1067" s="0" t="n">
        <v>0</v>
      </c>
      <c r="U1067" s="0" t="n">
        <v>0</v>
      </c>
    </row>
    <row r="1068" customFormat="false" ht="13.8" hidden="false" customHeight="false" outlineLevel="0" collapsed="false">
      <c r="A1068" s="4" t="s">
        <v>2697</v>
      </c>
      <c r="B1068" s="3" t="s">
        <v>1327</v>
      </c>
      <c r="C1068" s="0" t="s">
        <v>21</v>
      </c>
      <c r="E1068" s="0" t="s">
        <v>22</v>
      </c>
      <c r="J1068" s="0" t="s">
        <v>2698</v>
      </c>
      <c r="O1068" s="0" t="s">
        <v>90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</row>
    <row r="1069" customFormat="false" ht="13.8" hidden="false" customHeight="false" outlineLevel="0" collapsed="false">
      <c r="A1069" s="4" t="s">
        <v>2699</v>
      </c>
      <c r="B1069" s="3" t="s">
        <v>1327</v>
      </c>
      <c r="C1069" s="0" t="s">
        <v>21</v>
      </c>
      <c r="E1069" s="0" t="s">
        <v>22</v>
      </c>
      <c r="J1069" s="0" t="s">
        <v>2700</v>
      </c>
      <c r="O1069" s="0" t="s">
        <v>90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</row>
    <row r="1070" customFormat="false" ht="13.8" hidden="false" customHeight="false" outlineLevel="0" collapsed="false">
      <c r="A1070" s="4" t="s">
        <v>2701</v>
      </c>
      <c r="B1070" s="3" t="s">
        <v>1327</v>
      </c>
      <c r="C1070" s="0" t="s">
        <v>21</v>
      </c>
      <c r="E1070" s="0" t="s">
        <v>2176</v>
      </c>
      <c r="J1070" s="0" t="s">
        <v>2702</v>
      </c>
      <c r="O1070" s="0" t="s">
        <v>90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</row>
    <row r="1071" customFormat="false" ht="13.8" hidden="false" customHeight="false" outlineLevel="0" collapsed="false">
      <c r="A1071" s="4" t="s">
        <v>164</v>
      </c>
      <c r="B1071" s="3" t="s">
        <v>1327</v>
      </c>
      <c r="C1071" s="0" t="s">
        <v>21</v>
      </c>
      <c r="E1071" s="0" t="s">
        <v>22</v>
      </c>
      <c r="G1071" s="0" t="s">
        <v>23</v>
      </c>
      <c r="J1071" s="0" t="s">
        <v>2703</v>
      </c>
      <c r="O1071" s="0" t="s">
        <v>2704</v>
      </c>
      <c r="P1071" s="0" t="n">
        <v>8.11</v>
      </c>
      <c r="Q1071" s="0" t="n">
        <v>6</v>
      </c>
      <c r="R1071" s="0" t="n">
        <v>8.65</v>
      </c>
      <c r="S1071" s="0" t="n">
        <v>6</v>
      </c>
      <c r="T1071" s="0" t="n">
        <v>0</v>
      </c>
      <c r="U1071" s="0" t="n">
        <v>0</v>
      </c>
    </row>
    <row r="1072" customFormat="false" ht="13.8" hidden="false" customHeight="false" outlineLevel="0" collapsed="false">
      <c r="A1072" s="4" t="s">
        <v>2705</v>
      </c>
      <c r="B1072" s="3" t="s">
        <v>1327</v>
      </c>
      <c r="C1072" s="0" t="s">
        <v>21</v>
      </c>
      <c r="E1072" s="0" t="s">
        <v>22</v>
      </c>
      <c r="J1072" s="0" t="s">
        <v>2706</v>
      </c>
      <c r="O1072" s="0" t="s">
        <v>90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</row>
    <row r="1073" customFormat="false" ht="13.8" hidden="false" customHeight="false" outlineLevel="0" collapsed="false">
      <c r="A1073" s="4" t="s">
        <v>2707</v>
      </c>
      <c r="B1073" s="3" t="s">
        <v>1327</v>
      </c>
      <c r="C1073" s="0" t="s">
        <v>21</v>
      </c>
      <c r="E1073" s="0" t="s">
        <v>22</v>
      </c>
      <c r="J1073" s="0" t="s">
        <v>2708</v>
      </c>
      <c r="O1073" s="0" t="s">
        <v>90</v>
      </c>
      <c r="P1073" s="0" t="n">
        <v>2.79</v>
      </c>
      <c r="Q1073" s="0" t="n">
        <v>1</v>
      </c>
      <c r="R1073" s="0" t="n">
        <v>2.78</v>
      </c>
      <c r="S1073" s="0" t="n">
        <v>1</v>
      </c>
      <c r="T1073" s="0" t="n">
        <v>0</v>
      </c>
      <c r="U1073" s="0" t="n">
        <v>0</v>
      </c>
    </row>
    <row r="1074" customFormat="false" ht="13.8" hidden="false" customHeight="false" outlineLevel="0" collapsed="false">
      <c r="A1074" s="4" t="s">
        <v>2709</v>
      </c>
      <c r="B1074" s="3" t="s">
        <v>1327</v>
      </c>
      <c r="C1074" s="0" t="s">
        <v>21</v>
      </c>
      <c r="E1074" s="0" t="s">
        <v>22</v>
      </c>
      <c r="J1074" s="0" t="s">
        <v>2710</v>
      </c>
      <c r="O1074" s="0" t="s">
        <v>2711</v>
      </c>
      <c r="P1074" s="0" t="n">
        <v>5.12</v>
      </c>
      <c r="Q1074" s="0" t="n">
        <v>2</v>
      </c>
      <c r="R1074" s="0" t="n">
        <v>5.12</v>
      </c>
      <c r="S1074" s="0" t="n">
        <v>2</v>
      </c>
      <c r="T1074" s="0" t="n">
        <v>0</v>
      </c>
      <c r="U1074" s="0" t="n">
        <v>0</v>
      </c>
    </row>
    <row r="1075" customFormat="false" ht="13.8" hidden="false" customHeight="false" outlineLevel="0" collapsed="false">
      <c r="A1075" s="4" t="s">
        <v>696</v>
      </c>
      <c r="B1075" s="3" t="s">
        <v>1327</v>
      </c>
      <c r="C1075" s="0" t="s">
        <v>21</v>
      </c>
      <c r="E1075" s="0" t="s">
        <v>22</v>
      </c>
      <c r="J1075" s="0" t="s">
        <v>2712</v>
      </c>
      <c r="O1075" s="0" t="s">
        <v>2713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</row>
    <row r="1076" customFormat="false" ht="13.8" hidden="false" customHeight="false" outlineLevel="0" collapsed="false">
      <c r="A1076" s="4" t="s">
        <v>2714</v>
      </c>
      <c r="B1076" s="3" t="s">
        <v>1327</v>
      </c>
      <c r="C1076" s="0" t="s">
        <v>21</v>
      </c>
      <c r="E1076" s="0" t="s">
        <v>22</v>
      </c>
      <c r="G1076" s="0" t="s">
        <v>23</v>
      </c>
      <c r="H1076" s="0" t="s">
        <v>35</v>
      </c>
      <c r="J1076" s="0" t="s">
        <v>2715</v>
      </c>
      <c r="O1076" s="0" t="s">
        <v>2716</v>
      </c>
      <c r="P1076" s="0" t="n">
        <v>33.5</v>
      </c>
      <c r="Q1076" s="0" t="n">
        <v>19</v>
      </c>
      <c r="R1076" s="0" t="n">
        <v>32.75</v>
      </c>
      <c r="S1076" s="0" t="n">
        <v>18</v>
      </c>
      <c r="T1076" s="0" t="n">
        <v>0</v>
      </c>
      <c r="U1076" s="0" t="n">
        <v>0</v>
      </c>
    </row>
    <row r="1077" customFormat="false" ht="13.8" hidden="false" customHeight="false" outlineLevel="0" collapsed="false">
      <c r="A1077" s="4" t="s">
        <v>2717</v>
      </c>
      <c r="B1077" s="3" t="s">
        <v>1327</v>
      </c>
      <c r="C1077" s="0" t="s">
        <v>21</v>
      </c>
      <c r="E1077" s="0" t="s">
        <v>22</v>
      </c>
      <c r="J1077" s="0" t="s">
        <v>2718</v>
      </c>
      <c r="O1077" s="0" t="s">
        <v>90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</row>
    <row r="1078" customFormat="false" ht="13.8" hidden="false" customHeight="false" outlineLevel="0" collapsed="false">
      <c r="A1078" s="4" t="s">
        <v>2063</v>
      </c>
      <c r="B1078" s="3" t="s">
        <v>1327</v>
      </c>
      <c r="C1078" s="0" t="s">
        <v>21</v>
      </c>
      <c r="E1078" s="0" t="s">
        <v>22</v>
      </c>
      <c r="J1078" s="0" t="s">
        <v>2719</v>
      </c>
      <c r="O1078" s="0" t="s">
        <v>90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</row>
    <row r="1079" customFormat="false" ht="13.8" hidden="false" customHeight="false" outlineLevel="0" collapsed="false">
      <c r="A1079" s="4" t="s">
        <v>2720</v>
      </c>
      <c r="B1079" s="3" t="s">
        <v>1327</v>
      </c>
      <c r="C1079" s="0" t="s">
        <v>21</v>
      </c>
      <c r="E1079" s="0" t="s">
        <v>22</v>
      </c>
      <c r="J1079" s="0" t="s">
        <v>2721</v>
      </c>
      <c r="O1079" s="0" t="s">
        <v>2722</v>
      </c>
      <c r="P1079" s="0" t="n">
        <v>4.41</v>
      </c>
      <c r="Q1079" s="0" t="n">
        <v>1</v>
      </c>
      <c r="R1079" s="0" t="n">
        <v>4.4</v>
      </c>
      <c r="S1079" s="0" t="n">
        <v>1</v>
      </c>
      <c r="T1079" s="0" t="n">
        <v>0</v>
      </c>
      <c r="U1079" s="0" t="n">
        <v>0</v>
      </c>
    </row>
    <row r="1080" customFormat="false" ht="13.8" hidden="false" customHeight="false" outlineLevel="0" collapsed="false">
      <c r="A1080" s="4" t="s">
        <v>2723</v>
      </c>
      <c r="B1080" s="3" t="s">
        <v>1327</v>
      </c>
      <c r="C1080" s="0" t="s">
        <v>21</v>
      </c>
      <c r="E1080" s="0" t="s">
        <v>22</v>
      </c>
      <c r="J1080" s="0" t="s">
        <v>2724</v>
      </c>
      <c r="O1080" s="0" t="s">
        <v>2725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</row>
    <row r="1081" customFormat="false" ht="13.8" hidden="false" customHeight="false" outlineLevel="0" collapsed="false">
      <c r="A1081" s="4" t="s">
        <v>2726</v>
      </c>
      <c r="B1081" s="3" t="s">
        <v>1327</v>
      </c>
      <c r="C1081" s="0" t="s">
        <v>21</v>
      </c>
      <c r="E1081" s="0" t="s">
        <v>22</v>
      </c>
      <c r="J1081" s="0" t="s">
        <v>2727</v>
      </c>
      <c r="O1081" s="0" t="s">
        <v>90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</row>
    <row r="1082" customFormat="false" ht="13.8" hidden="false" customHeight="false" outlineLevel="0" collapsed="false">
      <c r="A1082" s="4" t="s">
        <v>2728</v>
      </c>
      <c r="B1082" s="3" t="s">
        <v>1327</v>
      </c>
      <c r="C1082" s="0" t="s">
        <v>21</v>
      </c>
      <c r="E1082" s="0" t="s">
        <v>22</v>
      </c>
      <c r="J1082" s="0" t="s">
        <v>2729</v>
      </c>
      <c r="O1082" s="0" t="s">
        <v>2730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</row>
    <row r="1083" customFormat="false" ht="13.8" hidden="false" customHeight="false" outlineLevel="0" collapsed="false">
      <c r="A1083" s="4" t="s">
        <v>2731</v>
      </c>
      <c r="B1083" s="3" t="s">
        <v>1327</v>
      </c>
      <c r="C1083" s="0" t="s">
        <v>21</v>
      </c>
      <c r="E1083" s="0" t="s">
        <v>22</v>
      </c>
      <c r="J1083" s="0" t="s">
        <v>2732</v>
      </c>
      <c r="O1083" s="0" t="s">
        <v>2733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</row>
    <row r="1084" customFormat="false" ht="13.8" hidden="false" customHeight="false" outlineLevel="0" collapsed="false">
      <c r="A1084" s="4" t="s">
        <v>2734</v>
      </c>
      <c r="B1084" s="3" t="s">
        <v>1327</v>
      </c>
      <c r="C1084" s="0" t="s">
        <v>21</v>
      </c>
      <c r="E1084" s="0" t="s">
        <v>22</v>
      </c>
      <c r="J1084" s="0" t="s">
        <v>2735</v>
      </c>
      <c r="O1084" s="0" t="s">
        <v>90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</row>
    <row r="1085" customFormat="false" ht="13.8" hidden="false" customHeight="false" outlineLevel="0" collapsed="false">
      <c r="A1085" s="4" t="s">
        <v>995</v>
      </c>
      <c r="B1085" s="3" t="s">
        <v>1327</v>
      </c>
      <c r="C1085" s="0" t="s">
        <v>21</v>
      </c>
      <c r="E1085" s="0" t="s">
        <v>22</v>
      </c>
      <c r="J1085" s="0" t="s">
        <v>2736</v>
      </c>
      <c r="O1085" s="0" t="s">
        <v>90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</row>
    <row r="1086" customFormat="false" ht="13.8" hidden="false" customHeight="false" outlineLevel="0" collapsed="false">
      <c r="A1086" s="4" t="s">
        <v>2737</v>
      </c>
      <c r="B1086" s="3" t="s">
        <v>1327</v>
      </c>
      <c r="C1086" s="0" t="s">
        <v>21</v>
      </c>
      <c r="D1086" s="2" t="n">
        <v>39031</v>
      </c>
      <c r="E1086" s="0" t="s">
        <v>22</v>
      </c>
      <c r="J1086" s="0" t="s">
        <v>2738</v>
      </c>
      <c r="K1086" s="0" t="s">
        <v>1474</v>
      </c>
      <c r="O1086" s="0" t="s">
        <v>2739</v>
      </c>
      <c r="P1086" s="0" t="n">
        <v>21.2</v>
      </c>
      <c r="Q1086" s="0" t="n">
        <v>2</v>
      </c>
      <c r="R1086" s="0" t="n">
        <v>15.8</v>
      </c>
      <c r="S1086" s="0" t="n">
        <v>3</v>
      </c>
      <c r="T1086" s="0" t="n">
        <v>0</v>
      </c>
      <c r="U1086" s="0" t="n">
        <v>0</v>
      </c>
    </row>
    <row r="1087" customFormat="false" ht="13.8" hidden="false" customHeight="false" outlineLevel="0" collapsed="false">
      <c r="A1087" s="4" t="s">
        <v>2740</v>
      </c>
      <c r="B1087" s="3" t="s">
        <v>1327</v>
      </c>
      <c r="C1087" s="0" t="s">
        <v>21</v>
      </c>
      <c r="E1087" s="0" t="s">
        <v>22</v>
      </c>
      <c r="G1087" s="0" t="s">
        <v>23</v>
      </c>
      <c r="H1087" s="0" t="s">
        <v>23</v>
      </c>
      <c r="J1087" s="0" t="s">
        <v>2741</v>
      </c>
      <c r="O1087" s="0" t="s">
        <v>2742</v>
      </c>
      <c r="P1087" s="0" t="n">
        <v>24.53</v>
      </c>
      <c r="Q1087" s="0" t="n">
        <v>7</v>
      </c>
      <c r="R1087" s="0" t="n">
        <v>25.29</v>
      </c>
      <c r="S1087" s="0" t="n">
        <v>6</v>
      </c>
      <c r="T1087" s="0" t="n">
        <v>0</v>
      </c>
      <c r="U1087" s="0" t="n">
        <v>0</v>
      </c>
    </row>
    <row r="1088" customFormat="false" ht="13.8" hidden="false" customHeight="false" outlineLevel="0" collapsed="false">
      <c r="A1088" s="4" t="s">
        <v>2743</v>
      </c>
      <c r="B1088" s="3" t="s">
        <v>1331</v>
      </c>
      <c r="C1088" s="0" t="s">
        <v>21</v>
      </c>
      <c r="D1088" s="2" t="n">
        <v>39717</v>
      </c>
      <c r="E1088" s="0" t="s">
        <v>22</v>
      </c>
      <c r="J1088" s="0" t="s">
        <v>2744</v>
      </c>
      <c r="O1088" s="0" t="s">
        <v>2745</v>
      </c>
      <c r="P1088" s="0" t="n">
        <v>10.48</v>
      </c>
      <c r="Q1088" s="0" t="n">
        <v>14</v>
      </c>
      <c r="R1088" s="0" t="n">
        <v>9.02</v>
      </c>
      <c r="S1088" s="0" t="n">
        <v>18</v>
      </c>
      <c r="T1088" s="0" t="n">
        <v>0</v>
      </c>
      <c r="U1088" s="0" t="n">
        <v>0</v>
      </c>
    </row>
    <row r="1089" customFormat="false" ht="13.8" hidden="false" customHeight="false" outlineLevel="0" collapsed="false">
      <c r="A1089" s="4" t="s">
        <v>2746</v>
      </c>
      <c r="B1089" s="3" t="s">
        <v>1331</v>
      </c>
      <c r="C1089" s="0" t="s">
        <v>21</v>
      </c>
      <c r="D1089" s="2" t="n">
        <v>40137</v>
      </c>
      <c r="E1089" s="0" t="s">
        <v>22</v>
      </c>
      <c r="J1089" s="0" t="s">
        <v>2747</v>
      </c>
      <c r="O1089" s="0" t="s">
        <v>90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</row>
    <row r="1090" customFormat="false" ht="13.8" hidden="false" customHeight="false" outlineLevel="0" collapsed="false">
      <c r="A1090" s="4" t="s">
        <v>2748</v>
      </c>
      <c r="B1090" s="3" t="s">
        <v>1331</v>
      </c>
      <c r="C1090" s="0" t="s">
        <v>21</v>
      </c>
      <c r="D1090" s="2" t="n">
        <v>39787</v>
      </c>
      <c r="E1090" s="0" t="s">
        <v>22</v>
      </c>
      <c r="J1090" s="0" t="s">
        <v>2749</v>
      </c>
      <c r="O1090" s="0" t="s">
        <v>90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</row>
    <row r="1091" customFormat="false" ht="13.8" hidden="false" customHeight="false" outlineLevel="0" collapsed="false">
      <c r="A1091" s="4" t="s">
        <v>2750</v>
      </c>
      <c r="B1091" s="3" t="s">
        <v>1331</v>
      </c>
      <c r="C1091" s="0" t="s">
        <v>34</v>
      </c>
      <c r="D1091" s="2" t="n">
        <v>41558</v>
      </c>
      <c r="E1091" s="0" t="s">
        <v>22</v>
      </c>
      <c r="J1091" s="0" t="s">
        <v>2751</v>
      </c>
      <c r="O1091" s="0" t="s">
        <v>90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</row>
    <row r="1092" customFormat="false" ht="13.8" hidden="false" customHeight="false" outlineLevel="0" collapsed="false">
      <c r="A1092" s="4" t="s">
        <v>2752</v>
      </c>
      <c r="B1092" s="3" t="s">
        <v>1331</v>
      </c>
      <c r="C1092" s="0" t="s">
        <v>21</v>
      </c>
      <c r="D1092" s="2" t="n">
        <v>40479</v>
      </c>
      <c r="E1092" s="0" t="s">
        <v>22</v>
      </c>
      <c r="J1092" s="0" t="s">
        <v>2753</v>
      </c>
      <c r="O1092" s="0" t="s">
        <v>90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</row>
    <row r="1093" customFormat="false" ht="13.8" hidden="false" customHeight="false" outlineLevel="0" collapsed="false">
      <c r="A1093" s="4" t="s">
        <v>2754</v>
      </c>
      <c r="B1093" s="3" t="s">
        <v>1331</v>
      </c>
      <c r="C1093" s="0" t="s">
        <v>21</v>
      </c>
      <c r="D1093" s="2" t="n">
        <v>40402</v>
      </c>
      <c r="E1093" s="0" t="s">
        <v>22</v>
      </c>
      <c r="J1093" s="0" t="s">
        <v>2755</v>
      </c>
      <c r="O1093" s="0" t="s">
        <v>90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</row>
    <row r="1094" customFormat="false" ht="13.8" hidden="false" customHeight="false" outlineLevel="0" collapsed="false">
      <c r="A1094" s="4" t="s">
        <v>2756</v>
      </c>
      <c r="B1094" s="3" t="s">
        <v>1331</v>
      </c>
      <c r="C1094" s="0" t="s">
        <v>21</v>
      </c>
      <c r="D1094" s="2" t="n">
        <v>40479</v>
      </c>
      <c r="E1094" s="0" t="s">
        <v>22</v>
      </c>
      <c r="J1094" s="0" t="s">
        <v>2757</v>
      </c>
      <c r="O1094" s="0" t="s">
        <v>90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</row>
    <row r="1095" customFormat="false" ht="13.8" hidden="false" customHeight="false" outlineLevel="0" collapsed="false">
      <c r="A1095" s="4" t="s">
        <v>2758</v>
      </c>
      <c r="B1095" s="3" t="s">
        <v>1331</v>
      </c>
      <c r="C1095" s="0" t="s">
        <v>21</v>
      </c>
      <c r="D1095" s="2" t="n">
        <v>40116</v>
      </c>
      <c r="E1095" s="0" t="s">
        <v>22</v>
      </c>
      <c r="J1095" s="0" t="s">
        <v>2759</v>
      </c>
      <c r="O1095" s="0" t="s">
        <v>2760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</row>
    <row r="1096" customFormat="false" ht="13.8" hidden="false" customHeight="false" outlineLevel="0" collapsed="false">
      <c r="A1096" s="4" t="s">
        <v>2761</v>
      </c>
      <c r="B1096" s="3" t="s">
        <v>1327</v>
      </c>
      <c r="C1096" s="0" t="s">
        <v>21</v>
      </c>
      <c r="E1096" s="0" t="s">
        <v>22</v>
      </c>
      <c r="J1096" s="0" t="s">
        <v>2762</v>
      </c>
      <c r="O1096" s="0" t="s">
        <v>90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</row>
    <row r="1097" customFormat="false" ht="13.8" hidden="false" customHeight="false" outlineLevel="0" collapsed="false">
      <c r="A1097" s="4" t="s">
        <v>2763</v>
      </c>
      <c r="B1097" s="3" t="s">
        <v>1327</v>
      </c>
      <c r="C1097" s="0" t="s">
        <v>21</v>
      </c>
      <c r="E1097" s="0" t="s">
        <v>22</v>
      </c>
      <c r="J1097" s="0" t="s">
        <v>2764</v>
      </c>
      <c r="O1097" s="0" t="s">
        <v>90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</row>
    <row r="1098" customFormat="false" ht="13.8" hidden="false" customHeight="false" outlineLevel="0" collapsed="false">
      <c r="A1098" s="4" t="s">
        <v>2765</v>
      </c>
      <c r="B1098" s="3" t="s">
        <v>2505</v>
      </c>
      <c r="C1098" s="0" t="s">
        <v>21</v>
      </c>
      <c r="E1098" s="0" t="s">
        <v>22</v>
      </c>
      <c r="J1098" s="0" t="s">
        <v>2766</v>
      </c>
      <c r="O1098" s="0" t="s">
        <v>90</v>
      </c>
      <c r="P1098" s="0" t="n">
        <v>12.84</v>
      </c>
      <c r="Q1098" s="0" t="n">
        <v>73</v>
      </c>
      <c r="R1098" s="0" t="n">
        <v>13.17</v>
      </c>
      <c r="S1098" s="0" t="n">
        <v>69</v>
      </c>
      <c r="T1098" s="0" t="n">
        <v>0</v>
      </c>
      <c r="U1098" s="0" t="n">
        <v>0</v>
      </c>
    </row>
    <row r="1099" customFormat="false" ht="13.8" hidden="false" customHeight="false" outlineLevel="0" collapsed="false">
      <c r="A1099" s="4" t="s">
        <v>2767</v>
      </c>
      <c r="B1099" s="3" t="s">
        <v>1409</v>
      </c>
      <c r="C1099" s="0" t="s">
        <v>21</v>
      </c>
      <c r="D1099" s="2" t="n">
        <v>41149</v>
      </c>
      <c r="G1099" s="0" t="s">
        <v>23</v>
      </c>
      <c r="H1099" s="0" t="s">
        <v>23</v>
      </c>
      <c r="J1099" s="0" t="s">
        <v>2768</v>
      </c>
      <c r="O1099" s="0" t="s">
        <v>2769</v>
      </c>
      <c r="P1099" s="0" t="n">
        <v>22.22</v>
      </c>
      <c r="Q1099" s="0" t="n">
        <v>1</v>
      </c>
      <c r="R1099" s="0" t="n">
        <v>28.23</v>
      </c>
      <c r="S1099" s="0" t="n">
        <v>2</v>
      </c>
      <c r="T1099" s="0" t="n">
        <v>0</v>
      </c>
      <c r="U1099" s="0" t="n">
        <v>0</v>
      </c>
    </row>
    <row r="1100" customFormat="false" ht="13.8" hidden="false" customHeight="false" outlineLevel="0" collapsed="false">
      <c r="A1100" s="4" t="s">
        <v>2031</v>
      </c>
      <c r="B1100" s="3" t="s">
        <v>1409</v>
      </c>
      <c r="C1100" s="0" t="s">
        <v>21</v>
      </c>
      <c r="D1100" s="2" t="n">
        <v>39325</v>
      </c>
      <c r="G1100" s="0" t="s">
        <v>23</v>
      </c>
      <c r="H1100" s="0" t="s">
        <v>23</v>
      </c>
      <c r="J1100" s="0" t="s">
        <v>2770</v>
      </c>
      <c r="O1100" s="0" t="s">
        <v>2033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</row>
    <row r="1101" customFormat="false" ht="13.8" hidden="false" customHeight="false" outlineLevel="0" collapsed="false">
      <c r="A1101" s="4" t="s">
        <v>2771</v>
      </c>
      <c r="B1101" s="3" t="s">
        <v>1443</v>
      </c>
      <c r="J1101" s="0" t="s">
        <v>2772</v>
      </c>
      <c r="O1101" s="0" t="s">
        <v>90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</row>
    <row r="1102" customFormat="false" ht="13.8" hidden="false" customHeight="false" outlineLevel="0" collapsed="false">
      <c r="A1102" s="4" t="s">
        <v>2773</v>
      </c>
      <c r="B1102" s="3" t="s">
        <v>1443</v>
      </c>
      <c r="J1102" s="0" t="s">
        <v>2774</v>
      </c>
      <c r="O1102" s="0" t="s">
        <v>2775</v>
      </c>
      <c r="P1102" s="0" t="n">
        <v>12.44</v>
      </c>
      <c r="Q1102" s="0" t="n">
        <v>1</v>
      </c>
      <c r="R1102" s="0" t="n">
        <v>14.98</v>
      </c>
      <c r="S1102" s="0" t="n">
        <v>3</v>
      </c>
      <c r="T1102" s="0" t="n">
        <v>0</v>
      </c>
      <c r="U1102" s="0" t="n">
        <v>0</v>
      </c>
    </row>
    <row r="1103" customFormat="false" ht="13.8" hidden="false" customHeight="false" outlineLevel="0" collapsed="false">
      <c r="A1103" s="4" t="s">
        <v>2776</v>
      </c>
      <c r="B1103" s="3" t="s">
        <v>1443</v>
      </c>
      <c r="J1103" s="0" t="s">
        <v>2777</v>
      </c>
      <c r="O1103" s="0" t="s">
        <v>2023</v>
      </c>
      <c r="P1103" s="0" t="n">
        <v>22.22</v>
      </c>
      <c r="Q1103" s="0" t="n">
        <v>1</v>
      </c>
      <c r="R1103" s="0" t="n">
        <v>22.47</v>
      </c>
      <c r="S1103" s="0" t="n">
        <v>1</v>
      </c>
      <c r="T1103" s="0" t="n">
        <v>0</v>
      </c>
      <c r="U1103" s="0" t="n">
        <v>0</v>
      </c>
    </row>
    <row r="1104" customFormat="false" ht="13.8" hidden="false" customHeight="false" outlineLevel="0" collapsed="false">
      <c r="A1104" s="4" t="s">
        <v>2778</v>
      </c>
      <c r="B1104" s="3" t="s">
        <v>1564</v>
      </c>
      <c r="C1104" s="0" t="s">
        <v>21</v>
      </c>
      <c r="J1104" s="0" t="s">
        <v>2779</v>
      </c>
      <c r="O1104" s="0" t="s">
        <v>90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</row>
    <row r="1105" customFormat="false" ht="13.8" hidden="false" customHeight="false" outlineLevel="0" collapsed="false">
      <c r="A1105" s="4" t="s">
        <v>2780</v>
      </c>
      <c r="B1105" s="3" t="s">
        <v>44</v>
      </c>
      <c r="C1105" s="0" t="s">
        <v>50</v>
      </c>
      <c r="J1105" s="0" t="s">
        <v>2781</v>
      </c>
      <c r="K1105" s="0" t="s">
        <v>2782</v>
      </c>
      <c r="O1105" s="0" t="s">
        <v>2783</v>
      </c>
      <c r="P1105" s="0" t="n">
        <v>156.28</v>
      </c>
      <c r="Q1105" s="0" t="n">
        <v>1</v>
      </c>
      <c r="R1105" s="0" t="n">
        <v>155.86</v>
      </c>
      <c r="S1105" s="0" t="n">
        <v>1</v>
      </c>
      <c r="T1105" s="0" t="n">
        <v>0</v>
      </c>
      <c r="U1105" s="0" t="n">
        <v>0</v>
      </c>
    </row>
    <row r="1106" customFormat="false" ht="13.8" hidden="false" customHeight="false" outlineLevel="0" collapsed="false">
      <c r="A1106" s="4" t="s">
        <v>2784</v>
      </c>
      <c r="B1106" s="3" t="s">
        <v>1239</v>
      </c>
      <c r="C1106" s="0" t="s">
        <v>50</v>
      </c>
      <c r="J1106" s="0" t="s">
        <v>2785</v>
      </c>
      <c r="O1106" s="0" t="s">
        <v>2786</v>
      </c>
      <c r="P1106" s="0" t="n">
        <v>20.86</v>
      </c>
      <c r="Q1106" s="0" t="n">
        <v>100</v>
      </c>
      <c r="R1106" s="0" t="n">
        <v>22.42</v>
      </c>
      <c r="S1106" s="0" t="n">
        <v>100</v>
      </c>
      <c r="T1106" s="0" t="n">
        <v>0</v>
      </c>
      <c r="U1106" s="0" t="n">
        <v>0</v>
      </c>
    </row>
    <row r="1107" customFormat="false" ht="13.8" hidden="false" customHeight="false" outlineLevel="0" collapsed="false">
      <c r="A1107" s="4" t="s">
        <v>2787</v>
      </c>
      <c r="B1107" s="3" t="s">
        <v>1564</v>
      </c>
      <c r="C1107" s="0" t="s">
        <v>50</v>
      </c>
      <c r="J1107" s="0" t="s">
        <v>2788</v>
      </c>
      <c r="O1107" s="0" t="s">
        <v>2789</v>
      </c>
      <c r="P1107" s="0" t="n">
        <v>16.08</v>
      </c>
      <c r="Q1107" s="0" t="n">
        <v>100</v>
      </c>
      <c r="R1107" s="0" t="n">
        <v>16.31</v>
      </c>
      <c r="S1107" s="0" t="n">
        <v>100</v>
      </c>
      <c r="T1107" s="0" t="n">
        <v>0</v>
      </c>
      <c r="U1107" s="0" t="n">
        <v>0</v>
      </c>
    </row>
    <row r="1108" customFormat="false" ht="13.8" hidden="false" customHeight="false" outlineLevel="0" collapsed="false">
      <c r="A1108" s="4" t="s">
        <v>2790</v>
      </c>
      <c r="B1108" s="3" t="s">
        <v>44</v>
      </c>
      <c r="C1108" s="0" t="s">
        <v>21</v>
      </c>
      <c r="E1108" s="0" t="s">
        <v>22</v>
      </c>
      <c r="F1108" s="0" t="s">
        <v>2791</v>
      </c>
      <c r="J1108" s="0" t="s">
        <v>2792</v>
      </c>
      <c r="K1108" s="0" t="s">
        <v>2793</v>
      </c>
      <c r="L1108" s="0" t="s">
        <v>2794</v>
      </c>
      <c r="O1108" s="0" t="s">
        <v>90</v>
      </c>
      <c r="P1108" s="0" t="n">
        <v>155.52</v>
      </c>
      <c r="Q1108" s="0" t="n">
        <v>10</v>
      </c>
      <c r="R1108" s="0" t="n">
        <v>153.67</v>
      </c>
      <c r="S1108" s="0" t="n">
        <v>10</v>
      </c>
      <c r="T1108" s="0" t="n">
        <v>0</v>
      </c>
      <c r="U1108" s="0" t="n">
        <v>0</v>
      </c>
    </row>
    <row r="1109" customFormat="false" ht="13.8" hidden="false" customHeight="false" outlineLevel="0" collapsed="false">
      <c r="A1109" s="4" t="s">
        <v>2795</v>
      </c>
      <c r="B1109" s="3" t="s">
        <v>1327</v>
      </c>
      <c r="C1109" s="0" t="s">
        <v>21</v>
      </c>
      <c r="D1109" s="2" t="n">
        <v>37612</v>
      </c>
      <c r="E1109" s="0" t="s">
        <v>22</v>
      </c>
      <c r="G1109" s="0" t="s">
        <v>23</v>
      </c>
      <c r="H1109" s="0" t="s">
        <v>23</v>
      </c>
      <c r="J1109" s="0" t="s">
        <v>2796</v>
      </c>
      <c r="O1109" s="0" t="s">
        <v>2797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</row>
    <row r="1110" customFormat="false" ht="13.8" hidden="false" customHeight="false" outlineLevel="0" collapsed="false">
      <c r="A1110" s="4" t="s">
        <v>2798</v>
      </c>
      <c r="B1110" s="3" t="s">
        <v>1338</v>
      </c>
      <c r="C1110" s="0" t="s">
        <v>21</v>
      </c>
      <c r="E1110" s="0" t="s">
        <v>22</v>
      </c>
      <c r="F1110" s="0" t="s">
        <v>2799</v>
      </c>
      <c r="J1110" s="0" t="s">
        <v>2800</v>
      </c>
      <c r="O1110" s="0" t="s">
        <v>90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</row>
    <row r="1111" customFormat="false" ht="13.8" hidden="false" customHeight="false" outlineLevel="0" collapsed="false">
      <c r="A1111" s="4" t="s">
        <v>2684</v>
      </c>
      <c r="B1111" s="3" t="s">
        <v>1409</v>
      </c>
      <c r="C1111" s="0" t="s">
        <v>34</v>
      </c>
      <c r="J1111" s="0" t="s">
        <v>2801</v>
      </c>
      <c r="O1111" s="0" t="s">
        <v>2802</v>
      </c>
      <c r="P1111" s="0" t="n">
        <v>4.16</v>
      </c>
      <c r="Q1111" s="0" t="n">
        <v>5</v>
      </c>
      <c r="R1111" s="0" t="n">
        <v>4.03</v>
      </c>
      <c r="S1111" s="0" t="n">
        <v>4</v>
      </c>
      <c r="T1111" s="0" t="n">
        <v>0</v>
      </c>
      <c r="U1111" s="0" t="n">
        <v>0</v>
      </c>
    </row>
    <row r="1112" customFormat="false" ht="13.8" hidden="false" customHeight="false" outlineLevel="0" collapsed="false">
      <c r="A1112" s="4" t="s">
        <v>2803</v>
      </c>
      <c r="B1112" s="3" t="s">
        <v>1409</v>
      </c>
      <c r="C1112" s="0" t="s">
        <v>34</v>
      </c>
      <c r="J1112" s="0" t="s">
        <v>2804</v>
      </c>
      <c r="O1112" s="0" t="s">
        <v>2805</v>
      </c>
      <c r="P1112" s="0" t="n">
        <v>6.94</v>
      </c>
      <c r="Q1112" s="0" t="n">
        <v>9</v>
      </c>
      <c r="R1112" s="0" t="n">
        <v>8.02</v>
      </c>
      <c r="S1112" s="0" t="n">
        <v>6</v>
      </c>
      <c r="T1112" s="0" t="n">
        <v>0</v>
      </c>
      <c r="U1112" s="0" t="n">
        <v>0</v>
      </c>
    </row>
    <row r="1113" customFormat="false" ht="13.8" hidden="false" customHeight="false" outlineLevel="0" collapsed="false">
      <c r="A1113" s="4" t="s">
        <v>2806</v>
      </c>
      <c r="B1113" s="3" t="s">
        <v>1409</v>
      </c>
      <c r="C1113" s="0" t="s">
        <v>21</v>
      </c>
      <c r="F1113" s="0" t="s">
        <v>1771</v>
      </c>
      <c r="J1113" s="0" t="s">
        <v>2807</v>
      </c>
      <c r="O1113" s="0" t="s">
        <v>90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</row>
    <row r="1114" customFormat="false" ht="13.8" hidden="false" customHeight="false" outlineLevel="0" collapsed="false">
      <c r="A1114" s="4" t="s">
        <v>1651</v>
      </c>
      <c r="B1114" s="3" t="s">
        <v>27</v>
      </c>
      <c r="C1114" s="0" t="s">
        <v>21</v>
      </c>
      <c r="D1114" s="2" t="n">
        <v>37939</v>
      </c>
      <c r="E1114" s="0" t="s">
        <v>22</v>
      </c>
      <c r="F1114" s="0" t="s">
        <v>2808</v>
      </c>
      <c r="G1114" s="0" t="s">
        <v>23</v>
      </c>
      <c r="H1114" s="0" t="s">
        <v>23</v>
      </c>
      <c r="J1114" s="0" t="s">
        <v>2809</v>
      </c>
      <c r="O1114" s="0" t="s">
        <v>90</v>
      </c>
      <c r="P1114" s="0" t="n">
        <v>41.21</v>
      </c>
      <c r="Q1114" s="0" t="n">
        <v>10</v>
      </c>
      <c r="R1114" s="0" t="n">
        <v>41.45</v>
      </c>
      <c r="S1114" s="0" t="n">
        <v>8</v>
      </c>
      <c r="T1114" s="0" t="n">
        <v>0</v>
      </c>
      <c r="U1114" s="0" t="n">
        <v>0</v>
      </c>
    </row>
    <row r="1115" customFormat="false" ht="13.8" hidden="false" customHeight="false" outlineLevel="0" collapsed="false">
      <c r="A1115" s="4" t="s">
        <v>2810</v>
      </c>
      <c r="B1115" s="3" t="s">
        <v>2505</v>
      </c>
      <c r="C1115" s="0" t="s">
        <v>21</v>
      </c>
      <c r="E1115" s="0" t="s">
        <v>22</v>
      </c>
      <c r="G1115" s="0" t="s">
        <v>23</v>
      </c>
      <c r="H1115" s="0" t="s">
        <v>23</v>
      </c>
      <c r="J1115" s="0" t="s">
        <v>2811</v>
      </c>
      <c r="O1115" s="0" t="s">
        <v>90</v>
      </c>
      <c r="P1115" s="0" t="n">
        <v>4.3</v>
      </c>
      <c r="Q1115" s="0" t="n">
        <v>2</v>
      </c>
      <c r="R1115" s="0" t="n">
        <v>4.29</v>
      </c>
      <c r="S1115" s="0" t="n">
        <v>2</v>
      </c>
      <c r="T1115" s="0" t="n">
        <v>0</v>
      </c>
      <c r="U1115" s="0" t="n">
        <v>0</v>
      </c>
    </row>
    <row r="1116" customFormat="false" ht="13.8" hidden="false" customHeight="false" outlineLevel="0" collapsed="false">
      <c r="A1116" s="4" t="s">
        <v>1651</v>
      </c>
      <c r="B1116" s="3" t="s">
        <v>27</v>
      </c>
      <c r="C1116" s="0" t="s">
        <v>21</v>
      </c>
      <c r="D1116" s="2" t="n">
        <v>37939</v>
      </c>
      <c r="E1116" s="0" t="s">
        <v>22</v>
      </c>
      <c r="F1116" s="0" t="s">
        <v>2812</v>
      </c>
      <c r="G1116" s="0" t="s">
        <v>23</v>
      </c>
      <c r="H1116" s="0" t="s">
        <v>23</v>
      </c>
      <c r="J1116" s="0" t="s">
        <v>2813</v>
      </c>
      <c r="O1116" s="0" t="s">
        <v>1654</v>
      </c>
      <c r="P1116" s="0" t="n">
        <v>27.39</v>
      </c>
      <c r="Q1116" s="0" t="n">
        <v>100</v>
      </c>
      <c r="R1116" s="0" t="n">
        <v>27.48</v>
      </c>
      <c r="S1116" s="0" t="n">
        <v>100</v>
      </c>
      <c r="T1116" s="0" t="n">
        <v>0</v>
      </c>
      <c r="U1116" s="0" t="n">
        <v>0</v>
      </c>
    </row>
    <row r="1117" customFormat="false" ht="13.8" hidden="false" customHeight="false" outlineLevel="0" collapsed="false">
      <c r="A1117" s="4" t="s">
        <v>2814</v>
      </c>
      <c r="B1117" s="3" t="s">
        <v>1331</v>
      </c>
      <c r="C1117" s="0" t="s">
        <v>34</v>
      </c>
      <c r="D1117" s="2" t="n">
        <v>39563</v>
      </c>
      <c r="E1117" s="0" t="s">
        <v>22</v>
      </c>
      <c r="G1117" s="0" t="s">
        <v>23</v>
      </c>
      <c r="H1117" s="0" t="s">
        <v>23</v>
      </c>
      <c r="J1117" s="0" t="s">
        <v>2815</v>
      </c>
      <c r="O1117" s="0" t="s">
        <v>2816</v>
      </c>
      <c r="P1117" s="0" t="n">
        <v>9.69</v>
      </c>
      <c r="Q1117" s="0" t="n">
        <v>100</v>
      </c>
      <c r="R1117" s="0" t="n">
        <v>8.52</v>
      </c>
      <c r="S1117" s="0" t="n">
        <v>100</v>
      </c>
      <c r="T1117" s="0" t="n">
        <v>0</v>
      </c>
      <c r="U1117" s="0" t="n">
        <v>0</v>
      </c>
    </row>
    <row r="1118" customFormat="false" ht="13.8" hidden="false" customHeight="false" outlineLevel="0" collapsed="false">
      <c r="A1118" s="4" t="s">
        <v>2817</v>
      </c>
      <c r="B1118" s="3" t="s">
        <v>1331</v>
      </c>
      <c r="C1118" s="0" t="s">
        <v>34</v>
      </c>
      <c r="D1118" s="2" t="n">
        <v>40214</v>
      </c>
      <c r="E1118" s="0" t="s">
        <v>22</v>
      </c>
      <c r="J1118" s="0" t="s">
        <v>2818</v>
      </c>
      <c r="O1118" s="0" t="s">
        <v>2819</v>
      </c>
      <c r="P1118" s="0" t="n">
        <v>4.97</v>
      </c>
      <c r="Q1118" s="0" t="n">
        <v>1</v>
      </c>
      <c r="R1118" s="0" t="n">
        <v>4.96</v>
      </c>
      <c r="S1118" s="0" t="n">
        <v>1</v>
      </c>
      <c r="T1118" s="0" t="n">
        <v>0</v>
      </c>
      <c r="U1118" s="0" t="n">
        <v>0</v>
      </c>
    </row>
    <row r="1119" customFormat="false" ht="13.8" hidden="false" customHeight="false" outlineLevel="0" collapsed="false">
      <c r="A1119" s="4" t="s">
        <v>2820</v>
      </c>
      <c r="B1119" s="3" t="s">
        <v>1331</v>
      </c>
      <c r="C1119" s="0" t="s">
        <v>21</v>
      </c>
      <c r="D1119" s="2" t="n">
        <v>40858</v>
      </c>
      <c r="E1119" s="0" t="s">
        <v>22</v>
      </c>
      <c r="J1119" s="0" t="s">
        <v>2821</v>
      </c>
      <c r="O1119" s="0" t="s">
        <v>2822</v>
      </c>
      <c r="P1119" s="0" t="n">
        <v>1</v>
      </c>
      <c r="Q1119" s="0" t="n">
        <v>2</v>
      </c>
      <c r="R1119" s="0" t="n">
        <v>1</v>
      </c>
      <c r="S1119" s="0" t="n">
        <v>1</v>
      </c>
      <c r="T1119" s="0" t="n">
        <v>0</v>
      </c>
      <c r="U1119" s="0" t="n">
        <v>0</v>
      </c>
    </row>
    <row r="1120" customFormat="false" ht="13.8" hidden="false" customHeight="false" outlineLevel="0" collapsed="false">
      <c r="A1120" s="4" t="s">
        <v>2823</v>
      </c>
      <c r="B1120" s="3" t="s">
        <v>1331</v>
      </c>
      <c r="C1120" s="0" t="s">
        <v>34</v>
      </c>
      <c r="D1120" s="2" t="n">
        <v>39752</v>
      </c>
      <c r="E1120" s="0" t="s">
        <v>22</v>
      </c>
      <c r="J1120" s="0" t="s">
        <v>2824</v>
      </c>
      <c r="O1120" s="0" t="s">
        <v>2825</v>
      </c>
      <c r="P1120" s="0" t="n">
        <v>6.13</v>
      </c>
      <c r="Q1120" s="0" t="n">
        <v>3</v>
      </c>
      <c r="R1120" s="0" t="n">
        <v>6.12</v>
      </c>
      <c r="S1120" s="0" t="n">
        <v>3</v>
      </c>
      <c r="T1120" s="0" t="n">
        <v>0</v>
      </c>
      <c r="U1120" s="0" t="n">
        <v>0</v>
      </c>
    </row>
    <row r="1121" customFormat="false" ht="13.8" hidden="false" customHeight="false" outlineLevel="0" collapsed="false">
      <c r="A1121" s="4" t="s">
        <v>2826</v>
      </c>
      <c r="B1121" s="3" t="s">
        <v>1331</v>
      </c>
      <c r="C1121" s="0" t="s">
        <v>34</v>
      </c>
      <c r="D1121" s="2" t="n">
        <v>39177</v>
      </c>
      <c r="E1121" s="0" t="s">
        <v>22</v>
      </c>
      <c r="J1121" s="0" t="s">
        <v>2827</v>
      </c>
      <c r="O1121" s="0" t="s">
        <v>2828</v>
      </c>
      <c r="P1121" s="0" t="n">
        <v>2.18</v>
      </c>
      <c r="Q1121" s="0" t="n">
        <v>18</v>
      </c>
      <c r="R1121" s="0" t="n">
        <v>2.19</v>
      </c>
      <c r="S1121" s="0" t="n">
        <v>17</v>
      </c>
      <c r="T1121" s="0" t="n">
        <v>0</v>
      </c>
      <c r="U1121" s="0" t="n">
        <v>0</v>
      </c>
    </row>
    <row r="1122" customFormat="false" ht="13.8" hidden="false" customHeight="false" outlineLevel="0" collapsed="false">
      <c r="A1122" s="4" t="s">
        <v>2829</v>
      </c>
      <c r="B1122" s="3" t="s">
        <v>1418</v>
      </c>
      <c r="C1122" s="0" t="s">
        <v>39</v>
      </c>
      <c r="E1122" s="0" t="s">
        <v>22</v>
      </c>
      <c r="J1122" s="0" t="s">
        <v>2830</v>
      </c>
      <c r="O1122" s="0" t="s">
        <v>2831</v>
      </c>
      <c r="P1122" s="0" t="n">
        <v>10.27</v>
      </c>
      <c r="Q1122" s="0" t="n">
        <v>8</v>
      </c>
      <c r="R1122" s="0" t="n">
        <v>10.24</v>
      </c>
      <c r="S1122" s="0" t="n">
        <v>8</v>
      </c>
      <c r="T1122" s="0" t="n">
        <v>0</v>
      </c>
      <c r="U1122" s="0" t="n">
        <v>0</v>
      </c>
    </row>
    <row r="1123" customFormat="false" ht="13.8" hidden="false" customHeight="false" outlineLevel="0" collapsed="false">
      <c r="A1123" s="4" t="s">
        <v>2832</v>
      </c>
      <c r="B1123" s="3" t="s">
        <v>1418</v>
      </c>
      <c r="C1123" s="0" t="s">
        <v>39</v>
      </c>
      <c r="E1123" s="0" t="s">
        <v>22</v>
      </c>
      <c r="J1123" s="0" t="s">
        <v>2833</v>
      </c>
      <c r="O1123" s="0" t="s">
        <v>1151</v>
      </c>
      <c r="P1123" s="0" t="n">
        <v>20.87</v>
      </c>
      <c r="Q1123" s="0" t="n">
        <v>21</v>
      </c>
      <c r="R1123" s="0" t="n">
        <v>19.72</v>
      </c>
      <c r="S1123" s="0" t="n">
        <v>21</v>
      </c>
      <c r="T1123" s="0" t="n">
        <v>0</v>
      </c>
      <c r="U1123" s="0" t="n">
        <v>0</v>
      </c>
    </row>
    <row r="1124" customFormat="false" ht="13.8" hidden="false" customHeight="false" outlineLevel="0" collapsed="false">
      <c r="A1124" s="4" t="s">
        <v>2834</v>
      </c>
      <c r="B1124" s="3" t="s">
        <v>1404</v>
      </c>
      <c r="C1124" s="0" t="s">
        <v>21</v>
      </c>
      <c r="E1124" s="0" t="s">
        <v>22</v>
      </c>
      <c r="J1124" s="0" t="s">
        <v>2835</v>
      </c>
      <c r="O1124" s="0" t="s">
        <v>2836</v>
      </c>
      <c r="P1124" s="0" t="n">
        <v>6.61</v>
      </c>
      <c r="Q1124" s="0" t="n">
        <v>19</v>
      </c>
      <c r="R1124" s="0" t="n">
        <v>7.02</v>
      </c>
      <c r="S1124" s="0" t="n">
        <v>16</v>
      </c>
      <c r="T1124" s="0" t="n">
        <v>0</v>
      </c>
      <c r="U1124" s="0" t="n">
        <v>0</v>
      </c>
    </row>
    <row r="1125" customFormat="false" ht="13.8" hidden="false" customHeight="false" outlineLevel="0" collapsed="false">
      <c r="A1125" s="4" t="s">
        <v>2837</v>
      </c>
      <c r="B1125" s="3" t="s">
        <v>1404</v>
      </c>
      <c r="C1125" s="0" t="s">
        <v>21</v>
      </c>
      <c r="E1125" s="0" t="s">
        <v>22</v>
      </c>
      <c r="J1125" s="0" t="s">
        <v>2838</v>
      </c>
      <c r="O1125" s="0" t="s">
        <v>2839</v>
      </c>
      <c r="P1125" s="0" t="n">
        <v>3.64</v>
      </c>
      <c r="Q1125" s="0" t="n">
        <v>8</v>
      </c>
      <c r="R1125" s="0" t="n">
        <v>3.84</v>
      </c>
      <c r="S1125" s="0" t="n">
        <v>7</v>
      </c>
      <c r="T1125" s="0" t="n">
        <v>0</v>
      </c>
      <c r="U1125" s="0" t="n">
        <v>0</v>
      </c>
    </row>
    <row r="1126" customFormat="false" ht="13.8" hidden="false" customHeight="false" outlineLevel="0" collapsed="false">
      <c r="A1126" s="4" t="s">
        <v>2840</v>
      </c>
      <c r="B1126" s="3" t="s">
        <v>1404</v>
      </c>
      <c r="C1126" s="0" t="s">
        <v>21</v>
      </c>
      <c r="E1126" s="0" t="s">
        <v>22</v>
      </c>
      <c r="F1126" s="0" t="s">
        <v>2841</v>
      </c>
      <c r="J1126" s="0" t="s">
        <v>2842</v>
      </c>
      <c r="O1126" s="0" t="s">
        <v>2843</v>
      </c>
      <c r="P1126" s="0" t="n">
        <v>8.27</v>
      </c>
      <c r="Q1126" s="0" t="n">
        <v>28</v>
      </c>
      <c r="R1126" s="0" t="n">
        <v>9.2</v>
      </c>
      <c r="S1126" s="0" t="n">
        <v>26</v>
      </c>
      <c r="T1126" s="0" t="n">
        <v>0</v>
      </c>
      <c r="U1126" s="0" t="n">
        <v>0</v>
      </c>
    </row>
    <row r="1127" customFormat="false" ht="13.8" hidden="false" customHeight="false" outlineLevel="0" collapsed="false">
      <c r="A1127" s="4" t="s">
        <v>2844</v>
      </c>
      <c r="B1127" s="3" t="s">
        <v>1404</v>
      </c>
      <c r="C1127" s="0" t="s">
        <v>21</v>
      </c>
      <c r="E1127" s="0" t="s">
        <v>22</v>
      </c>
      <c r="F1127" s="0" t="s">
        <v>2841</v>
      </c>
      <c r="J1127" s="0" t="s">
        <v>2845</v>
      </c>
      <c r="O1127" s="0" t="s">
        <v>2846</v>
      </c>
      <c r="P1127" s="0" t="n">
        <v>3.29</v>
      </c>
      <c r="Q1127" s="0" t="n">
        <v>2</v>
      </c>
      <c r="R1127" s="0" t="n">
        <v>3.64</v>
      </c>
      <c r="S1127" s="0" t="n">
        <v>4</v>
      </c>
      <c r="T1127" s="0" t="n">
        <v>0</v>
      </c>
      <c r="U1127" s="0" t="n">
        <v>0</v>
      </c>
    </row>
    <row r="1128" customFormat="false" ht="13.8" hidden="false" customHeight="false" outlineLevel="0" collapsed="false">
      <c r="A1128" s="4" t="s">
        <v>2847</v>
      </c>
      <c r="B1128" s="3" t="s">
        <v>1404</v>
      </c>
      <c r="C1128" s="0" t="s">
        <v>21</v>
      </c>
      <c r="E1128" s="0" t="s">
        <v>22</v>
      </c>
      <c r="J1128" s="0" t="s">
        <v>2848</v>
      </c>
      <c r="O1128" s="0" t="s">
        <v>2849</v>
      </c>
      <c r="P1128" s="0" t="n">
        <v>3.92</v>
      </c>
      <c r="Q1128" s="0" t="n">
        <v>13</v>
      </c>
      <c r="R1128" s="0" t="n">
        <v>3.59</v>
      </c>
      <c r="S1128" s="0" t="n">
        <v>13</v>
      </c>
      <c r="T1128" s="0" t="n">
        <v>0</v>
      </c>
      <c r="U1128" s="0" t="n">
        <v>0</v>
      </c>
    </row>
    <row r="1129" customFormat="false" ht="13.8" hidden="false" customHeight="false" outlineLevel="0" collapsed="false">
      <c r="A1129" s="4" t="s">
        <v>1097</v>
      </c>
      <c r="B1129" s="3" t="s">
        <v>1404</v>
      </c>
      <c r="C1129" s="0" t="s">
        <v>21</v>
      </c>
      <c r="E1129" s="0" t="s">
        <v>22</v>
      </c>
      <c r="J1129" s="0" t="s">
        <v>2850</v>
      </c>
      <c r="O1129" s="0" t="s">
        <v>2851</v>
      </c>
      <c r="P1129" s="0" t="n">
        <v>6.03</v>
      </c>
      <c r="Q1129" s="0" t="n">
        <v>14</v>
      </c>
      <c r="R1129" s="0" t="n">
        <v>5.94</v>
      </c>
      <c r="S1129" s="0" t="n">
        <v>12</v>
      </c>
      <c r="T1129" s="0" t="n">
        <v>0</v>
      </c>
      <c r="U1129" s="0" t="n">
        <v>0</v>
      </c>
    </row>
    <row r="1130" customFormat="false" ht="13.8" hidden="false" customHeight="false" outlineLevel="0" collapsed="false">
      <c r="A1130" s="4" t="s">
        <v>2852</v>
      </c>
      <c r="B1130" s="3" t="s">
        <v>1404</v>
      </c>
      <c r="C1130" s="0" t="s">
        <v>21</v>
      </c>
      <c r="E1130" s="0" t="s">
        <v>22</v>
      </c>
      <c r="J1130" s="0" t="s">
        <v>2853</v>
      </c>
      <c r="O1130" s="0" t="s">
        <v>2854</v>
      </c>
      <c r="P1130" s="0" t="n">
        <v>2.71</v>
      </c>
      <c r="Q1130" s="0" t="n">
        <v>5</v>
      </c>
      <c r="R1130" s="0" t="n">
        <v>2.63</v>
      </c>
      <c r="S1130" s="0" t="n">
        <v>5</v>
      </c>
      <c r="T1130" s="0" t="n">
        <v>0</v>
      </c>
      <c r="U1130" s="0" t="n">
        <v>0</v>
      </c>
    </row>
    <row r="1131" customFormat="false" ht="13.8" hidden="false" customHeight="false" outlineLevel="0" collapsed="false">
      <c r="A1131" s="4" t="s">
        <v>595</v>
      </c>
      <c r="B1131" s="3" t="s">
        <v>1404</v>
      </c>
      <c r="C1131" s="0" t="s">
        <v>34</v>
      </c>
      <c r="E1131" s="0" t="s">
        <v>22</v>
      </c>
      <c r="J1131" s="0" t="s">
        <v>2855</v>
      </c>
      <c r="O1131" s="0" t="s">
        <v>2856</v>
      </c>
      <c r="P1131" s="0" t="n">
        <v>26.84</v>
      </c>
      <c r="Q1131" s="0" t="n">
        <v>4</v>
      </c>
      <c r="R1131" s="0" t="n">
        <v>24.93</v>
      </c>
      <c r="S1131" s="0" t="n">
        <v>5</v>
      </c>
      <c r="T1131" s="0" t="n">
        <v>0</v>
      </c>
      <c r="U1131" s="0" t="n">
        <v>0</v>
      </c>
    </row>
    <row r="1132" customFormat="false" ht="13.8" hidden="false" customHeight="false" outlineLevel="0" collapsed="false">
      <c r="A1132" s="4" t="s">
        <v>2857</v>
      </c>
      <c r="B1132" s="3" t="s">
        <v>1404</v>
      </c>
      <c r="C1132" s="0" t="s">
        <v>21</v>
      </c>
      <c r="E1132" s="0" t="s">
        <v>22</v>
      </c>
      <c r="J1132" s="0" t="s">
        <v>2858</v>
      </c>
      <c r="O1132" s="0" t="s">
        <v>2859</v>
      </c>
      <c r="P1132" s="0" t="n">
        <v>7.07</v>
      </c>
      <c r="Q1132" s="0" t="n">
        <v>16</v>
      </c>
      <c r="R1132" s="0" t="n">
        <v>7.46</v>
      </c>
      <c r="S1132" s="0" t="n">
        <v>17</v>
      </c>
      <c r="T1132" s="0" t="n">
        <v>0</v>
      </c>
      <c r="U1132" s="0" t="n">
        <v>0</v>
      </c>
    </row>
    <row r="1133" customFormat="false" ht="13.8" hidden="false" customHeight="false" outlineLevel="0" collapsed="false">
      <c r="A1133" s="4" t="s">
        <v>2860</v>
      </c>
      <c r="B1133" s="3" t="s">
        <v>1404</v>
      </c>
      <c r="C1133" s="0" t="s">
        <v>21</v>
      </c>
      <c r="E1133" s="0" t="s">
        <v>22</v>
      </c>
      <c r="J1133" s="0" t="s">
        <v>2861</v>
      </c>
      <c r="O1133" s="0" t="s">
        <v>2862</v>
      </c>
      <c r="P1133" s="0" t="n">
        <v>11.61</v>
      </c>
      <c r="Q1133" s="0" t="n">
        <v>5</v>
      </c>
      <c r="R1133" s="0" t="n">
        <v>11.92</v>
      </c>
      <c r="S1133" s="0" t="n">
        <v>7</v>
      </c>
      <c r="T1133" s="0" t="n">
        <v>0</v>
      </c>
      <c r="U1133" s="0" t="n">
        <v>0</v>
      </c>
    </row>
    <row r="1134" customFormat="false" ht="13.8" hidden="false" customHeight="false" outlineLevel="0" collapsed="false">
      <c r="A1134" s="4" t="s">
        <v>2863</v>
      </c>
      <c r="B1134" s="3" t="s">
        <v>1404</v>
      </c>
      <c r="C1134" s="0" t="s">
        <v>21</v>
      </c>
      <c r="E1134" s="0" t="s">
        <v>22</v>
      </c>
      <c r="J1134" s="0" t="s">
        <v>2864</v>
      </c>
      <c r="O1134" s="0" t="s">
        <v>2865</v>
      </c>
      <c r="P1134" s="0" t="n">
        <v>1.99</v>
      </c>
      <c r="Q1134" s="0" t="n">
        <v>9</v>
      </c>
      <c r="R1134" s="0" t="n">
        <v>1.94</v>
      </c>
      <c r="S1134" s="0" t="n">
        <v>9</v>
      </c>
      <c r="T1134" s="0" t="n">
        <v>0</v>
      </c>
      <c r="U1134" s="0" t="n">
        <v>0</v>
      </c>
    </row>
    <row r="1135" customFormat="false" ht="13.8" hidden="false" customHeight="false" outlineLevel="0" collapsed="false">
      <c r="A1135" s="4" t="s">
        <v>2866</v>
      </c>
      <c r="B1135" s="3" t="s">
        <v>2867</v>
      </c>
      <c r="C1135" s="0" t="s">
        <v>21</v>
      </c>
      <c r="D1135" s="2" t="n">
        <v>40024</v>
      </c>
      <c r="E1135" s="0" t="s">
        <v>22</v>
      </c>
      <c r="J1135" s="0" t="s">
        <v>2868</v>
      </c>
      <c r="O1135" s="0" t="s">
        <v>2869</v>
      </c>
      <c r="P1135" s="0" t="n">
        <v>8.07</v>
      </c>
      <c r="Q1135" s="0" t="n">
        <v>2</v>
      </c>
      <c r="R1135" s="0" t="n">
        <v>8.05</v>
      </c>
      <c r="S1135" s="0" t="n">
        <v>2</v>
      </c>
      <c r="T1135" s="0" t="n">
        <v>0</v>
      </c>
      <c r="U1135" s="0" t="n">
        <v>0</v>
      </c>
    </row>
    <row r="1136" customFormat="false" ht="13.8" hidden="false" customHeight="false" outlineLevel="0" collapsed="false">
      <c r="A1136" s="4" t="s">
        <v>2870</v>
      </c>
      <c r="B1136" s="3" t="s">
        <v>2867</v>
      </c>
      <c r="C1136" s="0" t="s">
        <v>21</v>
      </c>
      <c r="D1136" s="2" t="n">
        <v>39511</v>
      </c>
      <c r="E1136" s="0" t="s">
        <v>22</v>
      </c>
      <c r="J1136" s="0" t="s">
        <v>2871</v>
      </c>
      <c r="O1136" s="0" t="s">
        <v>2872</v>
      </c>
      <c r="P1136" s="0" t="n">
        <v>8.15</v>
      </c>
      <c r="Q1136" s="0" t="n">
        <v>17</v>
      </c>
      <c r="R1136" s="0" t="n">
        <v>7.59</v>
      </c>
      <c r="S1136" s="0" t="n">
        <v>19</v>
      </c>
      <c r="T1136" s="0" t="n">
        <v>0</v>
      </c>
      <c r="U1136" s="0" t="n">
        <v>0</v>
      </c>
    </row>
    <row r="1137" customFormat="false" ht="13.8" hidden="false" customHeight="false" outlineLevel="0" collapsed="false">
      <c r="A1137" s="4" t="s">
        <v>2873</v>
      </c>
      <c r="B1137" s="3" t="s">
        <v>2867</v>
      </c>
      <c r="C1137" s="0" t="s">
        <v>21</v>
      </c>
      <c r="D1137" s="2" t="n">
        <v>38663</v>
      </c>
      <c r="E1137" s="0" t="s">
        <v>22</v>
      </c>
      <c r="J1137" s="0" t="s">
        <v>2874</v>
      </c>
      <c r="O1137" s="0" t="s">
        <v>2875</v>
      </c>
      <c r="P1137" s="0" t="n">
        <v>4.16</v>
      </c>
      <c r="Q1137" s="0" t="n">
        <v>2</v>
      </c>
      <c r="R1137" s="0" t="n">
        <v>4.4</v>
      </c>
      <c r="S1137" s="0" t="n">
        <v>1</v>
      </c>
      <c r="T1137" s="0" t="n">
        <v>0</v>
      </c>
      <c r="U1137" s="0" t="n">
        <v>0</v>
      </c>
    </row>
    <row r="1138" customFormat="false" ht="13.8" hidden="false" customHeight="false" outlineLevel="0" collapsed="false">
      <c r="A1138" s="4" t="s">
        <v>2876</v>
      </c>
      <c r="B1138" s="3" t="s">
        <v>1396</v>
      </c>
      <c r="C1138" s="0" t="s">
        <v>21</v>
      </c>
      <c r="E1138" s="0" t="s">
        <v>22</v>
      </c>
      <c r="J1138" s="0" t="s">
        <v>2877</v>
      </c>
      <c r="O1138" s="0" t="s">
        <v>2878</v>
      </c>
      <c r="P1138" s="0" t="n">
        <v>0</v>
      </c>
      <c r="Q1138" s="0" t="n">
        <v>0</v>
      </c>
      <c r="R1138" s="0" t="n">
        <v>1.9</v>
      </c>
      <c r="S1138" s="0" t="n">
        <v>4</v>
      </c>
      <c r="T1138" s="0" t="n">
        <v>0</v>
      </c>
      <c r="U1138" s="0" t="n">
        <v>0</v>
      </c>
    </row>
    <row r="1139" customFormat="false" ht="13.8" hidden="false" customHeight="false" outlineLevel="0" collapsed="false">
      <c r="A1139" s="4" t="s">
        <v>2879</v>
      </c>
      <c r="B1139" s="3" t="s">
        <v>1396</v>
      </c>
      <c r="C1139" s="0" t="s">
        <v>34</v>
      </c>
      <c r="E1139" s="0" t="s">
        <v>22</v>
      </c>
      <c r="J1139" s="0" t="s">
        <v>2880</v>
      </c>
      <c r="O1139" s="0" t="s">
        <v>2881</v>
      </c>
      <c r="P1139" s="0" t="n">
        <v>3.03</v>
      </c>
      <c r="Q1139" s="0" t="n">
        <v>13</v>
      </c>
      <c r="R1139" s="0" t="n">
        <v>3</v>
      </c>
      <c r="S1139" s="0" t="n">
        <v>18</v>
      </c>
      <c r="T1139" s="0" t="n">
        <v>0</v>
      </c>
      <c r="U1139" s="0" t="n">
        <v>0</v>
      </c>
    </row>
    <row r="1140" customFormat="false" ht="13.8" hidden="false" customHeight="false" outlineLevel="0" collapsed="false">
      <c r="A1140" s="4" t="s">
        <v>2882</v>
      </c>
      <c r="B1140" s="3" t="s">
        <v>1396</v>
      </c>
      <c r="C1140" s="0" t="s">
        <v>21</v>
      </c>
      <c r="E1140" s="0" t="s">
        <v>22</v>
      </c>
      <c r="F1140" s="0" t="s">
        <v>2883</v>
      </c>
      <c r="J1140" s="0" t="s">
        <v>2884</v>
      </c>
      <c r="O1140" s="0" t="s">
        <v>2885</v>
      </c>
      <c r="P1140" s="0" t="n">
        <v>10.98</v>
      </c>
      <c r="Q1140" s="0" t="n">
        <v>10</v>
      </c>
      <c r="R1140" s="0" t="n">
        <v>11.55</v>
      </c>
      <c r="S1140" s="0" t="n">
        <v>10</v>
      </c>
      <c r="T1140" s="0" t="n">
        <v>0</v>
      </c>
      <c r="U1140" s="0" t="n">
        <v>0</v>
      </c>
    </row>
    <row r="1141" customFormat="false" ht="13.8" hidden="false" customHeight="false" outlineLevel="0" collapsed="false">
      <c r="A1141" s="4" t="s">
        <v>2886</v>
      </c>
      <c r="B1141" s="3" t="s">
        <v>1438</v>
      </c>
      <c r="C1141" s="0" t="s">
        <v>21</v>
      </c>
      <c r="E1141" s="0" t="s">
        <v>22</v>
      </c>
      <c r="J1141" s="0" t="s">
        <v>2887</v>
      </c>
      <c r="O1141" s="0" t="s">
        <v>90</v>
      </c>
      <c r="P1141" s="0" t="n">
        <v>5.22</v>
      </c>
      <c r="Q1141" s="0" t="n">
        <v>4</v>
      </c>
      <c r="R1141" s="0" t="n">
        <v>5.35</v>
      </c>
      <c r="S1141" s="0" t="n">
        <v>4</v>
      </c>
      <c r="T1141" s="0" t="n">
        <v>0</v>
      </c>
      <c r="U1141" s="0" t="n">
        <v>0</v>
      </c>
    </row>
    <row r="1142" customFormat="false" ht="13.8" hidden="false" customHeight="false" outlineLevel="0" collapsed="false">
      <c r="A1142" s="4" t="s">
        <v>2888</v>
      </c>
      <c r="B1142" s="3" t="s">
        <v>1438</v>
      </c>
      <c r="C1142" s="0" t="s">
        <v>21</v>
      </c>
      <c r="E1142" s="0" t="s">
        <v>22</v>
      </c>
      <c r="F1142" s="0" t="s">
        <v>2889</v>
      </c>
      <c r="J1142" s="0" t="s">
        <v>2890</v>
      </c>
      <c r="O1142" s="0" t="s">
        <v>90</v>
      </c>
      <c r="P1142" s="0" t="n">
        <v>3.58</v>
      </c>
      <c r="Q1142" s="0" t="n">
        <v>6</v>
      </c>
      <c r="R1142" s="0" t="n">
        <v>3.52</v>
      </c>
      <c r="S1142" s="0" t="n">
        <v>9</v>
      </c>
      <c r="T1142" s="0" t="n">
        <v>0</v>
      </c>
      <c r="U1142" s="0" t="n">
        <v>0</v>
      </c>
    </row>
    <row r="1143" customFormat="false" ht="13.8" hidden="false" customHeight="false" outlineLevel="0" collapsed="false">
      <c r="A1143" s="4" t="s">
        <v>2891</v>
      </c>
      <c r="B1143" s="3" t="s">
        <v>1438</v>
      </c>
      <c r="C1143" s="0" t="s">
        <v>21</v>
      </c>
      <c r="E1143" s="0" t="s">
        <v>22</v>
      </c>
      <c r="J1143" s="0" t="s">
        <v>2892</v>
      </c>
      <c r="O1143" s="0" t="s">
        <v>90</v>
      </c>
      <c r="P1143" s="0" t="n">
        <v>0</v>
      </c>
      <c r="Q1143" s="0" t="n">
        <v>0</v>
      </c>
      <c r="R1143" s="0" t="n">
        <v>4.34</v>
      </c>
      <c r="S1143" s="0" t="n">
        <v>3</v>
      </c>
      <c r="T1143" s="0" t="n">
        <v>0</v>
      </c>
      <c r="U1143" s="0" t="n">
        <v>0</v>
      </c>
    </row>
    <row r="1144" customFormat="false" ht="13.8" hidden="false" customHeight="false" outlineLevel="0" collapsed="false">
      <c r="A1144" s="4" t="s">
        <v>2893</v>
      </c>
      <c r="B1144" s="3" t="s">
        <v>1438</v>
      </c>
      <c r="C1144" s="0" t="s">
        <v>21</v>
      </c>
      <c r="E1144" s="0" t="s">
        <v>22</v>
      </c>
      <c r="F1144" s="0" t="s">
        <v>1750</v>
      </c>
      <c r="J1144" s="0" t="s">
        <v>2894</v>
      </c>
      <c r="O1144" s="0" t="s">
        <v>90</v>
      </c>
      <c r="P1144" s="0" t="n">
        <v>14.39</v>
      </c>
      <c r="Q1144" s="0" t="n">
        <v>7</v>
      </c>
      <c r="R1144" s="0" t="n">
        <v>14.47</v>
      </c>
      <c r="S1144" s="0" t="n">
        <v>6</v>
      </c>
      <c r="T1144" s="0" t="n">
        <v>0</v>
      </c>
      <c r="U1144" s="0" t="n">
        <v>0</v>
      </c>
    </row>
    <row r="1145" customFormat="false" ht="13.8" hidden="false" customHeight="false" outlineLevel="0" collapsed="false">
      <c r="A1145" s="4" t="s">
        <v>2895</v>
      </c>
      <c r="B1145" s="3" t="s">
        <v>1438</v>
      </c>
      <c r="C1145" s="0" t="s">
        <v>21</v>
      </c>
      <c r="E1145" s="0" t="s">
        <v>22</v>
      </c>
      <c r="F1145" s="0" t="s">
        <v>1750</v>
      </c>
      <c r="J1145" s="0" t="s">
        <v>2896</v>
      </c>
      <c r="O1145" s="0" t="s">
        <v>90</v>
      </c>
      <c r="P1145" s="0" t="n">
        <v>11.33</v>
      </c>
      <c r="Q1145" s="0" t="n">
        <v>16</v>
      </c>
      <c r="R1145" s="0" t="n">
        <v>9.71</v>
      </c>
      <c r="S1145" s="0" t="n">
        <v>17</v>
      </c>
      <c r="T1145" s="0" t="n">
        <v>0</v>
      </c>
      <c r="U1145" s="0" t="n">
        <v>0</v>
      </c>
    </row>
    <row r="1146" customFormat="false" ht="13.8" hidden="false" customHeight="false" outlineLevel="0" collapsed="false">
      <c r="A1146" s="4" t="s">
        <v>2897</v>
      </c>
      <c r="B1146" s="3" t="s">
        <v>1438</v>
      </c>
      <c r="C1146" s="0" t="s">
        <v>21</v>
      </c>
      <c r="E1146" s="0" t="s">
        <v>22</v>
      </c>
      <c r="J1146" s="0" t="s">
        <v>2898</v>
      </c>
      <c r="O1146" s="0" t="s">
        <v>90</v>
      </c>
      <c r="P1146" s="0" t="n">
        <v>8.19</v>
      </c>
      <c r="Q1146" s="0" t="n">
        <v>24</v>
      </c>
      <c r="R1146" s="0" t="n">
        <v>8.1</v>
      </c>
      <c r="S1146" s="0" t="n">
        <v>22</v>
      </c>
      <c r="T1146" s="0" t="n">
        <v>0</v>
      </c>
      <c r="U1146" s="0" t="n">
        <v>0</v>
      </c>
    </row>
    <row r="1147" customFormat="false" ht="13.8" hidden="false" customHeight="false" outlineLevel="0" collapsed="false">
      <c r="A1147" s="4" t="s">
        <v>2899</v>
      </c>
      <c r="B1147" s="3" t="s">
        <v>1438</v>
      </c>
      <c r="C1147" s="0" t="s">
        <v>21</v>
      </c>
      <c r="E1147" s="0" t="s">
        <v>22</v>
      </c>
      <c r="J1147" s="0" t="s">
        <v>2900</v>
      </c>
      <c r="O1147" s="0" t="s">
        <v>90</v>
      </c>
      <c r="P1147" s="0" t="n">
        <v>5.74</v>
      </c>
      <c r="Q1147" s="0" t="n">
        <v>11</v>
      </c>
      <c r="R1147" s="0" t="n">
        <v>5.48</v>
      </c>
      <c r="S1147" s="0" t="n">
        <v>14</v>
      </c>
      <c r="T1147" s="0" t="n">
        <v>0</v>
      </c>
      <c r="U1147" s="0" t="n">
        <v>0</v>
      </c>
    </row>
    <row r="1148" customFormat="false" ht="13.8" hidden="false" customHeight="false" outlineLevel="0" collapsed="false">
      <c r="A1148" s="4" t="s">
        <v>2901</v>
      </c>
      <c r="B1148" s="3" t="s">
        <v>1438</v>
      </c>
      <c r="C1148" s="0" t="s">
        <v>21</v>
      </c>
      <c r="E1148" s="0" t="s">
        <v>22</v>
      </c>
      <c r="J1148" s="0" t="s">
        <v>2902</v>
      </c>
      <c r="O1148" s="0" t="s">
        <v>90</v>
      </c>
      <c r="P1148" s="0" t="n">
        <v>6.54</v>
      </c>
      <c r="Q1148" s="0" t="n">
        <v>2</v>
      </c>
      <c r="R1148" s="0" t="n">
        <v>5.63</v>
      </c>
      <c r="S1148" s="0" t="n">
        <v>4</v>
      </c>
      <c r="T1148" s="0" t="n">
        <v>0</v>
      </c>
      <c r="U1148" s="0" t="n">
        <v>0</v>
      </c>
    </row>
    <row r="1149" customFormat="false" ht="13.8" hidden="false" customHeight="false" outlineLevel="0" collapsed="false">
      <c r="A1149" s="4" t="s">
        <v>1870</v>
      </c>
      <c r="B1149" s="3" t="s">
        <v>49</v>
      </c>
      <c r="C1149" s="0" t="s">
        <v>39</v>
      </c>
      <c r="D1149" s="2" t="n">
        <v>41947</v>
      </c>
      <c r="J1149" s="0" t="s">
        <v>2903</v>
      </c>
      <c r="O1149" s="0" t="s">
        <v>2904</v>
      </c>
      <c r="P1149" s="0" t="n">
        <v>3.55</v>
      </c>
      <c r="Q1149" s="0" t="n">
        <v>3</v>
      </c>
      <c r="R1149" s="0" t="n">
        <v>3.59</v>
      </c>
      <c r="S1149" s="0" t="n">
        <v>3</v>
      </c>
      <c r="T1149" s="0" t="n">
        <v>0</v>
      </c>
      <c r="U1149" s="0" t="n">
        <v>0</v>
      </c>
    </row>
    <row r="1150" customFormat="false" ht="13.8" hidden="false" customHeight="false" outlineLevel="0" collapsed="false">
      <c r="A1150" s="4" t="s">
        <v>1231</v>
      </c>
      <c r="B1150" s="3" t="s">
        <v>49</v>
      </c>
      <c r="C1150" s="0" t="s">
        <v>39</v>
      </c>
      <c r="D1150" s="2" t="n">
        <v>41548</v>
      </c>
      <c r="J1150" s="0" t="s">
        <v>2905</v>
      </c>
      <c r="O1150" s="0" t="s">
        <v>2906</v>
      </c>
      <c r="P1150" s="0" t="n">
        <v>14.87</v>
      </c>
      <c r="Q1150" s="0" t="n">
        <v>5</v>
      </c>
      <c r="R1150" s="0" t="n">
        <v>10.87</v>
      </c>
      <c r="S1150" s="0" t="n">
        <v>5</v>
      </c>
      <c r="T1150" s="0" t="n">
        <v>0</v>
      </c>
      <c r="U1150" s="0" t="n">
        <v>0</v>
      </c>
    </row>
    <row r="1151" customFormat="false" ht="13.8" hidden="false" customHeight="false" outlineLevel="0" collapsed="false">
      <c r="A1151" s="4" t="s">
        <v>2907</v>
      </c>
      <c r="B1151" s="3" t="s">
        <v>49</v>
      </c>
      <c r="C1151" s="0" t="s">
        <v>21</v>
      </c>
      <c r="J1151" s="0" t="s">
        <v>2908</v>
      </c>
      <c r="O1151" s="0" t="s">
        <v>2909</v>
      </c>
      <c r="P1151" s="0" t="n">
        <v>9.21</v>
      </c>
      <c r="Q1151" s="0" t="n">
        <v>6</v>
      </c>
      <c r="R1151" s="0" t="n">
        <v>10.89</v>
      </c>
      <c r="S1151" s="0" t="n">
        <v>6</v>
      </c>
      <c r="T1151" s="0" t="n">
        <v>0</v>
      </c>
      <c r="U1151" s="0" t="n">
        <v>0</v>
      </c>
    </row>
    <row r="1152" customFormat="false" ht="13.8" hidden="false" customHeight="false" outlineLevel="0" collapsed="false">
      <c r="A1152" s="4" t="s">
        <v>2910</v>
      </c>
      <c r="B1152" s="3" t="s">
        <v>49</v>
      </c>
      <c r="C1152" s="0" t="s">
        <v>21</v>
      </c>
      <c r="G1152" s="0" t="s">
        <v>23</v>
      </c>
      <c r="H1152" s="0" t="s">
        <v>23</v>
      </c>
      <c r="J1152" s="0" t="s">
        <v>2911</v>
      </c>
      <c r="O1152" s="0" t="s">
        <v>2912</v>
      </c>
      <c r="P1152" s="0" t="n">
        <v>9.2</v>
      </c>
      <c r="Q1152" s="0" t="n">
        <v>8</v>
      </c>
      <c r="R1152" s="0" t="n">
        <v>9.21</v>
      </c>
      <c r="S1152" s="0" t="n">
        <v>7</v>
      </c>
      <c r="T1152" s="0" t="n">
        <v>0</v>
      </c>
      <c r="U1152" s="0" t="n">
        <v>0</v>
      </c>
    </row>
    <row r="1153" customFormat="false" ht="13.8" hidden="false" customHeight="false" outlineLevel="0" collapsed="false">
      <c r="A1153" s="4" t="s">
        <v>2913</v>
      </c>
      <c r="B1153" s="3" t="s">
        <v>49</v>
      </c>
      <c r="C1153" s="0" t="s">
        <v>39</v>
      </c>
      <c r="D1153" s="2" t="n">
        <v>42246</v>
      </c>
      <c r="J1153" s="0" t="s">
        <v>2914</v>
      </c>
      <c r="O1153" s="0" t="s">
        <v>2915</v>
      </c>
      <c r="P1153" s="0" t="n">
        <v>4.47</v>
      </c>
      <c r="Q1153" s="0" t="n">
        <v>1</v>
      </c>
      <c r="R1153" s="0" t="n">
        <v>4.45</v>
      </c>
      <c r="S1153" s="0" t="n">
        <v>1</v>
      </c>
      <c r="T1153" s="0" t="n">
        <v>0</v>
      </c>
      <c r="U1153" s="0" t="n">
        <v>0</v>
      </c>
    </row>
    <row r="1154" customFormat="false" ht="13.8" hidden="false" customHeight="false" outlineLevel="0" collapsed="false">
      <c r="A1154" s="4" t="s">
        <v>2916</v>
      </c>
      <c r="B1154" s="3" t="s">
        <v>49</v>
      </c>
      <c r="C1154" s="0" t="s">
        <v>39</v>
      </c>
      <c r="F1154" s="0" t="s">
        <v>2917</v>
      </c>
      <c r="J1154" s="0" t="s">
        <v>2918</v>
      </c>
      <c r="O1154" s="0" t="s">
        <v>90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</row>
    <row r="1155" customFormat="false" ht="13.8" hidden="false" customHeight="false" outlineLevel="0" collapsed="false">
      <c r="A1155" s="4" t="s">
        <v>2919</v>
      </c>
      <c r="B1155" s="3" t="s">
        <v>49</v>
      </c>
      <c r="C1155" s="0" t="s">
        <v>39</v>
      </c>
      <c r="J1155" s="0" t="s">
        <v>2920</v>
      </c>
      <c r="O1155" s="0" t="s">
        <v>2921</v>
      </c>
      <c r="P1155" s="0" t="n">
        <v>3.73</v>
      </c>
      <c r="Q1155" s="0" t="n">
        <v>1</v>
      </c>
      <c r="R1155" s="0" t="n">
        <v>3.77</v>
      </c>
      <c r="S1155" s="0" t="n">
        <v>1</v>
      </c>
      <c r="T1155" s="0" t="n">
        <v>0</v>
      </c>
      <c r="U1155" s="0" t="n">
        <v>0</v>
      </c>
    </row>
    <row r="1156" customFormat="false" ht="13.8" hidden="false" customHeight="false" outlineLevel="0" collapsed="false">
      <c r="A1156" s="4" t="s">
        <v>2922</v>
      </c>
      <c r="B1156" s="3" t="s">
        <v>49</v>
      </c>
      <c r="C1156" s="0" t="s">
        <v>39</v>
      </c>
      <c r="J1156" s="0" t="s">
        <v>2923</v>
      </c>
      <c r="O1156" s="0" t="s">
        <v>90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</row>
    <row r="1157" customFormat="false" ht="13.8" hidden="false" customHeight="false" outlineLevel="0" collapsed="false">
      <c r="A1157" s="4" t="s">
        <v>2924</v>
      </c>
      <c r="B1157" s="3" t="s">
        <v>49</v>
      </c>
      <c r="C1157" s="0" t="s">
        <v>39</v>
      </c>
      <c r="J1157" s="0" t="s">
        <v>2925</v>
      </c>
      <c r="O1157" s="0" t="s">
        <v>90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</row>
    <row r="1158" customFormat="false" ht="13.8" hidden="false" customHeight="false" outlineLevel="0" collapsed="false">
      <c r="A1158" s="4" t="s">
        <v>2926</v>
      </c>
      <c r="B1158" s="3" t="s">
        <v>49</v>
      </c>
      <c r="C1158" s="0" t="s">
        <v>39</v>
      </c>
      <c r="J1158" s="0" t="s">
        <v>2927</v>
      </c>
      <c r="O1158" s="0" t="s">
        <v>2928</v>
      </c>
      <c r="P1158" s="0" t="n">
        <v>11.55</v>
      </c>
      <c r="Q1158" s="0" t="n">
        <v>2</v>
      </c>
      <c r="R1158" s="0" t="n">
        <v>12.58</v>
      </c>
      <c r="S1158" s="0" t="n">
        <v>1</v>
      </c>
      <c r="T1158" s="0" t="n">
        <v>0</v>
      </c>
      <c r="U1158" s="0" t="n">
        <v>0</v>
      </c>
    </row>
    <row r="1159" customFormat="false" ht="13.8" hidden="false" customHeight="false" outlineLevel="0" collapsed="false">
      <c r="A1159" s="4" t="s">
        <v>2929</v>
      </c>
      <c r="B1159" s="3" t="s">
        <v>49</v>
      </c>
      <c r="C1159" s="0" t="s">
        <v>39</v>
      </c>
      <c r="J1159" s="0" t="s">
        <v>2930</v>
      </c>
      <c r="O1159" s="0" t="s">
        <v>2931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</row>
    <row r="1160" customFormat="false" ht="13.8" hidden="false" customHeight="false" outlineLevel="0" collapsed="false">
      <c r="A1160" s="4" t="s">
        <v>2922</v>
      </c>
      <c r="B1160" s="3" t="s">
        <v>49</v>
      </c>
      <c r="C1160" s="0" t="s">
        <v>39</v>
      </c>
      <c r="J1160" s="0" t="s">
        <v>2932</v>
      </c>
      <c r="O1160" s="0" t="s">
        <v>90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</row>
    <row r="1161" customFormat="false" ht="13.8" hidden="false" customHeight="false" outlineLevel="0" collapsed="false">
      <c r="A1161" s="4" t="s">
        <v>2933</v>
      </c>
      <c r="B1161" s="3" t="s">
        <v>49</v>
      </c>
      <c r="C1161" s="0" t="s">
        <v>39</v>
      </c>
      <c r="J1161" s="0" t="s">
        <v>2934</v>
      </c>
      <c r="O1161" s="0" t="s">
        <v>90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</row>
    <row r="1162" customFormat="false" ht="13.8" hidden="false" customHeight="false" outlineLevel="0" collapsed="false">
      <c r="A1162" s="4" t="s">
        <v>2929</v>
      </c>
      <c r="B1162" s="3" t="s">
        <v>49</v>
      </c>
      <c r="C1162" s="0" t="s">
        <v>39</v>
      </c>
      <c r="J1162" s="0" t="s">
        <v>2935</v>
      </c>
      <c r="O1162" s="0" t="s">
        <v>2931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</row>
    <row r="1163" customFormat="false" ht="13.8" hidden="false" customHeight="false" outlineLevel="0" collapsed="false">
      <c r="A1163" s="4" t="s">
        <v>2936</v>
      </c>
      <c r="B1163" s="3" t="s">
        <v>49</v>
      </c>
      <c r="C1163" s="0" t="s">
        <v>39</v>
      </c>
      <c r="J1163" s="0" t="s">
        <v>2937</v>
      </c>
      <c r="O1163" s="0" t="s">
        <v>2938</v>
      </c>
      <c r="P1163" s="0" t="n">
        <v>8.94</v>
      </c>
      <c r="Q1163" s="0" t="n">
        <v>3</v>
      </c>
      <c r="R1163" s="0" t="n">
        <v>6.24</v>
      </c>
      <c r="S1163" s="0" t="n">
        <v>3</v>
      </c>
      <c r="T1163" s="0" t="n">
        <v>0</v>
      </c>
      <c r="U1163" s="0" t="n">
        <v>0</v>
      </c>
    </row>
    <row r="1164" customFormat="false" ht="13.8" hidden="false" customHeight="false" outlineLevel="0" collapsed="false">
      <c r="A1164" s="4" t="s">
        <v>2939</v>
      </c>
      <c r="B1164" s="3" t="s">
        <v>49</v>
      </c>
      <c r="J1164" s="0" t="s">
        <v>2940</v>
      </c>
      <c r="K1164" s="0" t="s">
        <v>2941</v>
      </c>
      <c r="L1164" s="0" t="s">
        <v>2942</v>
      </c>
      <c r="M1164" s="0" t="s">
        <v>2943</v>
      </c>
      <c r="N1164" s="0" t="s">
        <v>2944</v>
      </c>
      <c r="O1164" s="0" t="s">
        <v>90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</row>
    <row r="1165" customFormat="false" ht="13.8" hidden="false" customHeight="false" outlineLevel="0" collapsed="false">
      <c r="A1165" s="4" t="s">
        <v>2945</v>
      </c>
      <c r="B1165" s="3" t="s">
        <v>49</v>
      </c>
      <c r="J1165" s="0" t="s">
        <v>2946</v>
      </c>
      <c r="K1165" s="0" t="s">
        <v>2947</v>
      </c>
      <c r="L1165" s="0" t="s">
        <v>2948</v>
      </c>
      <c r="M1165" s="0" t="s">
        <v>2949</v>
      </c>
      <c r="N1165" s="0" t="s">
        <v>2950</v>
      </c>
      <c r="O1165" s="0" t="s">
        <v>90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</row>
    <row r="1166" customFormat="false" ht="13.8" hidden="false" customHeight="false" outlineLevel="0" collapsed="false">
      <c r="A1166" s="4" t="s">
        <v>2951</v>
      </c>
      <c r="B1166" s="3" t="s">
        <v>49</v>
      </c>
      <c r="J1166" s="0" t="s">
        <v>2952</v>
      </c>
      <c r="K1166" s="0" t="s">
        <v>2953</v>
      </c>
      <c r="O1166" s="0" t="s">
        <v>90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</row>
    <row r="1167" customFormat="false" ht="13.8" hidden="false" customHeight="false" outlineLevel="0" collapsed="false">
      <c r="A1167" s="4" t="s">
        <v>2954</v>
      </c>
      <c r="B1167" s="3" t="s">
        <v>49</v>
      </c>
      <c r="J1167" s="0" t="s">
        <v>2955</v>
      </c>
      <c r="O1167" s="0" t="s">
        <v>90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</row>
    <row r="1168" customFormat="false" ht="13.8" hidden="false" customHeight="false" outlineLevel="0" collapsed="false">
      <c r="A1168" s="4" t="s">
        <v>2956</v>
      </c>
      <c r="B1168" s="3" t="s">
        <v>49</v>
      </c>
      <c r="J1168" s="0" t="s">
        <v>2957</v>
      </c>
      <c r="K1168" s="0" t="s">
        <v>2958</v>
      </c>
      <c r="L1168" s="0" t="s">
        <v>2959</v>
      </c>
      <c r="M1168" s="0" t="s">
        <v>2960</v>
      </c>
      <c r="O1168" s="0" t="s">
        <v>90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</row>
    <row r="1169" customFormat="false" ht="13.8" hidden="false" customHeight="false" outlineLevel="0" collapsed="false">
      <c r="A1169" s="4" t="s">
        <v>2961</v>
      </c>
      <c r="B1169" s="3" t="s">
        <v>49</v>
      </c>
      <c r="J1169" s="0" t="s">
        <v>2962</v>
      </c>
      <c r="K1169" s="0" t="s">
        <v>2963</v>
      </c>
      <c r="L1169" s="0" t="s">
        <v>2964</v>
      </c>
      <c r="M1169" s="0" t="s">
        <v>2965</v>
      </c>
      <c r="O1169" s="0" t="s">
        <v>90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</row>
    <row r="1170" customFormat="false" ht="13.8" hidden="false" customHeight="false" outlineLevel="0" collapsed="false">
      <c r="A1170" s="4" t="s">
        <v>2966</v>
      </c>
      <c r="B1170" s="3" t="s">
        <v>49</v>
      </c>
      <c r="C1170" s="0" t="s">
        <v>50</v>
      </c>
      <c r="F1170" s="0" t="s">
        <v>2917</v>
      </c>
      <c r="J1170" s="0" t="s">
        <v>2967</v>
      </c>
      <c r="O1170" s="0" t="s">
        <v>90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</row>
    <row r="1171" customFormat="false" ht="13.8" hidden="false" customHeight="false" outlineLevel="0" collapsed="false">
      <c r="A1171" s="4" t="s">
        <v>2099</v>
      </c>
      <c r="B1171" s="3" t="s">
        <v>1767</v>
      </c>
      <c r="C1171" s="0" t="s">
        <v>21</v>
      </c>
      <c r="E1171" s="0" t="s">
        <v>22</v>
      </c>
      <c r="J1171" s="0" t="s">
        <v>2968</v>
      </c>
      <c r="O1171" s="0" t="s">
        <v>2969</v>
      </c>
      <c r="P1171" s="0" t="n">
        <v>7.99</v>
      </c>
      <c r="Q1171" s="0" t="n">
        <v>100</v>
      </c>
      <c r="R1171" s="0" t="n">
        <v>8.24</v>
      </c>
      <c r="S1171" s="0" t="n">
        <v>100</v>
      </c>
      <c r="T1171" s="0" t="n">
        <v>0</v>
      </c>
      <c r="U1171" s="0" t="n">
        <v>0</v>
      </c>
    </row>
    <row r="1172" customFormat="false" ht="13.8" hidden="false" customHeight="false" outlineLevel="0" collapsed="false">
      <c r="A1172" s="4" t="s">
        <v>2970</v>
      </c>
      <c r="B1172" s="3" t="s">
        <v>1767</v>
      </c>
      <c r="C1172" s="0" t="s">
        <v>21</v>
      </c>
      <c r="E1172" s="0" t="s">
        <v>22</v>
      </c>
      <c r="J1172" s="0" t="s">
        <v>2971</v>
      </c>
      <c r="O1172" s="0" t="s">
        <v>90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</row>
    <row r="1173" customFormat="false" ht="13.8" hidden="false" customHeight="false" outlineLevel="0" collapsed="false">
      <c r="A1173" s="4" t="s">
        <v>2972</v>
      </c>
      <c r="B1173" s="3" t="s">
        <v>1767</v>
      </c>
      <c r="C1173" s="0" t="s">
        <v>21</v>
      </c>
      <c r="E1173" s="0" t="s">
        <v>22</v>
      </c>
      <c r="J1173" s="0" t="s">
        <v>2973</v>
      </c>
      <c r="O1173" s="0" t="s">
        <v>2974</v>
      </c>
      <c r="P1173" s="0" t="n">
        <v>12.82</v>
      </c>
      <c r="Q1173" s="0" t="n">
        <v>2</v>
      </c>
      <c r="R1173" s="0" t="n">
        <v>12.78</v>
      </c>
      <c r="S1173" s="0" t="n">
        <v>2</v>
      </c>
      <c r="T1173" s="0" t="n">
        <v>0</v>
      </c>
      <c r="U1173" s="0" t="n">
        <v>0</v>
      </c>
    </row>
    <row r="1174" customFormat="false" ht="13.8" hidden="false" customHeight="false" outlineLevel="0" collapsed="false">
      <c r="A1174" s="4" t="s">
        <v>2975</v>
      </c>
      <c r="B1174" s="3" t="s">
        <v>1767</v>
      </c>
      <c r="C1174" s="0" t="s">
        <v>21</v>
      </c>
      <c r="E1174" s="0" t="s">
        <v>22</v>
      </c>
      <c r="J1174" s="0" t="s">
        <v>2976</v>
      </c>
      <c r="O1174" s="0" t="s">
        <v>2977</v>
      </c>
      <c r="P1174" s="0" t="n">
        <v>5.06</v>
      </c>
      <c r="Q1174" s="0" t="n">
        <v>4</v>
      </c>
      <c r="R1174" s="0" t="n">
        <v>5.44</v>
      </c>
      <c r="S1174" s="0" t="n">
        <v>5</v>
      </c>
      <c r="T1174" s="0" t="n">
        <v>0</v>
      </c>
      <c r="U1174" s="0" t="n">
        <v>0</v>
      </c>
    </row>
    <row r="1175" customFormat="false" ht="13.8" hidden="false" customHeight="false" outlineLevel="0" collapsed="false">
      <c r="A1175" s="4" t="s">
        <v>2978</v>
      </c>
      <c r="B1175" s="3" t="s">
        <v>1767</v>
      </c>
      <c r="C1175" s="0" t="s">
        <v>21</v>
      </c>
      <c r="E1175" s="0" t="s">
        <v>22</v>
      </c>
      <c r="J1175" s="0" t="s">
        <v>2979</v>
      </c>
      <c r="O1175" s="0" t="s">
        <v>2980</v>
      </c>
      <c r="P1175" s="0" t="n">
        <v>7</v>
      </c>
      <c r="Q1175" s="0" t="n">
        <v>1</v>
      </c>
      <c r="R1175" s="0" t="n">
        <v>6.36</v>
      </c>
      <c r="S1175" s="0" t="n">
        <v>4</v>
      </c>
      <c r="T1175" s="0" t="n">
        <v>0</v>
      </c>
      <c r="U1175" s="0" t="n">
        <v>0</v>
      </c>
    </row>
    <row r="1176" customFormat="false" ht="13.8" hidden="false" customHeight="false" outlineLevel="0" collapsed="false">
      <c r="A1176" s="4" t="s">
        <v>2981</v>
      </c>
      <c r="B1176" s="3" t="s">
        <v>1767</v>
      </c>
      <c r="C1176" s="0" t="s">
        <v>21</v>
      </c>
      <c r="E1176" s="0" t="s">
        <v>22</v>
      </c>
      <c r="J1176" s="0" t="s">
        <v>2982</v>
      </c>
      <c r="O1176" s="0" t="s">
        <v>2983</v>
      </c>
      <c r="P1176" s="0" t="n">
        <v>4.55</v>
      </c>
      <c r="Q1176" s="0" t="n">
        <v>20</v>
      </c>
      <c r="R1176" s="0" t="n">
        <v>4.69</v>
      </c>
      <c r="S1176" s="0" t="n">
        <v>21</v>
      </c>
      <c r="T1176" s="0" t="n">
        <v>0</v>
      </c>
      <c r="U1176" s="0" t="n">
        <v>0</v>
      </c>
    </row>
    <row r="1177" customFormat="false" ht="13.8" hidden="false" customHeight="false" outlineLevel="0" collapsed="false">
      <c r="A1177" s="4" t="s">
        <v>2984</v>
      </c>
      <c r="B1177" s="3" t="s">
        <v>1767</v>
      </c>
      <c r="C1177" s="0" t="s">
        <v>21</v>
      </c>
      <c r="E1177" s="0" t="s">
        <v>22</v>
      </c>
      <c r="J1177" s="0" t="s">
        <v>2985</v>
      </c>
      <c r="O1177" s="0" t="s">
        <v>2986</v>
      </c>
      <c r="P1177" s="0" t="n">
        <v>4.98</v>
      </c>
      <c r="Q1177" s="0" t="n">
        <v>2</v>
      </c>
      <c r="R1177" s="0" t="n">
        <v>4.97</v>
      </c>
      <c r="S1177" s="0" t="n">
        <v>2</v>
      </c>
      <c r="T1177" s="0" t="n">
        <v>0</v>
      </c>
      <c r="U1177" s="0" t="n">
        <v>0</v>
      </c>
    </row>
    <row r="1178" customFormat="false" ht="13.8" hidden="false" customHeight="false" outlineLevel="0" collapsed="false">
      <c r="A1178" s="4" t="s">
        <v>2987</v>
      </c>
      <c r="B1178" s="3" t="s">
        <v>1767</v>
      </c>
      <c r="C1178" s="0" t="s">
        <v>21</v>
      </c>
      <c r="E1178" s="0" t="s">
        <v>22</v>
      </c>
      <c r="J1178" s="0" t="s">
        <v>2988</v>
      </c>
      <c r="O1178" s="0" t="s">
        <v>2989</v>
      </c>
      <c r="P1178" s="0" t="n">
        <v>7.5</v>
      </c>
      <c r="Q1178" s="0" t="n">
        <v>2</v>
      </c>
      <c r="R1178" s="0" t="n">
        <v>8.32</v>
      </c>
      <c r="S1178" s="0" t="n">
        <v>3</v>
      </c>
      <c r="T1178" s="0" t="n">
        <v>0</v>
      </c>
      <c r="U1178" s="0" t="n">
        <v>0</v>
      </c>
    </row>
    <row r="1179" customFormat="false" ht="13.8" hidden="false" customHeight="false" outlineLevel="0" collapsed="false">
      <c r="A1179" s="4" t="s">
        <v>2990</v>
      </c>
      <c r="B1179" s="3" t="s">
        <v>1767</v>
      </c>
      <c r="C1179" s="0" t="s">
        <v>21</v>
      </c>
      <c r="E1179" s="0" t="s">
        <v>22</v>
      </c>
      <c r="J1179" s="0" t="s">
        <v>2991</v>
      </c>
      <c r="O1179" s="0" t="s">
        <v>2992</v>
      </c>
      <c r="P1179" s="0" t="n">
        <v>1</v>
      </c>
      <c r="Q1179" s="0" t="n">
        <v>1</v>
      </c>
      <c r="R1179" s="0" t="n">
        <v>1</v>
      </c>
      <c r="S1179" s="0" t="n">
        <v>1</v>
      </c>
      <c r="T1179" s="0" t="n">
        <v>0</v>
      </c>
      <c r="U1179" s="0" t="n">
        <v>0</v>
      </c>
    </row>
    <row r="1180" customFormat="false" ht="13.8" hidden="false" customHeight="false" outlineLevel="0" collapsed="false">
      <c r="A1180" s="4" t="s">
        <v>2993</v>
      </c>
      <c r="B1180" s="3" t="s">
        <v>1767</v>
      </c>
      <c r="C1180" s="0" t="s">
        <v>21</v>
      </c>
      <c r="E1180" s="0" t="s">
        <v>22</v>
      </c>
      <c r="J1180" s="0" t="s">
        <v>2994</v>
      </c>
      <c r="O1180" s="0" t="s">
        <v>2995</v>
      </c>
      <c r="P1180" s="0" t="n">
        <v>2.31</v>
      </c>
      <c r="Q1180" s="0" t="n">
        <v>5</v>
      </c>
      <c r="R1180" s="0" t="n">
        <v>2.31</v>
      </c>
      <c r="S1180" s="0" t="n">
        <v>5</v>
      </c>
      <c r="T1180" s="0" t="n">
        <v>0</v>
      </c>
      <c r="U1180" s="0" t="n">
        <v>0</v>
      </c>
    </row>
    <row r="1181" customFormat="false" ht="13.8" hidden="false" customHeight="false" outlineLevel="0" collapsed="false">
      <c r="A1181" s="4" t="s">
        <v>1953</v>
      </c>
      <c r="B1181" s="3" t="s">
        <v>1767</v>
      </c>
      <c r="C1181" s="0" t="s">
        <v>21</v>
      </c>
      <c r="E1181" s="0" t="s">
        <v>22</v>
      </c>
      <c r="J1181" s="0" t="s">
        <v>2996</v>
      </c>
      <c r="O1181" s="0" t="s">
        <v>2997</v>
      </c>
      <c r="P1181" s="0" t="n">
        <v>10.72</v>
      </c>
      <c r="Q1181" s="0" t="n">
        <v>26</v>
      </c>
      <c r="R1181" s="0" t="n">
        <v>10.54</v>
      </c>
      <c r="S1181" s="0" t="n">
        <v>27</v>
      </c>
      <c r="T1181" s="0" t="n">
        <v>0</v>
      </c>
      <c r="U1181" s="0" t="n">
        <v>0</v>
      </c>
    </row>
    <row r="1182" customFormat="false" ht="13.8" hidden="false" customHeight="false" outlineLevel="0" collapsed="false">
      <c r="A1182" s="4" t="s">
        <v>2998</v>
      </c>
      <c r="B1182" s="3" t="s">
        <v>1072</v>
      </c>
      <c r="C1182" s="0" t="s">
        <v>21</v>
      </c>
      <c r="E1182" s="0" t="s">
        <v>22</v>
      </c>
      <c r="J1182" s="0" t="s">
        <v>2999</v>
      </c>
      <c r="O1182" s="0" t="s">
        <v>90</v>
      </c>
      <c r="P1182" s="0" t="n">
        <v>0</v>
      </c>
      <c r="Q1182" s="0" t="n">
        <v>0</v>
      </c>
      <c r="R1182" s="0" t="n">
        <v>0</v>
      </c>
      <c r="S1182" s="0" t="n">
        <v>0</v>
      </c>
      <c r="T1182" s="0" t="n">
        <v>0</v>
      </c>
      <c r="U1182" s="0" t="n">
        <v>0</v>
      </c>
    </row>
    <row r="1183" customFormat="false" ht="13.8" hidden="false" customHeight="false" outlineLevel="0" collapsed="false">
      <c r="A1183" s="4" t="s">
        <v>3000</v>
      </c>
      <c r="B1183" s="3" t="s">
        <v>1072</v>
      </c>
      <c r="C1183" s="0" t="s">
        <v>21</v>
      </c>
      <c r="E1183" s="0" t="s">
        <v>22</v>
      </c>
      <c r="J1183" s="0" t="s">
        <v>3001</v>
      </c>
      <c r="O1183" s="0" t="s">
        <v>90</v>
      </c>
      <c r="P1183" s="0" t="n">
        <v>0</v>
      </c>
      <c r="Q1183" s="0" t="n">
        <v>0</v>
      </c>
      <c r="R1183" s="0" t="n">
        <v>2.46</v>
      </c>
      <c r="S1183" s="0" t="n">
        <v>2</v>
      </c>
      <c r="T1183" s="0" t="n">
        <v>0</v>
      </c>
      <c r="U1183" s="0" t="n">
        <v>0</v>
      </c>
    </row>
    <row r="1184" customFormat="false" ht="13.8" hidden="false" customHeight="false" outlineLevel="0" collapsed="false">
      <c r="A1184" s="4" t="s">
        <v>3002</v>
      </c>
      <c r="B1184" s="3" t="s">
        <v>1072</v>
      </c>
      <c r="C1184" s="0" t="s">
        <v>21</v>
      </c>
      <c r="E1184" s="0" t="s">
        <v>22</v>
      </c>
      <c r="J1184" s="0" t="s">
        <v>3003</v>
      </c>
      <c r="O1184" s="0" t="s">
        <v>90</v>
      </c>
      <c r="P1184" s="0" t="n">
        <v>0</v>
      </c>
      <c r="Q1184" s="0" t="n">
        <v>0</v>
      </c>
      <c r="R1184" s="0" t="n">
        <v>0</v>
      </c>
      <c r="S1184" s="0" t="n">
        <v>0</v>
      </c>
      <c r="T1184" s="0" t="n">
        <v>0</v>
      </c>
      <c r="U1184" s="0" t="n">
        <v>0</v>
      </c>
    </row>
    <row r="1185" customFormat="false" ht="13.8" hidden="false" customHeight="false" outlineLevel="0" collapsed="false">
      <c r="A1185" s="4" t="s">
        <v>3004</v>
      </c>
      <c r="B1185" s="3" t="s">
        <v>1072</v>
      </c>
      <c r="C1185" s="0" t="s">
        <v>21</v>
      </c>
      <c r="E1185" s="0" t="s">
        <v>22</v>
      </c>
      <c r="J1185" s="0" t="s">
        <v>3005</v>
      </c>
      <c r="O1185" s="0" t="s">
        <v>90</v>
      </c>
      <c r="P1185" s="0" t="n">
        <v>4.95</v>
      </c>
      <c r="Q1185" s="0" t="n">
        <v>10</v>
      </c>
      <c r="R1185" s="0" t="n">
        <v>5.49</v>
      </c>
      <c r="S1185" s="0" t="n">
        <v>9</v>
      </c>
      <c r="T1185" s="0" t="n">
        <v>0</v>
      </c>
      <c r="U1185" s="0" t="n">
        <v>0</v>
      </c>
    </row>
    <row r="1186" customFormat="false" ht="13.8" hidden="false" customHeight="false" outlineLevel="0" collapsed="false">
      <c r="A1186" s="4" t="s">
        <v>3006</v>
      </c>
      <c r="B1186" s="3" t="s">
        <v>1072</v>
      </c>
      <c r="C1186" s="0" t="s">
        <v>34</v>
      </c>
      <c r="E1186" s="0" t="s">
        <v>22</v>
      </c>
      <c r="J1186" s="0" t="s">
        <v>3007</v>
      </c>
      <c r="O1186" s="0" t="s">
        <v>90</v>
      </c>
      <c r="P1186" s="0" t="n">
        <v>2.72</v>
      </c>
      <c r="Q1186" s="0" t="n">
        <v>5</v>
      </c>
      <c r="R1186" s="0" t="n">
        <v>2.65</v>
      </c>
      <c r="S1186" s="0" t="n">
        <v>4</v>
      </c>
      <c r="T1186" s="0" t="n">
        <v>0</v>
      </c>
      <c r="U1186" s="0" t="n">
        <v>0</v>
      </c>
    </row>
    <row r="1187" customFormat="false" ht="13.8" hidden="false" customHeight="false" outlineLevel="0" collapsed="false">
      <c r="A1187" s="4" t="s">
        <v>3008</v>
      </c>
      <c r="B1187" s="3" t="s">
        <v>1072</v>
      </c>
      <c r="C1187" s="0" t="s">
        <v>21</v>
      </c>
      <c r="E1187" s="0" t="s">
        <v>22</v>
      </c>
      <c r="G1187" s="0" t="s">
        <v>23</v>
      </c>
      <c r="H1187" s="0" t="s">
        <v>35</v>
      </c>
      <c r="J1187" s="0" t="s">
        <v>3009</v>
      </c>
      <c r="O1187" s="0" t="s">
        <v>90</v>
      </c>
      <c r="P1187" s="0" t="n">
        <v>0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</row>
    <row r="1188" customFormat="false" ht="13.8" hidden="false" customHeight="false" outlineLevel="0" collapsed="false">
      <c r="A1188" s="4" t="s">
        <v>3010</v>
      </c>
      <c r="B1188" s="3" t="s">
        <v>1072</v>
      </c>
      <c r="C1188" s="0" t="s">
        <v>21</v>
      </c>
      <c r="E1188" s="0" t="s">
        <v>22</v>
      </c>
      <c r="G1188" s="0" t="s">
        <v>23</v>
      </c>
      <c r="H1188" s="0" t="s">
        <v>35</v>
      </c>
      <c r="J1188" s="0" t="s">
        <v>3011</v>
      </c>
      <c r="O1188" s="0" t="s">
        <v>90</v>
      </c>
      <c r="P1188" s="0" t="n">
        <v>2.8</v>
      </c>
      <c r="Q1188" s="0" t="n">
        <v>10</v>
      </c>
      <c r="R1188" s="0" t="n">
        <v>3.17</v>
      </c>
      <c r="S1188" s="0" t="n">
        <v>13</v>
      </c>
      <c r="T1188" s="0" t="n">
        <v>0</v>
      </c>
      <c r="U1188" s="0" t="n">
        <v>0</v>
      </c>
    </row>
    <row r="1189" customFormat="false" ht="13.8" hidden="false" customHeight="false" outlineLevel="0" collapsed="false">
      <c r="A1189" s="4" t="s">
        <v>3012</v>
      </c>
      <c r="B1189" s="3" t="s">
        <v>1072</v>
      </c>
      <c r="C1189" s="0" t="s">
        <v>21</v>
      </c>
      <c r="E1189" s="0" t="s">
        <v>22</v>
      </c>
      <c r="J1189" s="0" t="s">
        <v>3013</v>
      </c>
      <c r="O1189" s="0" t="s">
        <v>90</v>
      </c>
      <c r="P1189" s="0" t="n">
        <v>5.56</v>
      </c>
      <c r="Q1189" s="0" t="n">
        <v>5</v>
      </c>
      <c r="R1189" s="0" t="n">
        <v>5.19</v>
      </c>
      <c r="S1189" s="0" t="n">
        <v>3</v>
      </c>
      <c r="T1189" s="0" t="n">
        <v>0</v>
      </c>
      <c r="U1189" s="0" t="n">
        <v>0</v>
      </c>
    </row>
    <row r="1190" customFormat="false" ht="13.8" hidden="false" customHeight="false" outlineLevel="0" collapsed="false">
      <c r="A1190" s="4" t="s">
        <v>1898</v>
      </c>
      <c r="B1190" s="3" t="s">
        <v>2867</v>
      </c>
      <c r="C1190" s="0" t="s">
        <v>21</v>
      </c>
      <c r="D1190" s="2" t="n">
        <v>38830</v>
      </c>
      <c r="E1190" s="0" t="s">
        <v>22</v>
      </c>
      <c r="J1190" s="0" t="s">
        <v>3014</v>
      </c>
      <c r="O1190" s="0" t="s">
        <v>3015</v>
      </c>
      <c r="P1190" s="0" t="n">
        <v>4.88</v>
      </c>
      <c r="Q1190" s="0" t="n">
        <v>6</v>
      </c>
      <c r="R1190" s="0" t="n">
        <v>4.51</v>
      </c>
      <c r="S1190" s="0" t="n">
        <v>6</v>
      </c>
      <c r="T1190" s="0" t="n">
        <v>0</v>
      </c>
      <c r="U1190" s="0" t="n">
        <v>0</v>
      </c>
    </row>
    <row r="1191" customFormat="false" ht="13.8" hidden="false" customHeight="false" outlineLevel="0" collapsed="false">
      <c r="A1191" s="4" t="s">
        <v>3016</v>
      </c>
      <c r="B1191" s="3" t="s">
        <v>1239</v>
      </c>
      <c r="C1191" s="0" t="s">
        <v>50</v>
      </c>
      <c r="J1191" s="0" t="s">
        <v>3017</v>
      </c>
      <c r="O1191" s="0" t="s">
        <v>90</v>
      </c>
      <c r="P1191" s="0" t="n">
        <v>23.46</v>
      </c>
      <c r="Q1191" s="0" t="n">
        <v>100</v>
      </c>
      <c r="R1191" s="0" t="n">
        <v>24.53</v>
      </c>
      <c r="S1191" s="0" t="n">
        <v>100</v>
      </c>
      <c r="T1191" s="0" t="n">
        <v>0</v>
      </c>
      <c r="U1191" s="0" t="n">
        <v>0</v>
      </c>
    </row>
    <row r="1192" customFormat="false" ht="13.8" hidden="false" customHeight="false" outlineLevel="0" collapsed="false">
      <c r="A1192" s="4" t="s">
        <v>3016</v>
      </c>
      <c r="B1192" s="3" t="s">
        <v>1239</v>
      </c>
      <c r="C1192" s="0" t="s">
        <v>50</v>
      </c>
      <c r="J1192" s="0" t="s">
        <v>3018</v>
      </c>
      <c r="O1192" s="0" t="s">
        <v>90</v>
      </c>
      <c r="P1192" s="0" t="n">
        <v>23.46</v>
      </c>
      <c r="Q1192" s="0" t="n">
        <v>100</v>
      </c>
      <c r="R1192" s="0" t="n">
        <v>24.53</v>
      </c>
      <c r="S1192" s="0" t="n">
        <v>100</v>
      </c>
      <c r="T1192" s="0" t="n">
        <v>0</v>
      </c>
      <c r="U1192" s="0" t="n">
        <v>0</v>
      </c>
    </row>
    <row r="1193" customFormat="false" ht="13.8" hidden="false" customHeight="false" outlineLevel="0" collapsed="false">
      <c r="A1193" s="4" t="s">
        <v>1918</v>
      </c>
      <c r="B1193" s="3" t="s">
        <v>1239</v>
      </c>
      <c r="C1193" s="0" t="s">
        <v>21</v>
      </c>
      <c r="F1193" s="0" t="s">
        <v>3019</v>
      </c>
      <c r="J1193" s="0" t="s">
        <v>3020</v>
      </c>
      <c r="O1193" s="0" t="s">
        <v>1921</v>
      </c>
      <c r="P1193" s="0" t="n">
        <v>11.36</v>
      </c>
      <c r="Q1193" s="0" t="n">
        <v>7</v>
      </c>
      <c r="R1193" s="0" t="n">
        <v>11.91</v>
      </c>
      <c r="S1193" s="0" t="n">
        <v>5</v>
      </c>
      <c r="T1193" s="0" t="n">
        <v>0</v>
      </c>
      <c r="U1193" s="0" t="n">
        <v>0</v>
      </c>
    </row>
    <row r="1194" customFormat="false" ht="13.8" hidden="false" customHeight="false" outlineLevel="0" collapsed="false">
      <c r="A1194" s="4" t="s">
        <v>3021</v>
      </c>
      <c r="B1194" s="3" t="s">
        <v>1239</v>
      </c>
      <c r="C1194" s="0" t="s">
        <v>21</v>
      </c>
      <c r="F1194" s="0" t="s">
        <v>3022</v>
      </c>
      <c r="J1194" s="0" t="s">
        <v>3023</v>
      </c>
      <c r="K1194" s="0" t="s">
        <v>3024</v>
      </c>
      <c r="O1194" s="0" t="s">
        <v>90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</row>
    <row r="1195" customFormat="false" ht="13.8" hidden="false" customHeight="false" outlineLevel="0" collapsed="false">
      <c r="A1195" s="4" t="s">
        <v>3025</v>
      </c>
      <c r="B1195" s="3" t="s">
        <v>1239</v>
      </c>
      <c r="C1195" s="0" t="s">
        <v>39</v>
      </c>
      <c r="J1195" s="0" t="s">
        <v>3026</v>
      </c>
      <c r="O1195" s="0" t="s">
        <v>90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</row>
    <row r="1196" customFormat="false" ht="13.8" hidden="false" customHeight="false" outlineLevel="0" collapsed="false">
      <c r="A1196" s="4" t="s">
        <v>3027</v>
      </c>
      <c r="B1196" s="3" t="s">
        <v>1239</v>
      </c>
      <c r="C1196" s="0" t="s">
        <v>39</v>
      </c>
      <c r="F1196" s="0" t="s">
        <v>27</v>
      </c>
      <c r="J1196" s="0" t="s">
        <v>3028</v>
      </c>
      <c r="O1196" s="0" t="s">
        <v>90</v>
      </c>
      <c r="P1196" s="0" t="n">
        <v>0</v>
      </c>
      <c r="Q1196" s="0" t="n">
        <v>0</v>
      </c>
      <c r="R1196" s="0" t="n">
        <v>0</v>
      </c>
      <c r="S1196" s="0" t="n">
        <v>0</v>
      </c>
      <c r="T1196" s="0" t="n">
        <v>0</v>
      </c>
      <c r="U1196" s="0" t="n">
        <v>0</v>
      </c>
    </row>
    <row r="1197" customFormat="false" ht="13.8" hidden="false" customHeight="false" outlineLevel="0" collapsed="false">
      <c r="A1197" s="4" t="s">
        <v>3029</v>
      </c>
      <c r="B1197" s="3" t="s">
        <v>1239</v>
      </c>
      <c r="C1197" s="0" t="s">
        <v>39</v>
      </c>
      <c r="F1197" s="0" t="s">
        <v>3030</v>
      </c>
      <c r="J1197" s="0" t="s">
        <v>3031</v>
      </c>
      <c r="K1197" s="0" t="s">
        <v>3032</v>
      </c>
      <c r="O1197" s="0" t="s">
        <v>3033</v>
      </c>
      <c r="P1197" s="0" t="n">
        <v>23.11</v>
      </c>
      <c r="Q1197" s="0" t="n">
        <v>1</v>
      </c>
      <c r="R1197" s="0" t="n">
        <v>23.37</v>
      </c>
      <c r="S1197" s="0" t="n">
        <v>1</v>
      </c>
      <c r="T1197" s="0" t="n">
        <v>0</v>
      </c>
      <c r="U1197" s="0" t="n">
        <v>0</v>
      </c>
    </row>
    <row r="1198" customFormat="false" ht="13.8" hidden="false" customHeight="false" outlineLevel="0" collapsed="false">
      <c r="A1198" s="4" t="s">
        <v>3034</v>
      </c>
      <c r="B1198" s="3" t="s">
        <v>1239</v>
      </c>
      <c r="C1198" s="0" t="s">
        <v>39</v>
      </c>
      <c r="F1198" s="0" t="s">
        <v>3030</v>
      </c>
      <c r="J1198" s="0" t="s">
        <v>3035</v>
      </c>
      <c r="K1198" s="0" t="s">
        <v>3036</v>
      </c>
      <c r="O1198" s="0" t="s">
        <v>3037</v>
      </c>
      <c r="P1198" s="0" t="n">
        <v>0</v>
      </c>
      <c r="Q1198" s="0" t="n">
        <v>0</v>
      </c>
      <c r="R1198" s="0" t="n">
        <v>0</v>
      </c>
      <c r="S1198" s="0" t="n">
        <v>0</v>
      </c>
      <c r="T1198" s="0" t="n">
        <v>0</v>
      </c>
      <c r="U1198" s="0" t="n">
        <v>0</v>
      </c>
    </row>
    <row r="1199" customFormat="false" ht="13.8" hidden="false" customHeight="false" outlineLevel="0" collapsed="false">
      <c r="A1199" s="4" t="s">
        <v>3038</v>
      </c>
      <c r="B1199" s="3" t="s">
        <v>1239</v>
      </c>
      <c r="C1199" s="0" t="s">
        <v>39</v>
      </c>
      <c r="F1199" s="0" t="s">
        <v>3030</v>
      </c>
      <c r="J1199" s="0" t="s">
        <v>3039</v>
      </c>
      <c r="K1199" s="0" t="s">
        <v>3040</v>
      </c>
      <c r="O1199" s="0" t="s">
        <v>3041</v>
      </c>
      <c r="P1199" s="0" t="n">
        <v>18.16</v>
      </c>
      <c r="Q1199" s="0" t="n">
        <v>4</v>
      </c>
      <c r="R1199" s="0" t="n">
        <v>10.25</v>
      </c>
      <c r="S1199" s="0" t="n">
        <v>3</v>
      </c>
      <c r="T1199" s="0" t="n">
        <v>0</v>
      </c>
      <c r="U1199" s="0" t="n">
        <v>0</v>
      </c>
    </row>
    <row r="1200" customFormat="false" ht="13.8" hidden="false" customHeight="false" outlineLevel="0" collapsed="false">
      <c r="A1200" s="4" t="s">
        <v>3042</v>
      </c>
      <c r="B1200" s="3" t="s">
        <v>1239</v>
      </c>
      <c r="C1200" s="0" t="s">
        <v>21</v>
      </c>
      <c r="J1200" s="0" t="s">
        <v>3043</v>
      </c>
      <c r="K1200" s="0" t="s">
        <v>3044</v>
      </c>
      <c r="L1200" s="0" t="s">
        <v>3045</v>
      </c>
      <c r="M1200" s="0" t="s">
        <v>3046</v>
      </c>
      <c r="O1200" s="0" t="s">
        <v>90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</row>
    <row r="1201" customFormat="false" ht="13.8" hidden="false" customHeight="false" outlineLevel="0" collapsed="false">
      <c r="A1201" s="4" t="s">
        <v>3047</v>
      </c>
      <c r="B1201" s="3" t="s">
        <v>1239</v>
      </c>
      <c r="C1201" s="0" t="s">
        <v>21</v>
      </c>
      <c r="J1201" s="0" t="s">
        <v>3048</v>
      </c>
      <c r="K1201" s="0" t="s">
        <v>3049</v>
      </c>
      <c r="L1201" s="0" t="s">
        <v>3045</v>
      </c>
      <c r="M1201" s="0" t="s">
        <v>3050</v>
      </c>
      <c r="O1201" s="0" t="s">
        <v>90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</row>
    <row r="1202" customFormat="false" ht="13.8" hidden="false" customHeight="false" outlineLevel="0" collapsed="false">
      <c r="A1202" s="4" t="s">
        <v>3051</v>
      </c>
      <c r="B1202" s="3" t="s">
        <v>1331</v>
      </c>
      <c r="C1202" s="0" t="s">
        <v>21</v>
      </c>
      <c r="D1202" s="2" t="n">
        <v>39899</v>
      </c>
      <c r="E1202" s="0" t="s">
        <v>22</v>
      </c>
      <c r="J1202" s="0" t="s">
        <v>3052</v>
      </c>
      <c r="O1202" s="0" t="s">
        <v>3053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</row>
    <row r="1203" customFormat="false" ht="13.8" hidden="false" customHeight="false" outlineLevel="0" collapsed="false">
      <c r="A1203" s="4" t="s">
        <v>3054</v>
      </c>
      <c r="B1203" s="3" t="s">
        <v>1331</v>
      </c>
      <c r="C1203" s="0" t="s">
        <v>21</v>
      </c>
      <c r="D1203" s="2" t="n">
        <v>39073</v>
      </c>
      <c r="E1203" s="0" t="s">
        <v>22</v>
      </c>
      <c r="J1203" s="0" t="s">
        <v>3055</v>
      </c>
      <c r="O1203" s="0" t="s">
        <v>3056</v>
      </c>
      <c r="P1203" s="0" t="n">
        <v>1</v>
      </c>
      <c r="Q1203" s="0" t="n">
        <v>2</v>
      </c>
      <c r="R1203" s="0" t="n">
        <v>1</v>
      </c>
      <c r="S1203" s="0" t="n">
        <v>3</v>
      </c>
      <c r="T1203" s="0" t="n">
        <v>0</v>
      </c>
      <c r="U1203" s="0" t="n">
        <v>0</v>
      </c>
    </row>
    <row r="1204" customFormat="false" ht="13.8" hidden="false" customHeight="false" outlineLevel="0" collapsed="false">
      <c r="A1204" s="4" t="s">
        <v>3057</v>
      </c>
      <c r="B1204" s="3" t="s">
        <v>1331</v>
      </c>
      <c r="C1204" s="0" t="s">
        <v>21</v>
      </c>
      <c r="D1204" s="2" t="n">
        <v>40851</v>
      </c>
      <c r="E1204" s="0" t="s">
        <v>22</v>
      </c>
      <c r="J1204" s="0" t="s">
        <v>3058</v>
      </c>
      <c r="O1204" s="0" t="s">
        <v>3059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</row>
    <row r="1205" customFormat="false" ht="13.8" hidden="false" customHeight="false" outlineLevel="0" collapsed="false">
      <c r="A1205" s="4" t="s">
        <v>3060</v>
      </c>
      <c r="B1205" s="3" t="s">
        <v>1331</v>
      </c>
      <c r="C1205" s="0" t="s">
        <v>21</v>
      </c>
      <c r="D1205" s="2" t="n">
        <v>40984</v>
      </c>
      <c r="E1205" s="0" t="s">
        <v>22</v>
      </c>
      <c r="J1205" s="0" t="s">
        <v>3061</v>
      </c>
      <c r="O1205" s="0" t="s">
        <v>90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0" t="n">
        <v>0</v>
      </c>
    </row>
    <row r="1206" customFormat="false" ht="13.8" hidden="false" customHeight="false" outlineLevel="0" collapsed="false">
      <c r="A1206" s="4" t="s">
        <v>3062</v>
      </c>
      <c r="B1206" s="3" t="s">
        <v>1331</v>
      </c>
      <c r="C1206" s="0" t="s">
        <v>21</v>
      </c>
      <c r="D1206" s="2" t="n">
        <v>39871</v>
      </c>
      <c r="E1206" s="0" t="s">
        <v>22</v>
      </c>
      <c r="J1206" s="0" t="s">
        <v>3063</v>
      </c>
      <c r="O1206" s="0" t="s">
        <v>3064</v>
      </c>
      <c r="P1206" s="0" t="n">
        <v>8.73</v>
      </c>
      <c r="Q1206" s="0" t="n">
        <v>3</v>
      </c>
      <c r="R1206" s="0" t="n">
        <v>5</v>
      </c>
      <c r="S1206" s="0" t="n">
        <v>1</v>
      </c>
      <c r="T1206" s="0" t="n">
        <v>0</v>
      </c>
      <c r="U1206" s="0" t="n">
        <v>0</v>
      </c>
    </row>
    <row r="1207" customFormat="false" ht="13.8" hidden="false" customHeight="false" outlineLevel="0" collapsed="false">
      <c r="A1207" s="4" t="s">
        <v>3065</v>
      </c>
      <c r="B1207" s="3" t="s">
        <v>1331</v>
      </c>
      <c r="C1207" s="0" t="s">
        <v>21</v>
      </c>
      <c r="D1207" s="2" t="n">
        <v>41565</v>
      </c>
      <c r="E1207" s="0" t="s">
        <v>22</v>
      </c>
      <c r="J1207" s="0" t="s">
        <v>3066</v>
      </c>
      <c r="O1207" s="0" t="s">
        <v>90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0</v>
      </c>
      <c r="U1207" s="0" t="n">
        <v>0</v>
      </c>
    </row>
    <row r="1208" customFormat="false" ht="13.8" hidden="false" customHeight="false" outlineLevel="0" collapsed="false">
      <c r="A1208" s="4" t="s">
        <v>3067</v>
      </c>
      <c r="B1208" s="3" t="s">
        <v>1331</v>
      </c>
      <c r="C1208" s="0" t="s">
        <v>21</v>
      </c>
      <c r="D1208" s="2" t="n">
        <v>39527</v>
      </c>
      <c r="E1208" s="0" t="s">
        <v>22</v>
      </c>
      <c r="J1208" s="0" t="s">
        <v>3068</v>
      </c>
      <c r="O1208" s="0" t="s">
        <v>3069</v>
      </c>
      <c r="P1208" s="0" t="n">
        <v>1.87</v>
      </c>
      <c r="Q1208" s="0" t="n">
        <v>5</v>
      </c>
      <c r="R1208" s="0" t="n">
        <v>2</v>
      </c>
      <c r="S1208" s="0" t="n">
        <v>7</v>
      </c>
      <c r="T1208" s="0" t="n">
        <v>0</v>
      </c>
      <c r="U1208" s="0" t="n">
        <v>0</v>
      </c>
    </row>
    <row r="1209" customFormat="false" ht="13.8" hidden="false" customHeight="false" outlineLevel="0" collapsed="false">
      <c r="A1209" s="4" t="s">
        <v>3070</v>
      </c>
      <c r="B1209" s="3" t="s">
        <v>1331</v>
      </c>
      <c r="C1209" s="0" t="s">
        <v>21</v>
      </c>
      <c r="D1209" s="2" t="n">
        <v>39465</v>
      </c>
      <c r="E1209" s="0" t="s">
        <v>22</v>
      </c>
      <c r="J1209" s="0" t="s">
        <v>3071</v>
      </c>
      <c r="O1209" s="0" t="s">
        <v>3072</v>
      </c>
      <c r="P1209" s="0" t="n">
        <v>4.13</v>
      </c>
      <c r="Q1209" s="0" t="n">
        <v>6</v>
      </c>
      <c r="R1209" s="0" t="n">
        <v>5.75</v>
      </c>
      <c r="S1209" s="0" t="n">
        <v>8</v>
      </c>
      <c r="T1209" s="0" t="n">
        <v>0</v>
      </c>
      <c r="U1209" s="0" t="n">
        <v>0</v>
      </c>
    </row>
    <row r="1210" customFormat="false" ht="13.8" hidden="false" customHeight="false" outlineLevel="0" collapsed="false">
      <c r="A1210" s="4" t="s">
        <v>3073</v>
      </c>
      <c r="B1210" s="3" t="s">
        <v>1331</v>
      </c>
      <c r="C1210" s="0" t="s">
        <v>21</v>
      </c>
      <c r="D1210" s="2" t="n">
        <v>40991</v>
      </c>
      <c r="E1210" s="0" t="s">
        <v>22</v>
      </c>
      <c r="J1210" s="0" t="s">
        <v>3074</v>
      </c>
      <c r="O1210" s="0" t="s">
        <v>3075</v>
      </c>
      <c r="P1210" s="0" t="n">
        <v>21.64</v>
      </c>
      <c r="Q1210" s="0" t="n">
        <v>10</v>
      </c>
      <c r="R1210" s="0" t="n">
        <v>22.37</v>
      </c>
      <c r="S1210" s="0" t="n">
        <v>9</v>
      </c>
      <c r="T1210" s="0" t="n">
        <v>0</v>
      </c>
      <c r="U1210" s="0" t="n">
        <v>0</v>
      </c>
    </row>
    <row r="1211" customFormat="false" ht="13.8" hidden="false" customHeight="false" outlineLevel="0" collapsed="false">
      <c r="A1211" s="4" t="s">
        <v>3076</v>
      </c>
      <c r="B1211" s="3" t="s">
        <v>1331</v>
      </c>
      <c r="C1211" s="0" t="s">
        <v>21</v>
      </c>
      <c r="D1211" s="2" t="n">
        <v>40368</v>
      </c>
      <c r="E1211" s="0" t="s">
        <v>22</v>
      </c>
      <c r="J1211" s="0" t="s">
        <v>3077</v>
      </c>
      <c r="O1211" s="0" t="s">
        <v>3078</v>
      </c>
      <c r="P1211" s="0" t="n">
        <v>14.35</v>
      </c>
      <c r="Q1211" s="0" t="n">
        <v>9</v>
      </c>
      <c r="R1211" s="0" t="n">
        <v>14.74</v>
      </c>
      <c r="S1211" s="0" t="n">
        <v>9</v>
      </c>
      <c r="T1211" s="0" t="n">
        <v>0</v>
      </c>
      <c r="U1211" s="0" t="n">
        <v>0</v>
      </c>
    </row>
    <row r="1212" customFormat="false" ht="13.8" hidden="false" customHeight="false" outlineLevel="0" collapsed="false">
      <c r="A1212" s="4" t="s">
        <v>3079</v>
      </c>
      <c r="B1212" s="3" t="s">
        <v>1331</v>
      </c>
      <c r="C1212" s="0" t="s">
        <v>21</v>
      </c>
      <c r="D1212" s="2" t="n">
        <v>39955</v>
      </c>
      <c r="E1212" s="0" t="s">
        <v>22</v>
      </c>
      <c r="G1212" s="0" t="s">
        <v>23</v>
      </c>
      <c r="H1212" s="0" t="s">
        <v>23</v>
      </c>
      <c r="J1212" s="0" t="s">
        <v>3080</v>
      </c>
      <c r="O1212" s="0" t="s">
        <v>3081</v>
      </c>
      <c r="P1212" s="0" t="n">
        <v>33.25</v>
      </c>
      <c r="Q1212" s="0" t="n">
        <v>7</v>
      </c>
      <c r="R1212" s="0" t="n">
        <v>31.29</v>
      </c>
      <c r="S1212" s="0" t="n">
        <v>8</v>
      </c>
      <c r="T1212" s="0" t="n">
        <v>0</v>
      </c>
      <c r="U1212" s="0" t="n">
        <v>0</v>
      </c>
    </row>
    <row r="1213" customFormat="false" ht="13.8" hidden="false" customHeight="false" outlineLevel="0" collapsed="false">
      <c r="A1213" s="4" t="s">
        <v>2147</v>
      </c>
      <c r="B1213" s="3" t="s">
        <v>44</v>
      </c>
      <c r="C1213" s="0" t="s">
        <v>50</v>
      </c>
      <c r="D1213" s="2" t="n">
        <v>38660</v>
      </c>
      <c r="E1213" s="0" t="s">
        <v>22</v>
      </c>
      <c r="F1213" s="0" t="s">
        <v>2137</v>
      </c>
      <c r="J1213" s="0" t="s">
        <v>3082</v>
      </c>
      <c r="O1213" s="0" t="s">
        <v>2150</v>
      </c>
      <c r="P1213" s="0" t="n">
        <v>82.88</v>
      </c>
      <c r="Q1213" s="0" t="n">
        <v>52</v>
      </c>
      <c r="R1213" s="0" t="n">
        <v>81.84</v>
      </c>
      <c r="S1213" s="0" t="n">
        <v>52</v>
      </c>
      <c r="T1213" s="0" t="n">
        <v>0</v>
      </c>
      <c r="U1213" s="0" t="n">
        <v>0</v>
      </c>
    </row>
    <row r="1214" customFormat="false" ht="13.8" hidden="false" customHeight="false" outlineLevel="0" collapsed="false">
      <c r="A1214" s="4" t="s">
        <v>2151</v>
      </c>
      <c r="B1214" s="3" t="s">
        <v>44</v>
      </c>
      <c r="C1214" s="0" t="s">
        <v>50</v>
      </c>
      <c r="D1214" s="2" t="n">
        <v>38422</v>
      </c>
      <c r="E1214" s="0" t="s">
        <v>22</v>
      </c>
      <c r="J1214" s="0" t="s">
        <v>3083</v>
      </c>
      <c r="K1214" s="0" t="s">
        <v>3084</v>
      </c>
      <c r="O1214" s="0" t="s">
        <v>2154</v>
      </c>
      <c r="P1214" s="0" t="n">
        <v>18</v>
      </c>
      <c r="Q1214" s="0" t="n">
        <v>14</v>
      </c>
      <c r="R1214" s="0" t="n">
        <v>16.8</v>
      </c>
      <c r="S1214" s="0" t="n">
        <v>11</v>
      </c>
      <c r="T1214" s="0" t="n">
        <v>0</v>
      </c>
      <c r="U1214" s="0" t="n">
        <v>0</v>
      </c>
    </row>
    <row r="1215" customFormat="false" ht="13.8" hidden="false" customHeight="false" outlineLevel="0" collapsed="false">
      <c r="A1215" s="7" t="s">
        <v>1322</v>
      </c>
      <c r="B1215" s="3" t="s">
        <v>44</v>
      </c>
      <c r="C1215" s="0" t="s">
        <v>50</v>
      </c>
      <c r="D1215" s="2" t="n">
        <v>37708</v>
      </c>
      <c r="E1215" s="0" t="s">
        <v>22</v>
      </c>
      <c r="F1215" s="0" t="s">
        <v>3019</v>
      </c>
      <c r="J1215" s="0" t="s">
        <v>3085</v>
      </c>
      <c r="K1215" s="0" t="s">
        <v>3086</v>
      </c>
      <c r="O1215" s="0" t="s">
        <v>2429</v>
      </c>
      <c r="P1215" s="0" t="n">
        <v>36.16</v>
      </c>
      <c r="Q1215" s="0" t="n">
        <v>100</v>
      </c>
      <c r="R1215" s="0" t="n">
        <v>47.46</v>
      </c>
      <c r="S1215" s="0" t="n">
        <v>100</v>
      </c>
      <c r="T1215" s="0" t="n">
        <v>0</v>
      </c>
      <c r="U1215" s="0" t="n">
        <v>0</v>
      </c>
    </row>
    <row r="1216" customFormat="false" ht="13.8" hidden="false" customHeight="false" outlineLevel="0" collapsed="false">
      <c r="A1216" s="7" t="s">
        <v>1322</v>
      </c>
      <c r="B1216" s="3" t="s">
        <v>44</v>
      </c>
      <c r="C1216" s="0" t="s">
        <v>50</v>
      </c>
      <c r="D1216" s="2" t="n">
        <v>37708</v>
      </c>
      <c r="E1216" s="0" t="s">
        <v>22</v>
      </c>
      <c r="F1216" s="0" t="s">
        <v>2163</v>
      </c>
      <c r="J1216" s="0" t="s">
        <v>3087</v>
      </c>
      <c r="K1216" s="0" t="s">
        <v>3088</v>
      </c>
      <c r="O1216" s="0" t="s">
        <v>2429</v>
      </c>
      <c r="P1216" s="0" t="n">
        <v>36.16</v>
      </c>
      <c r="Q1216" s="0" t="n">
        <v>100</v>
      </c>
      <c r="R1216" s="0" t="n">
        <v>47.46</v>
      </c>
      <c r="S1216" s="0" t="n">
        <v>100</v>
      </c>
      <c r="T1216" s="0" t="n">
        <v>0</v>
      </c>
      <c r="U1216" s="0" t="n">
        <v>0</v>
      </c>
    </row>
    <row r="1217" customFormat="false" ht="13.8" hidden="false" customHeight="false" outlineLevel="0" collapsed="false">
      <c r="A1217" s="7" t="s">
        <v>3089</v>
      </c>
      <c r="B1217" s="3" t="s">
        <v>2505</v>
      </c>
      <c r="C1217" s="0" t="s">
        <v>39</v>
      </c>
      <c r="D1217" s="2" t="n">
        <v>42697</v>
      </c>
      <c r="E1217" s="0" t="s">
        <v>22</v>
      </c>
      <c r="F1217" s="0" t="s">
        <v>2506</v>
      </c>
      <c r="J1217" s="0" t="s">
        <v>3090</v>
      </c>
      <c r="O1217" s="0" t="s">
        <v>90</v>
      </c>
      <c r="P1217" s="0" t="n">
        <v>30.6</v>
      </c>
      <c r="Q1217" s="0" t="n">
        <v>6</v>
      </c>
      <c r="R1217" s="0" t="n">
        <v>33.25</v>
      </c>
      <c r="S1217" s="0" t="n">
        <v>4</v>
      </c>
      <c r="T1217" s="0" t="n">
        <v>0</v>
      </c>
      <c r="U1217" s="0" t="n">
        <v>0</v>
      </c>
    </row>
    <row r="1218" customFormat="false" ht="13.8" hidden="false" customHeight="false" outlineLevel="0" collapsed="false">
      <c r="A1218" s="7" t="s">
        <v>3091</v>
      </c>
      <c r="B1218" s="3" t="s">
        <v>2505</v>
      </c>
      <c r="C1218" s="0" t="s">
        <v>21</v>
      </c>
      <c r="D1218" s="2" t="n">
        <v>42697</v>
      </c>
      <c r="E1218" s="0" t="s">
        <v>22</v>
      </c>
      <c r="F1218" s="0" t="s">
        <v>2506</v>
      </c>
      <c r="G1218" s="0" t="s">
        <v>23</v>
      </c>
      <c r="H1218" s="0" t="s">
        <v>23</v>
      </c>
      <c r="J1218" s="0" t="s">
        <v>3092</v>
      </c>
      <c r="O1218" s="0" t="s">
        <v>90</v>
      </c>
      <c r="P1218" s="0" t="n">
        <v>26.23</v>
      </c>
      <c r="Q1218" s="0" t="n">
        <v>4</v>
      </c>
      <c r="R1218" s="0" t="n">
        <v>27.55</v>
      </c>
      <c r="S1218" s="0" t="n">
        <v>4</v>
      </c>
      <c r="T1218" s="0" t="n">
        <v>0</v>
      </c>
      <c r="U1218" s="0" t="n">
        <v>0</v>
      </c>
    </row>
    <row r="1219" customFormat="false" ht="13.8" hidden="false" customHeight="false" outlineLevel="0" collapsed="false">
      <c r="A1219" s="7" t="s">
        <v>3093</v>
      </c>
      <c r="B1219" s="3" t="s">
        <v>2505</v>
      </c>
      <c r="C1219" s="0" t="s">
        <v>21</v>
      </c>
      <c r="E1219" s="0" t="s">
        <v>22</v>
      </c>
      <c r="G1219" s="0" t="s">
        <v>23</v>
      </c>
      <c r="H1219" s="0" t="s">
        <v>23</v>
      </c>
      <c r="J1219" s="0" t="s">
        <v>3094</v>
      </c>
      <c r="O1219" s="0" t="s">
        <v>90</v>
      </c>
      <c r="P1219" s="0" t="n">
        <v>12.66</v>
      </c>
      <c r="Q1219" s="0" t="n">
        <v>8</v>
      </c>
      <c r="R1219" s="0" t="n">
        <v>11.89</v>
      </c>
      <c r="S1219" s="0" t="n">
        <v>7</v>
      </c>
      <c r="T1219" s="0" t="n">
        <v>0</v>
      </c>
      <c r="U1219" s="0" t="n">
        <v>0</v>
      </c>
    </row>
    <row r="1220" customFormat="false" ht="13.8" hidden="false" customHeight="false" outlineLevel="0" collapsed="false">
      <c r="A1220" s="7" t="s">
        <v>3095</v>
      </c>
      <c r="B1220" s="3" t="s">
        <v>2505</v>
      </c>
      <c r="C1220" s="0" t="s">
        <v>21</v>
      </c>
      <c r="E1220" s="0" t="s">
        <v>22</v>
      </c>
      <c r="J1220" s="0" t="s">
        <v>3096</v>
      </c>
      <c r="O1220" s="0" t="s">
        <v>90</v>
      </c>
      <c r="P1220" s="0" t="n">
        <v>12.93</v>
      </c>
      <c r="Q1220" s="0" t="n">
        <v>2</v>
      </c>
      <c r="R1220" s="0" t="n">
        <v>12.93</v>
      </c>
      <c r="S1220" s="0" t="n">
        <v>2</v>
      </c>
      <c r="T1220" s="0" t="n">
        <v>0</v>
      </c>
      <c r="U1220" s="0" t="n">
        <v>0</v>
      </c>
    </row>
    <row r="1221" customFormat="false" ht="13.8" hidden="false" customHeight="false" outlineLevel="0" collapsed="false">
      <c r="A1221" s="7" t="s">
        <v>3097</v>
      </c>
      <c r="B1221" s="3" t="s">
        <v>2505</v>
      </c>
      <c r="C1221" s="0" t="s">
        <v>39</v>
      </c>
      <c r="E1221" s="0" t="s">
        <v>22</v>
      </c>
      <c r="J1221" s="0" t="s">
        <v>3098</v>
      </c>
      <c r="O1221" s="0" t="s">
        <v>90</v>
      </c>
      <c r="P1221" s="0" t="n">
        <v>8.43</v>
      </c>
      <c r="Q1221" s="0" t="n">
        <v>7</v>
      </c>
      <c r="R1221" s="0" t="n">
        <v>8.32</v>
      </c>
      <c r="S1221" s="0" t="n">
        <v>5</v>
      </c>
      <c r="T1221" s="0" t="n">
        <v>0</v>
      </c>
      <c r="U1221" s="0" t="n">
        <v>0</v>
      </c>
    </row>
    <row r="1222" customFormat="false" ht="13.8" hidden="false" customHeight="false" outlineLevel="0" collapsed="false">
      <c r="A1222" s="7" t="s">
        <v>3099</v>
      </c>
      <c r="B1222" s="3" t="s">
        <v>2505</v>
      </c>
      <c r="C1222" s="0" t="s">
        <v>21</v>
      </c>
      <c r="D1222" s="2" t="n">
        <v>41559</v>
      </c>
      <c r="E1222" s="0" t="s">
        <v>22</v>
      </c>
      <c r="J1222" s="0" t="s">
        <v>3100</v>
      </c>
      <c r="O1222" s="0" t="s">
        <v>90</v>
      </c>
      <c r="P1222" s="0" t="n">
        <v>20.12</v>
      </c>
      <c r="Q1222" s="0" t="n">
        <v>80</v>
      </c>
      <c r="R1222" s="0" t="n">
        <v>19.41</v>
      </c>
      <c r="S1222" s="0" t="n">
        <v>80</v>
      </c>
      <c r="T1222" s="0" t="n">
        <v>0</v>
      </c>
      <c r="U1222" s="0" t="n">
        <v>0</v>
      </c>
    </row>
    <row r="1223" customFormat="false" ht="13.8" hidden="false" customHeight="false" outlineLevel="0" collapsed="false">
      <c r="A1223" s="4" t="s">
        <v>419</v>
      </c>
      <c r="B1223" s="3" t="s">
        <v>27</v>
      </c>
      <c r="C1223" s="0" t="s">
        <v>21</v>
      </c>
      <c r="D1223" s="2" t="n">
        <v>37743</v>
      </c>
      <c r="E1223" s="0" t="s">
        <v>22</v>
      </c>
      <c r="F1223" s="0" t="s">
        <v>1311</v>
      </c>
      <c r="G1223" s="0" t="s">
        <v>23</v>
      </c>
      <c r="H1223" s="0" t="s">
        <v>35</v>
      </c>
      <c r="J1223" s="0" t="s">
        <v>3101</v>
      </c>
      <c r="O1223" s="0" t="s">
        <v>3102</v>
      </c>
      <c r="P1223" s="0" t="n">
        <v>41.6</v>
      </c>
      <c r="Q1223" s="0" t="n">
        <v>9</v>
      </c>
      <c r="R1223" s="0" t="n">
        <v>41.66</v>
      </c>
      <c r="S1223" s="0" t="n">
        <v>11</v>
      </c>
      <c r="T1223" s="0" t="n">
        <v>0</v>
      </c>
      <c r="U1223" s="0" t="n">
        <v>0</v>
      </c>
    </row>
    <row r="1224" customFormat="false" ht="13.8" hidden="false" customHeight="false" outlineLevel="0" collapsed="false">
      <c r="A1224" s="4" t="s">
        <v>3103</v>
      </c>
      <c r="B1224" s="3" t="s">
        <v>1515</v>
      </c>
      <c r="C1224" s="0" t="s">
        <v>21</v>
      </c>
      <c r="E1224" s="0" t="s">
        <v>22</v>
      </c>
      <c r="J1224" s="0" t="s">
        <v>3104</v>
      </c>
      <c r="O1224" s="0" t="s">
        <v>3105</v>
      </c>
      <c r="P1224" s="0" t="n">
        <v>16.24</v>
      </c>
      <c r="Q1224" s="0" t="n">
        <v>6</v>
      </c>
      <c r="R1224" s="0" t="n">
        <v>15.35</v>
      </c>
      <c r="S1224" s="0" t="n">
        <v>7</v>
      </c>
      <c r="T1224" s="0" t="n">
        <v>0</v>
      </c>
      <c r="U1224" s="0" t="n">
        <v>0</v>
      </c>
    </row>
    <row r="1225" customFormat="false" ht="13.8" hidden="false" customHeight="false" outlineLevel="0" collapsed="false">
      <c r="A1225" s="4" t="s">
        <v>3106</v>
      </c>
      <c r="B1225" s="3" t="s">
        <v>1327</v>
      </c>
      <c r="C1225" s="0" t="s">
        <v>21</v>
      </c>
      <c r="D1225" s="2" t="n">
        <v>37939</v>
      </c>
      <c r="E1225" s="0" t="s">
        <v>22</v>
      </c>
      <c r="J1225" s="0" t="s">
        <v>3107</v>
      </c>
      <c r="O1225" s="0" t="s">
        <v>3108</v>
      </c>
      <c r="P1225" s="0" t="n">
        <v>34.36</v>
      </c>
      <c r="Q1225" s="0" t="n">
        <v>4</v>
      </c>
      <c r="R1225" s="0" t="n">
        <v>34.3</v>
      </c>
      <c r="S1225" s="0" t="n">
        <v>4</v>
      </c>
      <c r="T1225" s="0" t="n">
        <v>0</v>
      </c>
      <c r="U1225" s="0" t="n">
        <v>0</v>
      </c>
    </row>
    <row r="1226" customFormat="false" ht="13.8" hidden="false" customHeight="false" outlineLevel="0" collapsed="false">
      <c r="A1226" s="4" t="s">
        <v>1531</v>
      </c>
      <c r="B1226" s="3" t="s">
        <v>1327</v>
      </c>
      <c r="C1226" s="0" t="s">
        <v>50</v>
      </c>
      <c r="D1226" s="2" t="n">
        <v>38261</v>
      </c>
      <c r="E1226" s="0" t="s">
        <v>2176</v>
      </c>
      <c r="J1226" s="0" t="s">
        <v>3109</v>
      </c>
      <c r="O1226" s="0" t="s">
        <v>3110</v>
      </c>
      <c r="P1226" s="0" t="n">
        <v>35.59</v>
      </c>
      <c r="Q1226" s="0" t="n">
        <v>96</v>
      </c>
      <c r="R1226" s="0" t="n">
        <v>34.49</v>
      </c>
      <c r="S1226" s="0" t="n">
        <v>100</v>
      </c>
      <c r="T1226" s="0" t="n">
        <v>0</v>
      </c>
      <c r="U1226" s="0" t="n">
        <v>0</v>
      </c>
    </row>
    <row r="1227" customFormat="false" ht="13.8" hidden="false" customHeight="false" outlineLevel="0" collapsed="false">
      <c r="A1227" s="4" t="s">
        <v>3111</v>
      </c>
      <c r="B1227" s="3" t="s">
        <v>1327</v>
      </c>
      <c r="C1227" s="0" t="s">
        <v>50</v>
      </c>
      <c r="D1227" s="2" t="n">
        <v>37827</v>
      </c>
      <c r="E1227" s="0" t="s">
        <v>22</v>
      </c>
      <c r="J1227" s="0" t="s">
        <v>3112</v>
      </c>
      <c r="O1227" s="0" t="s">
        <v>3113</v>
      </c>
      <c r="P1227" s="0" t="n">
        <v>16.95</v>
      </c>
      <c r="Q1227" s="0" t="n">
        <v>100</v>
      </c>
      <c r="R1227" s="0" t="n">
        <v>17.72</v>
      </c>
      <c r="S1227" s="0" t="n">
        <v>100</v>
      </c>
      <c r="T1227" s="0" t="n">
        <v>0</v>
      </c>
      <c r="U1227" s="0" t="n">
        <v>0</v>
      </c>
    </row>
    <row r="1228" customFormat="false" ht="13.8" hidden="false" customHeight="false" outlineLevel="0" collapsed="false">
      <c r="A1228" s="4" t="s">
        <v>3114</v>
      </c>
      <c r="B1228" s="3" t="s">
        <v>1327</v>
      </c>
      <c r="C1228" s="0" t="s">
        <v>50</v>
      </c>
      <c r="D1228" s="2" t="n">
        <v>37827</v>
      </c>
      <c r="E1228" s="0" t="s">
        <v>22</v>
      </c>
      <c r="J1228" s="0" t="s">
        <v>3115</v>
      </c>
      <c r="O1228" s="0" t="s">
        <v>3116</v>
      </c>
      <c r="P1228" s="0" t="n">
        <v>19.15</v>
      </c>
      <c r="Q1228" s="0" t="n">
        <v>100</v>
      </c>
      <c r="R1228" s="0" t="n">
        <v>20.38</v>
      </c>
      <c r="S1228" s="0" t="n">
        <v>100</v>
      </c>
      <c r="T1228" s="0" t="n">
        <v>0</v>
      </c>
      <c r="U1228" s="0" t="n">
        <v>0</v>
      </c>
    </row>
    <row r="1229" customFormat="false" ht="13.8" hidden="false" customHeight="false" outlineLevel="0" collapsed="false">
      <c r="A1229" s="4" t="s">
        <v>3117</v>
      </c>
      <c r="B1229" s="3" t="s">
        <v>1564</v>
      </c>
      <c r="C1229" s="0" t="s">
        <v>21</v>
      </c>
      <c r="J1229" s="0" t="s">
        <v>3118</v>
      </c>
      <c r="O1229" s="0" t="s">
        <v>3119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</row>
    <row r="1230" customFormat="false" ht="13.8" hidden="false" customHeight="false" outlineLevel="0" collapsed="false">
      <c r="A1230" s="4" t="s">
        <v>3120</v>
      </c>
      <c r="B1230" s="3" t="s">
        <v>1564</v>
      </c>
      <c r="C1230" s="0" t="s">
        <v>21</v>
      </c>
      <c r="J1230" s="0" t="s">
        <v>3121</v>
      </c>
      <c r="O1230" s="0" t="s">
        <v>3122</v>
      </c>
      <c r="P1230" s="0" t="n">
        <v>38</v>
      </c>
      <c r="Q1230" s="0" t="n">
        <v>1</v>
      </c>
      <c r="R1230" s="0" t="n">
        <v>38</v>
      </c>
      <c r="S1230" s="0" t="n">
        <v>1</v>
      </c>
      <c r="T1230" s="0" t="n">
        <v>0</v>
      </c>
      <c r="U1230" s="0" t="n">
        <v>0</v>
      </c>
    </row>
    <row r="1231" customFormat="false" ht="13.8" hidden="false" customHeight="false" outlineLevel="0" collapsed="false">
      <c r="A1231" s="4" t="s">
        <v>3123</v>
      </c>
      <c r="B1231" s="3" t="s">
        <v>38</v>
      </c>
      <c r="C1231" s="0" t="s">
        <v>39</v>
      </c>
      <c r="D1231" s="2" t="n">
        <v>42769</v>
      </c>
      <c r="F1231" s="0" t="s">
        <v>1379</v>
      </c>
      <c r="J1231" s="0" t="s">
        <v>3124</v>
      </c>
      <c r="O1231" s="0" t="s">
        <v>3125</v>
      </c>
      <c r="P1231" s="0" t="n">
        <v>59.29</v>
      </c>
      <c r="Q1231" s="0" t="n">
        <v>5</v>
      </c>
      <c r="R1231" s="0" t="n">
        <v>66.16</v>
      </c>
      <c r="S1231" s="0" t="n">
        <v>6</v>
      </c>
      <c r="T1231" s="0" t="n">
        <v>0</v>
      </c>
      <c r="U1231" s="0" t="n">
        <v>0</v>
      </c>
    </row>
    <row r="1232" customFormat="false" ht="13.8" hidden="false" customHeight="false" outlineLevel="0" collapsed="false">
      <c r="A1232" s="4" t="s">
        <v>3126</v>
      </c>
      <c r="B1232" s="3" t="s">
        <v>49</v>
      </c>
      <c r="C1232" s="0" t="s">
        <v>39</v>
      </c>
      <c r="D1232" s="2" t="n">
        <v>42514</v>
      </c>
      <c r="J1232" s="0" t="s">
        <v>3127</v>
      </c>
      <c r="O1232" s="0" t="s">
        <v>3128</v>
      </c>
      <c r="P1232" s="0" t="n">
        <v>2.62</v>
      </c>
      <c r="Q1232" s="0" t="n">
        <v>1</v>
      </c>
      <c r="R1232" s="0" t="n">
        <v>2.65</v>
      </c>
      <c r="S1232" s="0" t="n">
        <v>1</v>
      </c>
      <c r="T1232" s="0" t="n">
        <v>0</v>
      </c>
      <c r="U1232" s="0" t="n">
        <v>0</v>
      </c>
    </row>
    <row r="1233" customFormat="false" ht="13.8" hidden="false" customHeight="false" outlineLevel="0" collapsed="false">
      <c r="A1233" s="4" t="s">
        <v>3129</v>
      </c>
      <c r="B1233" s="3" t="s">
        <v>1404</v>
      </c>
      <c r="C1233" s="0" t="s">
        <v>21</v>
      </c>
      <c r="E1233" s="0" t="s">
        <v>22</v>
      </c>
      <c r="J1233" s="0" t="s">
        <v>3130</v>
      </c>
      <c r="O1233" s="0" t="s">
        <v>3131</v>
      </c>
      <c r="P1233" s="0" t="n">
        <v>4.08</v>
      </c>
      <c r="Q1233" s="0" t="n">
        <v>8</v>
      </c>
      <c r="R1233" s="0" t="n">
        <v>3.93</v>
      </c>
      <c r="S1233" s="0" t="n">
        <v>10</v>
      </c>
      <c r="T1233" s="0" t="n">
        <v>0</v>
      </c>
      <c r="U1233" s="0" t="n">
        <v>0</v>
      </c>
    </row>
    <row r="1234" customFormat="false" ht="13.8" hidden="false" customHeight="false" outlineLevel="0" collapsed="false">
      <c r="A1234" s="4" t="s">
        <v>3132</v>
      </c>
      <c r="B1234" s="3" t="s">
        <v>1404</v>
      </c>
      <c r="C1234" s="0" t="s">
        <v>21</v>
      </c>
      <c r="E1234" s="0" t="s">
        <v>22</v>
      </c>
      <c r="J1234" s="0" t="s">
        <v>3133</v>
      </c>
      <c r="O1234" s="0" t="s">
        <v>3134</v>
      </c>
      <c r="P1234" s="0" t="n">
        <v>3.01</v>
      </c>
      <c r="Q1234" s="0" t="n">
        <v>2</v>
      </c>
      <c r="R1234" s="0" t="n">
        <v>4.9</v>
      </c>
      <c r="S1234" s="0" t="n">
        <v>1</v>
      </c>
      <c r="T1234" s="0" t="n">
        <v>0</v>
      </c>
      <c r="U1234" s="0" t="n">
        <v>0</v>
      </c>
    </row>
    <row r="1235" customFormat="false" ht="13.8" hidden="false" customHeight="false" outlineLevel="0" collapsed="false">
      <c r="A1235" s="4" t="s">
        <v>3135</v>
      </c>
      <c r="B1235" s="3" t="s">
        <v>1396</v>
      </c>
      <c r="C1235" s="0" t="s">
        <v>21</v>
      </c>
      <c r="E1235" s="0" t="s">
        <v>22</v>
      </c>
      <c r="J1235" s="0" t="s">
        <v>3136</v>
      </c>
      <c r="O1235" s="0" t="s">
        <v>90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</row>
    <row r="1236" customFormat="false" ht="13.8" hidden="false" customHeight="false" outlineLevel="0" collapsed="false">
      <c r="A1236" s="4" t="s">
        <v>3137</v>
      </c>
      <c r="B1236" s="3" t="s">
        <v>1418</v>
      </c>
      <c r="C1236" s="0" t="s">
        <v>39</v>
      </c>
      <c r="E1236" s="0" t="s">
        <v>22</v>
      </c>
      <c r="F1236" s="0" t="s">
        <v>3138</v>
      </c>
      <c r="J1236" s="0" t="s">
        <v>3139</v>
      </c>
      <c r="K1236" s="0" t="s">
        <v>3140</v>
      </c>
      <c r="O1236" s="0" t="s">
        <v>90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</row>
    <row r="1237" customFormat="false" ht="13.8" hidden="false" customHeight="false" outlineLevel="0" collapsed="false">
      <c r="A1237" s="4" t="s">
        <v>3141</v>
      </c>
      <c r="B1237" s="3" t="s">
        <v>1072</v>
      </c>
      <c r="C1237" s="0" t="s">
        <v>21</v>
      </c>
      <c r="E1237" s="0" t="s">
        <v>22</v>
      </c>
      <c r="J1237" s="0" t="s">
        <v>3142</v>
      </c>
      <c r="O1237" s="0" t="s">
        <v>90</v>
      </c>
      <c r="P1237" s="0" t="n">
        <v>8.57</v>
      </c>
      <c r="Q1237" s="0" t="n">
        <v>4</v>
      </c>
      <c r="R1237" s="0" t="n">
        <v>8.57</v>
      </c>
      <c r="S1237" s="0" t="n">
        <v>4</v>
      </c>
      <c r="T1237" s="0" t="n">
        <v>0</v>
      </c>
      <c r="U1237" s="0" t="n">
        <v>0</v>
      </c>
    </row>
    <row r="1238" customFormat="false" ht="13.8" hidden="false" customHeight="false" outlineLevel="0" collapsed="false">
      <c r="A1238" s="4" t="s">
        <v>3143</v>
      </c>
      <c r="B1238" s="3" t="s">
        <v>1072</v>
      </c>
      <c r="C1238" s="0" t="s">
        <v>39</v>
      </c>
      <c r="E1238" s="0" t="s">
        <v>22</v>
      </c>
      <c r="J1238" s="0" t="s">
        <v>3144</v>
      </c>
      <c r="O1238" s="0" t="s">
        <v>90</v>
      </c>
      <c r="P1238" s="0" t="n">
        <v>0</v>
      </c>
      <c r="Q1238" s="0" t="n">
        <v>0</v>
      </c>
      <c r="R1238" s="0" t="n">
        <v>0</v>
      </c>
      <c r="S1238" s="0" t="n">
        <v>0</v>
      </c>
      <c r="T1238" s="0" t="n">
        <v>0</v>
      </c>
      <c r="U1238" s="0" t="n">
        <v>0</v>
      </c>
    </row>
    <row r="1239" customFormat="false" ht="13.8" hidden="false" customHeight="false" outlineLevel="0" collapsed="false">
      <c r="A1239" s="4" t="s">
        <v>3145</v>
      </c>
      <c r="B1239" s="3" t="s">
        <v>1438</v>
      </c>
      <c r="C1239" s="0" t="s">
        <v>21</v>
      </c>
      <c r="E1239" s="0" t="s">
        <v>22</v>
      </c>
      <c r="G1239" s="0" t="s">
        <v>23</v>
      </c>
      <c r="H1239" s="0" t="s">
        <v>23</v>
      </c>
      <c r="J1239" s="0" t="s">
        <v>3146</v>
      </c>
      <c r="O1239" s="0" t="s">
        <v>90</v>
      </c>
      <c r="P1239" s="0" t="n">
        <v>11.06</v>
      </c>
      <c r="Q1239" s="0" t="n">
        <v>50</v>
      </c>
      <c r="R1239" s="0" t="n">
        <v>10.83</v>
      </c>
      <c r="S1239" s="0" t="n">
        <v>40</v>
      </c>
      <c r="T1239" s="0" t="n">
        <v>0</v>
      </c>
      <c r="U1239" s="0" t="n">
        <v>0</v>
      </c>
    </row>
    <row r="1240" customFormat="false" ht="13.8" hidden="false" customHeight="false" outlineLevel="0" collapsed="false">
      <c r="A1240" s="4" t="s">
        <v>3147</v>
      </c>
      <c r="B1240" s="3" t="s">
        <v>1338</v>
      </c>
      <c r="C1240" s="0" t="s">
        <v>21</v>
      </c>
      <c r="D1240" s="2" t="n">
        <v>41117</v>
      </c>
      <c r="E1240" s="0" t="s">
        <v>22</v>
      </c>
      <c r="J1240" s="0" t="s">
        <v>3148</v>
      </c>
      <c r="O1240" s="0" t="s">
        <v>90</v>
      </c>
      <c r="P1240" s="0" t="n">
        <v>33.68</v>
      </c>
      <c r="Q1240" s="0" t="n">
        <v>8</v>
      </c>
      <c r="R1240" s="0" t="n">
        <v>35.6</v>
      </c>
      <c r="S1240" s="0" t="n">
        <v>9</v>
      </c>
      <c r="T1240" s="0" t="n">
        <v>0</v>
      </c>
      <c r="U1240" s="0" t="n">
        <v>0</v>
      </c>
    </row>
    <row r="1241" customFormat="false" ht="13.8" hidden="false" customHeight="false" outlineLevel="0" collapsed="false">
      <c r="A1241" s="4" t="s">
        <v>3149</v>
      </c>
      <c r="B1241" s="3" t="s">
        <v>1338</v>
      </c>
      <c r="C1241" s="0" t="s">
        <v>21</v>
      </c>
      <c r="E1241" s="0" t="s">
        <v>22</v>
      </c>
      <c r="F1241" s="0" t="s">
        <v>3150</v>
      </c>
      <c r="J1241" s="0" t="s">
        <v>3151</v>
      </c>
      <c r="O1241" s="0" t="s">
        <v>90</v>
      </c>
      <c r="P1241" s="0" t="n">
        <v>0</v>
      </c>
      <c r="Q1241" s="0" t="n">
        <v>0</v>
      </c>
      <c r="R1241" s="0" t="n">
        <v>0</v>
      </c>
      <c r="S1241" s="0" t="n">
        <v>0</v>
      </c>
      <c r="T1241" s="0" t="n">
        <v>0</v>
      </c>
      <c r="U1241" s="0" t="n">
        <v>0</v>
      </c>
    </row>
    <row r="1242" customFormat="false" ht="13.8" hidden="false" customHeight="false" outlineLevel="0" collapsed="false">
      <c r="A1242" s="4" t="s">
        <v>3152</v>
      </c>
      <c r="B1242" s="3" t="s">
        <v>1338</v>
      </c>
      <c r="C1242" s="0" t="s">
        <v>21</v>
      </c>
      <c r="E1242" s="0" t="s">
        <v>22</v>
      </c>
      <c r="J1242" s="0" t="s">
        <v>3153</v>
      </c>
      <c r="O1242" s="0" t="s">
        <v>90</v>
      </c>
      <c r="P1242" s="0" t="n">
        <v>10.51</v>
      </c>
      <c r="Q1242" s="0" t="n">
        <v>3</v>
      </c>
      <c r="R1242" s="0" t="n">
        <v>10.11</v>
      </c>
      <c r="S1242" s="0" t="n">
        <v>4</v>
      </c>
      <c r="T1242" s="0" t="n">
        <v>0</v>
      </c>
      <c r="U1242" s="0" t="n">
        <v>0</v>
      </c>
    </row>
    <row r="1243" customFormat="false" ht="13.8" hidden="false" customHeight="false" outlineLevel="0" collapsed="false">
      <c r="A1243" s="4" t="s">
        <v>3154</v>
      </c>
      <c r="B1243" s="3" t="s">
        <v>1338</v>
      </c>
      <c r="C1243" s="0" t="s">
        <v>21</v>
      </c>
      <c r="E1243" s="0" t="s">
        <v>22</v>
      </c>
      <c r="G1243" s="0" t="s">
        <v>23</v>
      </c>
      <c r="J1243" s="0" t="s">
        <v>3155</v>
      </c>
      <c r="O1243" s="0" t="s">
        <v>3156</v>
      </c>
      <c r="P1243" s="0" t="n">
        <v>5.69</v>
      </c>
      <c r="Q1243" s="0" t="n">
        <v>2</v>
      </c>
      <c r="R1243" s="0" t="n">
        <v>5.67</v>
      </c>
      <c r="S1243" s="0" t="n">
        <v>2</v>
      </c>
      <c r="T1243" s="0" t="n">
        <v>0</v>
      </c>
      <c r="U1243" s="0" t="n">
        <v>0</v>
      </c>
    </row>
    <row r="1244" customFormat="false" ht="13.8" hidden="false" customHeight="false" outlineLevel="0" collapsed="false">
      <c r="A1244" s="4" t="s">
        <v>3157</v>
      </c>
      <c r="B1244" s="3" t="s">
        <v>1338</v>
      </c>
      <c r="C1244" s="0" t="s">
        <v>21</v>
      </c>
      <c r="E1244" s="0" t="s">
        <v>22</v>
      </c>
      <c r="G1244" s="0" t="s">
        <v>23</v>
      </c>
      <c r="H1244" s="0" t="s">
        <v>23</v>
      </c>
      <c r="J1244" s="0" t="s">
        <v>3158</v>
      </c>
      <c r="O1244" s="0" t="s">
        <v>90</v>
      </c>
      <c r="P1244" s="0" t="n">
        <v>10.6</v>
      </c>
      <c r="Q1244" s="0" t="n">
        <v>5</v>
      </c>
      <c r="R1244" s="0" t="n">
        <v>10.02</v>
      </c>
      <c r="S1244" s="0" t="n">
        <v>5</v>
      </c>
      <c r="T1244" s="0" t="n">
        <v>0</v>
      </c>
      <c r="U1244" s="0" t="n">
        <v>0</v>
      </c>
    </row>
    <row r="1245" customFormat="false" ht="13.8" hidden="false" customHeight="false" outlineLevel="0" collapsed="false">
      <c r="A1245" s="4" t="s">
        <v>3159</v>
      </c>
      <c r="B1245" s="3" t="s">
        <v>1338</v>
      </c>
      <c r="C1245" s="0" t="s">
        <v>21</v>
      </c>
      <c r="E1245" s="0" t="s">
        <v>22</v>
      </c>
      <c r="J1245" s="0" t="s">
        <v>3160</v>
      </c>
      <c r="O1245" s="0" t="s">
        <v>90</v>
      </c>
      <c r="P1245" s="0" t="n">
        <v>0</v>
      </c>
      <c r="Q1245" s="0" t="n">
        <v>0</v>
      </c>
      <c r="R1245" s="0" t="n">
        <v>0</v>
      </c>
      <c r="S1245" s="0" t="n">
        <v>0</v>
      </c>
      <c r="T1245" s="0" t="n">
        <v>0</v>
      </c>
      <c r="U1245" s="0" t="n">
        <v>0</v>
      </c>
    </row>
    <row r="1246" customFormat="false" ht="13.8" hidden="false" customHeight="false" outlineLevel="0" collapsed="false">
      <c r="A1246" s="4" t="s">
        <v>3161</v>
      </c>
      <c r="B1246" s="3" t="s">
        <v>1338</v>
      </c>
      <c r="C1246" s="0" t="s">
        <v>21</v>
      </c>
      <c r="E1246" s="0" t="s">
        <v>22</v>
      </c>
      <c r="J1246" s="0" t="s">
        <v>3162</v>
      </c>
      <c r="O1246" s="0" t="s">
        <v>3163</v>
      </c>
      <c r="P1246" s="0" t="n">
        <v>8.26</v>
      </c>
      <c r="Q1246" s="0" t="n">
        <v>4</v>
      </c>
      <c r="R1246" s="0" t="n">
        <v>7.84</v>
      </c>
      <c r="S1246" s="0" t="n">
        <v>4</v>
      </c>
      <c r="T1246" s="0" t="n">
        <v>0</v>
      </c>
      <c r="U1246" s="0" t="n">
        <v>0</v>
      </c>
    </row>
    <row r="1247" customFormat="false" ht="13.8" hidden="false" customHeight="false" outlineLevel="0" collapsed="false">
      <c r="A1247" s="4" t="s">
        <v>3164</v>
      </c>
      <c r="B1247" s="3" t="s">
        <v>1291</v>
      </c>
      <c r="C1247" s="0" t="s">
        <v>21</v>
      </c>
      <c r="E1247" s="0" t="s">
        <v>2176</v>
      </c>
      <c r="J1247" s="0" t="s">
        <v>3165</v>
      </c>
      <c r="O1247" s="0" t="s">
        <v>3166</v>
      </c>
      <c r="P1247" s="0" t="n">
        <v>23.1</v>
      </c>
      <c r="Q1247" s="0" t="n">
        <v>18</v>
      </c>
      <c r="R1247" s="0" t="n">
        <v>24.01</v>
      </c>
      <c r="S1247" s="0" t="n">
        <v>16</v>
      </c>
      <c r="T1247" s="0" t="n">
        <v>0</v>
      </c>
      <c r="U1247" s="0" t="n">
        <v>0</v>
      </c>
    </row>
    <row r="1248" customFormat="false" ht="13.8" hidden="false" customHeight="false" outlineLevel="0" collapsed="false">
      <c r="A1248" s="4" t="s">
        <v>3167</v>
      </c>
      <c r="B1248" s="3" t="s">
        <v>1291</v>
      </c>
      <c r="C1248" s="0" t="s">
        <v>21</v>
      </c>
      <c r="E1248" s="0" t="s">
        <v>22</v>
      </c>
      <c r="J1248" s="0" t="s">
        <v>3168</v>
      </c>
      <c r="O1248" s="0" t="s">
        <v>3169</v>
      </c>
      <c r="P1248" s="0" t="n">
        <v>18.84</v>
      </c>
      <c r="Q1248" s="0" t="n">
        <v>18</v>
      </c>
      <c r="R1248" s="0" t="n">
        <v>22.42</v>
      </c>
      <c r="S1248" s="0" t="n">
        <v>16</v>
      </c>
      <c r="T1248" s="0" t="n">
        <v>0</v>
      </c>
      <c r="U1248" s="0" t="n">
        <v>0</v>
      </c>
    </row>
    <row r="1249" customFormat="false" ht="13.8" hidden="false" customHeight="false" outlineLevel="0" collapsed="false">
      <c r="A1249" s="4" t="s">
        <v>3170</v>
      </c>
      <c r="B1249" s="3" t="s">
        <v>1291</v>
      </c>
      <c r="C1249" s="0" t="s">
        <v>21</v>
      </c>
      <c r="E1249" s="0" t="s">
        <v>22</v>
      </c>
      <c r="J1249" s="0" t="s">
        <v>3171</v>
      </c>
      <c r="O1249" s="0" t="s">
        <v>3172</v>
      </c>
      <c r="P1249" s="0" t="n">
        <v>32.99</v>
      </c>
      <c r="Q1249" s="0" t="n">
        <v>8</v>
      </c>
      <c r="R1249" s="0" t="n">
        <v>37.49</v>
      </c>
      <c r="S1249" s="0" t="n">
        <v>10</v>
      </c>
      <c r="T1249" s="0" t="n">
        <v>0</v>
      </c>
      <c r="U1249" s="0" t="n">
        <v>0</v>
      </c>
    </row>
    <row r="1250" customFormat="false" ht="13.8" hidden="false" customHeight="false" outlineLevel="0" collapsed="false">
      <c r="A1250" s="4" t="s">
        <v>3173</v>
      </c>
      <c r="B1250" s="3" t="s">
        <v>1291</v>
      </c>
      <c r="C1250" s="0" t="s">
        <v>21</v>
      </c>
      <c r="D1250" s="2" t="n">
        <v>37174</v>
      </c>
      <c r="E1250" s="0" t="s">
        <v>22</v>
      </c>
      <c r="G1250" s="0" t="s">
        <v>23</v>
      </c>
      <c r="J1250" s="0" t="s">
        <v>3174</v>
      </c>
      <c r="O1250" s="0" t="s">
        <v>3175</v>
      </c>
      <c r="P1250" s="0" t="n">
        <v>69.17</v>
      </c>
      <c r="Q1250" s="0" t="n">
        <v>16</v>
      </c>
      <c r="R1250" s="0" t="n">
        <v>72.9</v>
      </c>
      <c r="S1250" s="0" t="n">
        <v>16</v>
      </c>
      <c r="T1250" s="0" t="n">
        <v>0</v>
      </c>
      <c r="U1250" s="0" t="n">
        <v>0</v>
      </c>
    </row>
    <row r="1251" customFormat="false" ht="13.8" hidden="false" customHeight="false" outlineLevel="0" collapsed="false">
      <c r="A1251" s="4" t="s">
        <v>3176</v>
      </c>
      <c r="B1251" s="3" t="s">
        <v>1291</v>
      </c>
      <c r="C1251" s="0" t="s">
        <v>21</v>
      </c>
      <c r="D1251" s="2" t="n">
        <v>36784</v>
      </c>
      <c r="E1251" s="0" t="s">
        <v>22</v>
      </c>
      <c r="G1251" s="0" t="s">
        <v>23</v>
      </c>
      <c r="H1251" s="0" t="s">
        <v>23</v>
      </c>
      <c r="J1251" s="0" t="s">
        <v>3177</v>
      </c>
      <c r="O1251" s="0" t="s">
        <v>3178</v>
      </c>
      <c r="P1251" s="0" t="n">
        <v>31.84</v>
      </c>
      <c r="Q1251" s="0" t="n">
        <v>24</v>
      </c>
      <c r="R1251" s="0" t="n">
        <v>33.21</v>
      </c>
      <c r="S1251" s="0" t="n">
        <v>19</v>
      </c>
      <c r="T1251" s="0" t="n">
        <v>0</v>
      </c>
      <c r="U1251" s="0" t="n">
        <v>0</v>
      </c>
    </row>
    <row r="1252" customFormat="false" ht="13.8" hidden="false" customHeight="false" outlineLevel="0" collapsed="false">
      <c r="A1252" s="4" t="s">
        <v>3179</v>
      </c>
      <c r="B1252" s="3" t="s">
        <v>1291</v>
      </c>
      <c r="C1252" s="0" t="s">
        <v>21</v>
      </c>
      <c r="E1252" s="0" t="s">
        <v>22</v>
      </c>
      <c r="J1252" s="0" t="s">
        <v>3180</v>
      </c>
      <c r="O1252" s="0" t="s">
        <v>3181</v>
      </c>
      <c r="P1252" s="0" t="n">
        <v>20.67</v>
      </c>
      <c r="Q1252" s="0" t="n">
        <v>13</v>
      </c>
      <c r="R1252" s="0" t="n">
        <v>20.8</v>
      </c>
      <c r="S1252" s="0" t="n">
        <v>11</v>
      </c>
      <c r="T1252" s="0" t="n">
        <v>0</v>
      </c>
      <c r="U1252" s="0" t="n">
        <v>0</v>
      </c>
    </row>
    <row r="1253" customFormat="false" ht="13.8" hidden="false" customHeight="false" outlineLevel="0" collapsed="false">
      <c r="A1253" s="4" t="s">
        <v>3182</v>
      </c>
      <c r="B1253" s="3" t="s">
        <v>1291</v>
      </c>
      <c r="C1253" s="0" t="s">
        <v>21</v>
      </c>
      <c r="E1253" s="0" t="s">
        <v>22</v>
      </c>
      <c r="J1253" s="0" t="s">
        <v>3183</v>
      </c>
      <c r="O1253" s="0" t="s">
        <v>3184</v>
      </c>
      <c r="P1253" s="0" t="n">
        <v>12.6</v>
      </c>
      <c r="Q1253" s="0" t="n">
        <v>28</v>
      </c>
      <c r="R1253" s="0" t="n">
        <v>12.79</v>
      </c>
      <c r="S1253" s="0" t="n">
        <v>32</v>
      </c>
      <c r="T1253" s="0" t="n">
        <v>0</v>
      </c>
      <c r="U1253" s="0" t="n">
        <v>0</v>
      </c>
    </row>
    <row r="1254" customFormat="false" ht="13.8" hidden="false" customHeight="false" outlineLevel="0" collapsed="false">
      <c r="A1254" s="4" t="s">
        <v>3185</v>
      </c>
      <c r="B1254" s="3" t="s">
        <v>1291</v>
      </c>
      <c r="C1254" s="0" t="s">
        <v>21</v>
      </c>
      <c r="E1254" s="0" t="s">
        <v>22</v>
      </c>
      <c r="J1254" s="0" t="s">
        <v>3186</v>
      </c>
      <c r="O1254" s="0" t="s">
        <v>3187</v>
      </c>
      <c r="P1254" s="0" t="n">
        <v>25.14</v>
      </c>
      <c r="Q1254" s="0" t="n">
        <v>4</v>
      </c>
      <c r="R1254" s="0" t="n">
        <v>26.38</v>
      </c>
      <c r="S1254" s="0" t="n">
        <v>3</v>
      </c>
      <c r="T1254" s="0" t="n">
        <v>0</v>
      </c>
      <c r="U1254" s="0" t="n">
        <v>0</v>
      </c>
    </row>
    <row r="1255" customFormat="false" ht="13.8" hidden="false" customHeight="false" outlineLevel="0" collapsed="false">
      <c r="A1255" s="4" t="s">
        <v>3188</v>
      </c>
      <c r="B1255" s="3" t="s">
        <v>1291</v>
      </c>
      <c r="C1255" s="0" t="s">
        <v>21</v>
      </c>
      <c r="E1255" s="0" t="s">
        <v>22</v>
      </c>
      <c r="J1255" s="0" t="s">
        <v>3189</v>
      </c>
      <c r="O1255" s="0" t="s">
        <v>3190</v>
      </c>
      <c r="P1255" s="0" t="n">
        <v>35.85</v>
      </c>
      <c r="Q1255" s="0" t="n">
        <v>5</v>
      </c>
      <c r="R1255" s="0" t="n">
        <v>35.81</v>
      </c>
      <c r="S1255" s="0" t="n">
        <v>5</v>
      </c>
      <c r="T1255" s="0" t="n">
        <v>0</v>
      </c>
      <c r="U1255" s="0" t="n">
        <v>0</v>
      </c>
    </row>
    <row r="1256" customFormat="false" ht="13.8" hidden="false" customHeight="false" outlineLevel="0" collapsed="false">
      <c r="A1256" s="4" t="s">
        <v>1940</v>
      </c>
      <c r="B1256" s="3" t="s">
        <v>1291</v>
      </c>
      <c r="C1256" s="0" t="s">
        <v>21</v>
      </c>
      <c r="E1256" s="0" t="s">
        <v>22</v>
      </c>
      <c r="G1256" s="0" t="s">
        <v>23</v>
      </c>
      <c r="H1256" s="0" t="s">
        <v>23</v>
      </c>
      <c r="J1256" s="0" t="s">
        <v>3191</v>
      </c>
      <c r="O1256" s="0" t="s">
        <v>90</v>
      </c>
      <c r="P1256" s="0" t="n">
        <v>0</v>
      </c>
      <c r="Q1256" s="0" t="n">
        <v>0</v>
      </c>
      <c r="R1256" s="0" t="n">
        <v>0</v>
      </c>
      <c r="S1256" s="0" t="n">
        <v>0</v>
      </c>
      <c r="T1256" s="0" t="n">
        <v>0</v>
      </c>
      <c r="U1256" s="0" t="n">
        <v>0</v>
      </c>
    </row>
    <row r="1257" customFormat="false" ht="13.8" hidden="false" customHeight="false" outlineLevel="0" collapsed="false">
      <c r="A1257" s="4" t="s">
        <v>3192</v>
      </c>
      <c r="B1257" s="3" t="s">
        <v>1291</v>
      </c>
      <c r="C1257" s="0" t="s">
        <v>21</v>
      </c>
      <c r="E1257" s="0" t="s">
        <v>22</v>
      </c>
      <c r="J1257" s="0" t="s">
        <v>3193</v>
      </c>
      <c r="O1257" s="0" t="s">
        <v>3194</v>
      </c>
      <c r="P1257" s="0" t="n">
        <v>78.14</v>
      </c>
      <c r="Q1257" s="0" t="n">
        <v>1</v>
      </c>
      <c r="R1257" s="0" t="n">
        <v>77.93</v>
      </c>
      <c r="S1257" s="0" t="n">
        <v>1</v>
      </c>
      <c r="T1257" s="0" t="n">
        <v>0</v>
      </c>
      <c r="U1257" s="0" t="n">
        <v>0</v>
      </c>
    </row>
    <row r="1258" customFormat="false" ht="13.8" hidden="false" customHeight="false" outlineLevel="0" collapsed="false">
      <c r="A1258" s="4" t="s">
        <v>3195</v>
      </c>
      <c r="B1258" s="3" t="s">
        <v>1291</v>
      </c>
      <c r="C1258" s="0" t="s">
        <v>21</v>
      </c>
      <c r="E1258" s="0" t="s">
        <v>22</v>
      </c>
      <c r="J1258" s="0" t="s">
        <v>3196</v>
      </c>
      <c r="O1258" s="0" t="s">
        <v>3197</v>
      </c>
      <c r="P1258" s="0" t="n">
        <v>19.13</v>
      </c>
      <c r="Q1258" s="0" t="n">
        <v>14</v>
      </c>
      <c r="R1258" s="0" t="n">
        <v>17.27</v>
      </c>
      <c r="S1258" s="0" t="n">
        <v>12</v>
      </c>
      <c r="T1258" s="0" t="n">
        <v>0</v>
      </c>
      <c r="U1258" s="0" t="n">
        <v>0</v>
      </c>
    </row>
    <row r="1259" customFormat="false" ht="13.8" hidden="false" customHeight="false" outlineLevel="0" collapsed="false">
      <c r="A1259" s="4" t="s">
        <v>3198</v>
      </c>
      <c r="B1259" s="3" t="s">
        <v>1291</v>
      </c>
      <c r="C1259" s="0" t="s">
        <v>21</v>
      </c>
      <c r="E1259" s="0" t="s">
        <v>22</v>
      </c>
      <c r="J1259" s="0" t="s">
        <v>3199</v>
      </c>
      <c r="O1259" s="0" t="s">
        <v>3200</v>
      </c>
      <c r="P1259" s="0" t="n">
        <v>34.87</v>
      </c>
      <c r="Q1259" s="0" t="n">
        <v>19</v>
      </c>
      <c r="R1259" s="0" t="n">
        <v>33.83</v>
      </c>
      <c r="S1259" s="0" t="n">
        <v>20</v>
      </c>
      <c r="T1259" s="0" t="n">
        <v>0</v>
      </c>
      <c r="U1259" s="0" t="n">
        <v>0</v>
      </c>
    </row>
    <row r="1260" customFormat="false" ht="13.8" hidden="false" customHeight="false" outlineLevel="0" collapsed="false">
      <c r="A1260" s="4" t="s">
        <v>3201</v>
      </c>
      <c r="B1260" s="3" t="s">
        <v>1291</v>
      </c>
      <c r="C1260" s="0" t="s">
        <v>21</v>
      </c>
      <c r="E1260" s="0" t="s">
        <v>22</v>
      </c>
      <c r="J1260" s="0" t="s">
        <v>3202</v>
      </c>
      <c r="O1260" s="0" t="s">
        <v>3203</v>
      </c>
      <c r="P1260" s="0" t="n">
        <v>22.64</v>
      </c>
      <c r="Q1260" s="0" t="n">
        <v>9</v>
      </c>
      <c r="R1260" s="0" t="n">
        <v>23.52</v>
      </c>
      <c r="S1260" s="0" t="n">
        <v>12</v>
      </c>
      <c r="T1260" s="0" t="n">
        <v>0</v>
      </c>
      <c r="U1260" s="0" t="n">
        <v>0</v>
      </c>
    </row>
    <row r="1261" customFormat="false" ht="13.8" hidden="false" customHeight="false" outlineLevel="0" collapsed="false">
      <c r="A1261" s="4" t="s">
        <v>3204</v>
      </c>
      <c r="B1261" s="3" t="s">
        <v>1291</v>
      </c>
      <c r="C1261" s="0" t="s">
        <v>21</v>
      </c>
      <c r="E1261" s="0" t="s">
        <v>22</v>
      </c>
      <c r="J1261" s="0" t="s">
        <v>3205</v>
      </c>
      <c r="O1261" s="0" t="s">
        <v>3206</v>
      </c>
      <c r="P1261" s="0" t="n">
        <v>31.32</v>
      </c>
      <c r="Q1261" s="0" t="n">
        <v>31</v>
      </c>
      <c r="R1261" s="0" t="n">
        <v>30.25</v>
      </c>
      <c r="S1261" s="0" t="n">
        <v>34</v>
      </c>
      <c r="T1261" s="0" t="n">
        <v>0</v>
      </c>
      <c r="U1261" s="0" t="n">
        <v>0</v>
      </c>
    </row>
    <row r="1262" customFormat="false" ht="13.8" hidden="false" customHeight="false" outlineLevel="0" collapsed="false">
      <c r="A1262" s="4" t="s">
        <v>3207</v>
      </c>
      <c r="B1262" s="3" t="s">
        <v>1291</v>
      </c>
      <c r="C1262" s="0" t="s">
        <v>21</v>
      </c>
      <c r="E1262" s="0" t="s">
        <v>22</v>
      </c>
      <c r="J1262" s="0" t="s">
        <v>3208</v>
      </c>
      <c r="O1262" s="0" t="s">
        <v>3209</v>
      </c>
      <c r="P1262" s="0" t="n">
        <v>0</v>
      </c>
      <c r="Q1262" s="0" t="n">
        <v>0</v>
      </c>
      <c r="R1262" s="0" t="n">
        <v>11</v>
      </c>
      <c r="S1262" s="0" t="n">
        <v>1</v>
      </c>
      <c r="T1262" s="0" t="n">
        <v>0</v>
      </c>
      <c r="U1262" s="0" t="n">
        <v>0</v>
      </c>
    </row>
    <row r="1263" customFormat="false" ht="13.8" hidden="false" customHeight="false" outlineLevel="0" collapsed="false">
      <c r="A1263" s="4" t="s">
        <v>3210</v>
      </c>
      <c r="B1263" s="3" t="s">
        <v>1291</v>
      </c>
      <c r="C1263" s="0" t="s">
        <v>21</v>
      </c>
      <c r="E1263" s="0" t="s">
        <v>22</v>
      </c>
      <c r="J1263" s="0" t="s">
        <v>3211</v>
      </c>
      <c r="O1263" s="0" t="s">
        <v>3212</v>
      </c>
      <c r="P1263" s="0" t="n">
        <v>12.78</v>
      </c>
      <c r="Q1263" s="0" t="n">
        <v>17</v>
      </c>
      <c r="R1263" s="0" t="n">
        <v>13.42</v>
      </c>
      <c r="S1263" s="0" t="n">
        <v>13</v>
      </c>
      <c r="T1263" s="0" t="n">
        <v>0</v>
      </c>
      <c r="U1263" s="0" t="n">
        <v>0</v>
      </c>
    </row>
    <row r="1264" customFormat="false" ht="13.8" hidden="false" customHeight="false" outlineLevel="0" collapsed="false">
      <c r="A1264" s="4" t="s">
        <v>3213</v>
      </c>
      <c r="B1264" s="3" t="s">
        <v>1291</v>
      </c>
      <c r="C1264" s="0" t="s">
        <v>21</v>
      </c>
      <c r="E1264" s="0" t="s">
        <v>22</v>
      </c>
      <c r="J1264" s="0" t="s">
        <v>3214</v>
      </c>
      <c r="O1264" s="0" t="s">
        <v>3215</v>
      </c>
      <c r="P1264" s="0" t="n">
        <v>76.64</v>
      </c>
      <c r="Q1264" s="0" t="n">
        <v>44</v>
      </c>
      <c r="R1264" s="0" t="n">
        <v>77.58</v>
      </c>
      <c r="S1264" s="0" t="n">
        <v>39</v>
      </c>
      <c r="T1264" s="0" t="n">
        <v>0</v>
      </c>
      <c r="U1264" s="0" t="n">
        <v>0</v>
      </c>
    </row>
    <row r="1265" customFormat="false" ht="13.8" hidden="false" customHeight="false" outlineLevel="0" collapsed="false">
      <c r="A1265" s="4" t="s">
        <v>3216</v>
      </c>
      <c r="B1265" s="3" t="s">
        <v>1291</v>
      </c>
      <c r="C1265" s="0" t="s">
        <v>21</v>
      </c>
      <c r="E1265" s="0" t="s">
        <v>22</v>
      </c>
      <c r="J1265" s="0" t="s">
        <v>3217</v>
      </c>
      <c r="O1265" s="0" t="s">
        <v>3218</v>
      </c>
      <c r="P1265" s="0" t="n">
        <v>39.71</v>
      </c>
      <c r="Q1265" s="0" t="n">
        <v>100</v>
      </c>
      <c r="R1265" s="0" t="n">
        <v>39.47</v>
      </c>
      <c r="S1265" s="0" t="n">
        <v>100</v>
      </c>
      <c r="T1265" s="0" t="n">
        <v>0</v>
      </c>
      <c r="U1265" s="0" t="n">
        <v>0</v>
      </c>
    </row>
    <row r="1266" customFormat="false" ht="13.8" hidden="false" customHeight="false" outlineLevel="0" collapsed="false">
      <c r="A1266" s="4" t="s">
        <v>3219</v>
      </c>
      <c r="B1266" s="3" t="s">
        <v>1291</v>
      </c>
      <c r="C1266" s="0" t="s">
        <v>21</v>
      </c>
      <c r="E1266" s="0" t="s">
        <v>22</v>
      </c>
      <c r="J1266" s="0" t="s">
        <v>3220</v>
      </c>
      <c r="O1266" s="0" t="s">
        <v>3221</v>
      </c>
      <c r="P1266" s="0" t="n">
        <v>30.05</v>
      </c>
      <c r="Q1266" s="0" t="n">
        <v>12</v>
      </c>
      <c r="R1266" s="0" t="n">
        <v>37.65</v>
      </c>
      <c r="S1266" s="0" t="n">
        <v>12</v>
      </c>
      <c r="T1266" s="0" t="n">
        <v>0</v>
      </c>
      <c r="U1266" s="0" t="n">
        <v>0</v>
      </c>
    </row>
    <row r="1267" customFormat="false" ht="13.8" hidden="false" customHeight="false" outlineLevel="0" collapsed="false">
      <c r="A1267" s="4" t="s">
        <v>3222</v>
      </c>
      <c r="B1267" s="3" t="s">
        <v>1291</v>
      </c>
      <c r="C1267" s="0" t="s">
        <v>21</v>
      </c>
      <c r="E1267" s="0" t="s">
        <v>22</v>
      </c>
      <c r="J1267" s="0" t="s">
        <v>3223</v>
      </c>
      <c r="O1267" s="0" t="s">
        <v>3224</v>
      </c>
      <c r="P1267" s="0" t="n">
        <v>82.45</v>
      </c>
      <c r="Q1267" s="0" t="n">
        <v>5</v>
      </c>
      <c r="R1267" s="0" t="n">
        <v>76.04</v>
      </c>
      <c r="S1267" s="0" t="n">
        <v>3</v>
      </c>
      <c r="T1267" s="0" t="n">
        <v>0</v>
      </c>
      <c r="U1267" s="0" t="n">
        <v>0</v>
      </c>
    </row>
    <row r="1268" customFormat="false" ht="13.8" hidden="false" customHeight="false" outlineLevel="0" collapsed="false">
      <c r="A1268" s="4" t="s">
        <v>3225</v>
      </c>
      <c r="B1268" s="3" t="s">
        <v>1291</v>
      </c>
      <c r="C1268" s="0" t="s">
        <v>21</v>
      </c>
      <c r="E1268" s="0" t="s">
        <v>22</v>
      </c>
      <c r="J1268" s="0" t="s">
        <v>3226</v>
      </c>
      <c r="K1268" s="0" t="s">
        <v>3227</v>
      </c>
      <c r="O1268" s="0" t="s">
        <v>3228</v>
      </c>
      <c r="P1268" s="0" t="n">
        <v>22.03</v>
      </c>
      <c r="Q1268" s="0" t="n">
        <v>7</v>
      </c>
      <c r="R1268" s="0" t="n">
        <v>19.9</v>
      </c>
      <c r="S1268" s="0" t="n">
        <v>6</v>
      </c>
      <c r="T1268" s="0" t="n">
        <v>0</v>
      </c>
      <c r="U1268" s="0" t="n">
        <v>0</v>
      </c>
    </row>
    <row r="1269" customFormat="false" ht="13.8" hidden="false" customHeight="false" outlineLevel="0" collapsed="false">
      <c r="A1269" s="4" t="s">
        <v>1290</v>
      </c>
      <c r="B1269" s="3" t="s">
        <v>1291</v>
      </c>
      <c r="C1269" s="0" t="s">
        <v>21</v>
      </c>
      <c r="D1269" s="2" t="n">
        <v>36623</v>
      </c>
      <c r="E1269" s="0" t="s">
        <v>22</v>
      </c>
      <c r="G1269" s="0" t="s">
        <v>23</v>
      </c>
      <c r="H1269" s="0" t="s">
        <v>23</v>
      </c>
      <c r="J1269" s="0" t="s">
        <v>3229</v>
      </c>
      <c r="K1269" s="0" t="s">
        <v>3230</v>
      </c>
      <c r="O1269" s="0" t="s">
        <v>3231</v>
      </c>
      <c r="P1269" s="0" t="n">
        <v>39.51</v>
      </c>
      <c r="Q1269" s="0" t="n">
        <v>27</v>
      </c>
      <c r="R1269" s="0" t="n">
        <v>39.02</v>
      </c>
      <c r="S1269" s="0" t="n">
        <v>28</v>
      </c>
      <c r="T1269" s="0" t="n">
        <v>0</v>
      </c>
      <c r="U1269" s="0" t="n">
        <v>0</v>
      </c>
    </row>
    <row r="1270" customFormat="false" ht="13.8" hidden="false" customHeight="false" outlineLevel="0" collapsed="false">
      <c r="A1270" s="4" t="s">
        <v>3232</v>
      </c>
      <c r="B1270" s="3" t="s">
        <v>1291</v>
      </c>
      <c r="C1270" s="0" t="s">
        <v>21</v>
      </c>
      <c r="E1270" s="0" t="s">
        <v>22</v>
      </c>
      <c r="J1270" s="0" t="s">
        <v>3233</v>
      </c>
      <c r="O1270" s="0" t="s">
        <v>3234</v>
      </c>
      <c r="P1270" s="0" t="n">
        <v>31.29</v>
      </c>
      <c r="Q1270" s="0" t="n">
        <v>82</v>
      </c>
      <c r="R1270" s="0" t="n">
        <v>31.23</v>
      </c>
      <c r="S1270" s="0" t="n">
        <v>79</v>
      </c>
      <c r="T1270" s="0" t="n">
        <v>0</v>
      </c>
      <c r="U1270" s="0" t="n">
        <v>0</v>
      </c>
    </row>
    <row r="1271" customFormat="false" ht="13.8" hidden="false" customHeight="false" outlineLevel="0" collapsed="false">
      <c r="A1271" s="4" t="s">
        <v>3235</v>
      </c>
      <c r="B1271" s="3" t="s">
        <v>1291</v>
      </c>
      <c r="C1271" s="0" t="s">
        <v>21</v>
      </c>
      <c r="E1271" s="0" t="s">
        <v>22</v>
      </c>
      <c r="J1271" s="0" t="s">
        <v>3236</v>
      </c>
      <c r="O1271" s="0" t="s">
        <v>3237</v>
      </c>
      <c r="P1271" s="0" t="n">
        <v>85.94</v>
      </c>
      <c r="Q1271" s="0" t="n">
        <v>27</v>
      </c>
      <c r="R1271" s="0" t="n">
        <v>84.91</v>
      </c>
      <c r="S1271" s="0" t="n">
        <v>26</v>
      </c>
      <c r="T1271" s="0" t="n">
        <v>0</v>
      </c>
      <c r="U1271" s="0" t="n">
        <v>0</v>
      </c>
    </row>
    <row r="1272" customFormat="false" ht="13.8" hidden="false" customHeight="false" outlineLevel="0" collapsed="false">
      <c r="A1272" s="4" t="s">
        <v>2795</v>
      </c>
      <c r="B1272" s="3" t="s">
        <v>1409</v>
      </c>
      <c r="C1272" s="0" t="s">
        <v>21</v>
      </c>
      <c r="D1272" s="2" t="n">
        <v>34547</v>
      </c>
      <c r="G1272" s="0" t="s">
        <v>23</v>
      </c>
      <c r="H1272" s="0" t="s">
        <v>35</v>
      </c>
      <c r="J1272" s="0" t="s">
        <v>3238</v>
      </c>
      <c r="O1272" s="0" t="s">
        <v>3239</v>
      </c>
      <c r="P1272" s="0" t="n">
        <v>0</v>
      </c>
      <c r="Q1272" s="0" t="n">
        <v>0</v>
      </c>
      <c r="R1272" s="0" t="n">
        <v>95.27</v>
      </c>
      <c r="S1272" s="0" t="n">
        <v>1</v>
      </c>
      <c r="T1272" s="0" t="n">
        <v>0</v>
      </c>
      <c r="U1272" s="0" t="n">
        <v>0</v>
      </c>
    </row>
    <row r="1273" customFormat="false" ht="13.8" hidden="false" customHeight="false" outlineLevel="0" collapsed="false">
      <c r="A1273" s="4" t="s">
        <v>3240</v>
      </c>
      <c r="B1273" s="3" t="s">
        <v>1409</v>
      </c>
      <c r="C1273" s="0" t="s">
        <v>21</v>
      </c>
      <c r="D1273" s="2" t="n">
        <v>35922</v>
      </c>
      <c r="G1273" s="0" t="s">
        <v>23</v>
      </c>
      <c r="H1273" s="0" t="s">
        <v>23</v>
      </c>
      <c r="J1273" s="0" t="s">
        <v>3241</v>
      </c>
      <c r="O1273" s="0" t="s">
        <v>3242</v>
      </c>
      <c r="P1273" s="0" t="n">
        <v>114.76</v>
      </c>
      <c r="Q1273" s="0" t="n">
        <v>2</v>
      </c>
      <c r="R1273" s="0" t="n">
        <v>115.67</v>
      </c>
      <c r="S1273" s="0" t="n">
        <v>2</v>
      </c>
      <c r="T1273" s="0" t="n">
        <v>0</v>
      </c>
      <c r="U1273" s="0" t="n">
        <v>0</v>
      </c>
    </row>
    <row r="1274" customFormat="false" ht="13.8" hidden="false" customHeight="false" outlineLevel="0" collapsed="false">
      <c r="A1274" s="4" t="s">
        <v>3243</v>
      </c>
      <c r="B1274" s="3" t="s">
        <v>1409</v>
      </c>
      <c r="C1274" s="0" t="s">
        <v>21</v>
      </c>
      <c r="D1274" s="2" t="n">
        <v>36234</v>
      </c>
      <c r="G1274" s="0" t="s">
        <v>23</v>
      </c>
      <c r="H1274" s="0" t="s">
        <v>23</v>
      </c>
      <c r="J1274" s="0" t="s">
        <v>3244</v>
      </c>
      <c r="O1274" s="0" t="s">
        <v>90</v>
      </c>
      <c r="P1274" s="0" t="n">
        <v>0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</row>
    <row r="1275" customFormat="false" ht="13.8" hidden="false" customHeight="false" outlineLevel="0" collapsed="false">
      <c r="A1275" s="4" t="s">
        <v>2050</v>
      </c>
      <c r="B1275" s="3" t="s">
        <v>1409</v>
      </c>
      <c r="C1275" s="0" t="s">
        <v>21</v>
      </c>
      <c r="G1275" s="0" t="s">
        <v>23</v>
      </c>
      <c r="H1275" s="0" t="s">
        <v>35</v>
      </c>
      <c r="J1275" s="0" t="s">
        <v>3245</v>
      </c>
      <c r="O1275" s="0" t="s">
        <v>2052</v>
      </c>
      <c r="P1275" s="0" t="n">
        <v>11.96</v>
      </c>
      <c r="Q1275" s="0" t="n">
        <v>4</v>
      </c>
      <c r="R1275" s="0" t="n">
        <v>13.92</v>
      </c>
      <c r="S1275" s="0" t="n">
        <v>8</v>
      </c>
      <c r="T1275" s="0" t="n">
        <v>0</v>
      </c>
      <c r="U1275" s="0" t="n">
        <v>0</v>
      </c>
    </row>
    <row r="1276" customFormat="false" ht="13.8" hidden="false" customHeight="false" outlineLevel="0" collapsed="false">
      <c r="A1276" s="4" t="s">
        <v>3246</v>
      </c>
      <c r="B1276" s="3" t="s">
        <v>1409</v>
      </c>
      <c r="C1276" s="0" t="s">
        <v>21</v>
      </c>
      <c r="G1276" s="0" t="s">
        <v>23</v>
      </c>
      <c r="H1276" s="0" t="s">
        <v>35</v>
      </c>
      <c r="J1276" s="0" t="s">
        <v>3247</v>
      </c>
      <c r="O1276" s="0" t="s">
        <v>3248</v>
      </c>
      <c r="P1276" s="0" t="n">
        <v>17.31</v>
      </c>
      <c r="Q1276" s="0" t="n">
        <v>7</v>
      </c>
      <c r="R1276" s="0" t="n">
        <v>17.14</v>
      </c>
      <c r="S1276" s="0" t="n">
        <v>5</v>
      </c>
      <c r="T1276" s="0" t="n">
        <v>0</v>
      </c>
      <c r="U1276" s="0" t="n">
        <v>0</v>
      </c>
    </row>
    <row r="1277" customFormat="false" ht="13.8" hidden="false" customHeight="false" outlineLevel="0" collapsed="false">
      <c r="A1277" s="4" t="s">
        <v>3249</v>
      </c>
      <c r="B1277" s="3" t="s">
        <v>2505</v>
      </c>
      <c r="C1277" s="0" t="s">
        <v>21</v>
      </c>
      <c r="E1277" s="0" t="s">
        <v>22</v>
      </c>
      <c r="G1277" s="0" t="s">
        <v>35</v>
      </c>
      <c r="H1277" s="0" t="s">
        <v>35</v>
      </c>
      <c r="J1277" s="0" t="s">
        <v>3250</v>
      </c>
      <c r="O1277" s="0" t="s">
        <v>90</v>
      </c>
      <c r="P1277" s="0" t="n">
        <v>10.08</v>
      </c>
      <c r="Q1277" s="0" t="n">
        <v>4</v>
      </c>
      <c r="R1277" s="0" t="n">
        <v>10.07</v>
      </c>
      <c r="S1277" s="0" t="n">
        <v>4</v>
      </c>
      <c r="T1277" s="0" t="n">
        <v>0</v>
      </c>
      <c r="U1277" s="0" t="n">
        <v>0</v>
      </c>
    </row>
    <row r="1278" customFormat="false" ht="13.8" hidden="false" customHeight="false" outlineLevel="0" collapsed="false">
      <c r="A1278" s="4" t="s">
        <v>3251</v>
      </c>
      <c r="B1278" s="3" t="s">
        <v>1331</v>
      </c>
      <c r="C1278" s="0" t="s">
        <v>34</v>
      </c>
      <c r="D1278" s="2" t="n">
        <v>39933</v>
      </c>
      <c r="E1278" s="0" t="s">
        <v>22</v>
      </c>
      <c r="J1278" s="0" t="s">
        <v>3252</v>
      </c>
      <c r="O1278" s="0" t="s">
        <v>2713</v>
      </c>
      <c r="P1278" s="0" t="n">
        <v>3.35</v>
      </c>
      <c r="Q1278" s="0" t="n">
        <v>3</v>
      </c>
      <c r="R1278" s="0" t="n">
        <v>2.53</v>
      </c>
      <c r="S1278" s="0" t="n">
        <v>2</v>
      </c>
      <c r="T1278" s="0" t="n">
        <v>0</v>
      </c>
      <c r="U1278" s="0" t="n">
        <v>0</v>
      </c>
    </row>
    <row r="1279" customFormat="false" ht="13.8" hidden="false" customHeight="false" outlineLevel="0" collapsed="false">
      <c r="A1279" s="4" t="s">
        <v>3253</v>
      </c>
      <c r="B1279" s="3" t="s">
        <v>1331</v>
      </c>
      <c r="C1279" s="0" t="s">
        <v>21</v>
      </c>
      <c r="D1279" s="2" t="n">
        <v>40263</v>
      </c>
      <c r="E1279" s="0" t="s">
        <v>22</v>
      </c>
      <c r="J1279" s="0" t="s">
        <v>3254</v>
      </c>
      <c r="O1279" s="0" t="s">
        <v>90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</row>
    <row r="1280" customFormat="false" ht="13.8" hidden="false" customHeight="false" outlineLevel="0" collapsed="false">
      <c r="A1280" s="4" t="s">
        <v>3255</v>
      </c>
      <c r="B1280" s="3" t="s">
        <v>1331</v>
      </c>
      <c r="C1280" s="0" t="s">
        <v>21</v>
      </c>
      <c r="D1280" s="2" t="n">
        <v>40479</v>
      </c>
      <c r="E1280" s="0" t="s">
        <v>22</v>
      </c>
      <c r="J1280" s="0" t="s">
        <v>3256</v>
      </c>
      <c r="K1280" s="0" t="s">
        <v>3257</v>
      </c>
      <c r="O1280" s="0" t="s">
        <v>90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</row>
    <row r="1281" customFormat="false" ht="13.8" hidden="false" customHeight="false" outlineLevel="0" collapsed="false">
      <c r="A1281" s="4" t="s">
        <v>3258</v>
      </c>
      <c r="B1281" s="3" t="s">
        <v>1331</v>
      </c>
      <c r="C1281" s="0" t="s">
        <v>21</v>
      </c>
      <c r="D1281" s="2" t="n">
        <v>40472</v>
      </c>
      <c r="E1281" s="0" t="s">
        <v>22</v>
      </c>
      <c r="J1281" s="0" t="s">
        <v>3259</v>
      </c>
      <c r="K1281" s="0" t="s">
        <v>3260</v>
      </c>
      <c r="O1281" s="0" t="s">
        <v>90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</row>
    <row r="1282" customFormat="false" ht="13.8" hidden="false" customHeight="false" outlineLevel="0" collapsed="false">
      <c r="A1282" s="4" t="s">
        <v>3261</v>
      </c>
      <c r="B1282" s="3" t="s">
        <v>1331</v>
      </c>
      <c r="C1282" s="0" t="s">
        <v>21</v>
      </c>
      <c r="D1282" s="2" t="n">
        <v>40823</v>
      </c>
      <c r="E1282" s="0" t="s">
        <v>22</v>
      </c>
      <c r="J1282" s="0" t="s">
        <v>3262</v>
      </c>
      <c r="O1282" s="0" t="s">
        <v>90</v>
      </c>
      <c r="P1282" s="0" t="n">
        <v>0</v>
      </c>
      <c r="Q1282" s="0" t="n">
        <v>0</v>
      </c>
      <c r="R1282" s="0" t="n">
        <v>0</v>
      </c>
      <c r="S1282" s="0" t="n">
        <v>0</v>
      </c>
      <c r="T1282" s="0" t="n">
        <v>0</v>
      </c>
      <c r="U1282" s="0" t="n">
        <v>0</v>
      </c>
    </row>
    <row r="1283" customFormat="false" ht="13.8" hidden="false" customHeight="false" outlineLevel="0" collapsed="false">
      <c r="A1283" s="4" t="s">
        <v>3263</v>
      </c>
      <c r="B1283" s="3" t="s">
        <v>1331</v>
      </c>
      <c r="C1283" s="0" t="s">
        <v>21</v>
      </c>
      <c r="D1283" s="2" t="n">
        <v>40835</v>
      </c>
      <c r="E1283" s="0" t="s">
        <v>22</v>
      </c>
      <c r="J1283" s="0" t="s">
        <v>3264</v>
      </c>
      <c r="O1283" s="0" t="s">
        <v>3265</v>
      </c>
      <c r="P1283" s="0" t="n">
        <v>6.81</v>
      </c>
      <c r="Q1283" s="0" t="n">
        <v>5</v>
      </c>
      <c r="R1283" s="0" t="n">
        <v>5.2</v>
      </c>
      <c r="S1283" s="0" t="n">
        <v>8</v>
      </c>
      <c r="T1283" s="0" t="n">
        <v>0</v>
      </c>
      <c r="U1283" s="0" t="n">
        <v>0</v>
      </c>
    </row>
    <row r="1284" customFormat="false" ht="13.8" hidden="false" customHeight="false" outlineLevel="0" collapsed="false">
      <c r="A1284" s="4" t="s">
        <v>3266</v>
      </c>
      <c r="B1284" s="3" t="s">
        <v>1331</v>
      </c>
      <c r="C1284" s="0" t="s">
        <v>21</v>
      </c>
      <c r="D1284" s="2" t="n">
        <v>40137</v>
      </c>
      <c r="E1284" s="0" t="s">
        <v>22</v>
      </c>
      <c r="J1284" s="0" t="s">
        <v>3267</v>
      </c>
      <c r="O1284" s="0" t="s">
        <v>90</v>
      </c>
      <c r="P1284" s="0" t="n">
        <v>0</v>
      </c>
      <c r="Q1284" s="0" t="n">
        <v>0</v>
      </c>
      <c r="R1284" s="0" t="n">
        <v>0</v>
      </c>
      <c r="S1284" s="0" t="n">
        <v>0</v>
      </c>
      <c r="T1284" s="0" t="n">
        <v>0</v>
      </c>
      <c r="U1284" s="0" t="n">
        <v>0</v>
      </c>
    </row>
    <row r="1285" customFormat="false" ht="13.8" hidden="false" customHeight="false" outlineLevel="0" collapsed="false">
      <c r="A1285" s="4" t="s">
        <v>3268</v>
      </c>
      <c r="B1285" s="3" t="s">
        <v>1331</v>
      </c>
      <c r="C1285" s="0" t="s">
        <v>21</v>
      </c>
      <c r="D1285" s="2" t="n">
        <v>41221</v>
      </c>
      <c r="E1285" s="0" t="s">
        <v>22</v>
      </c>
      <c r="J1285" s="0" t="s">
        <v>3269</v>
      </c>
      <c r="O1285" s="0" t="s">
        <v>3270</v>
      </c>
      <c r="P1285" s="0" t="n">
        <v>11.95</v>
      </c>
      <c r="Q1285" s="0" t="n">
        <v>1</v>
      </c>
      <c r="R1285" s="0" t="n">
        <v>11.95</v>
      </c>
      <c r="S1285" s="0" t="n">
        <v>1</v>
      </c>
      <c r="T1285" s="0" t="n">
        <v>0</v>
      </c>
      <c r="U1285" s="0" t="n">
        <v>0</v>
      </c>
    </row>
    <row r="1286" customFormat="false" ht="13.8" hidden="false" customHeight="false" outlineLevel="0" collapsed="false">
      <c r="A1286" s="4" t="s">
        <v>3271</v>
      </c>
      <c r="B1286" s="3" t="s">
        <v>1331</v>
      </c>
      <c r="C1286" s="0" t="s">
        <v>39</v>
      </c>
      <c r="D1286" s="2" t="n">
        <v>41971</v>
      </c>
      <c r="E1286" s="0" t="s">
        <v>22</v>
      </c>
      <c r="J1286" s="0" t="s">
        <v>3272</v>
      </c>
      <c r="O1286" s="0" t="s">
        <v>3273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</row>
    <row r="1287" customFormat="false" ht="13.8" hidden="false" customHeight="false" outlineLevel="0" collapsed="false">
      <c r="A1287" s="4" t="s">
        <v>3274</v>
      </c>
      <c r="B1287" s="3" t="s">
        <v>1331</v>
      </c>
      <c r="C1287" s="0" t="s">
        <v>21</v>
      </c>
      <c r="D1287" s="2" t="n">
        <v>40002</v>
      </c>
      <c r="E1287" s="0" t="s">
        <v>22</v>
      </c>
      <c r="J1287" s="0" t="s">
        <v>3275</v>
      </c>
      <c r="O1287" s="0" t="s">
        <v>90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</row>
    <row r="1288" customFormat="false" ht="13.8" hidden="false" customHeight="false" outlineLevel="0" collapsed="false">
      <c r="A1288" s="4" t="s">
        <v>3276</v>
      </c>
      <c r="B1288" s="3" t="s">
        <v>1331</v>
      </c>
      <c r="C1288" s="0" t="s">
        <v>21</v>
      </c>
      <c r="D1288" s="2" t="n">
        <v>40444</v>
      </c>
      <c r="E1288" s="0" t="s">
        <v>22</v>
      </c>
      <c r="J1288" s="0" t="s">
        <v>3277</v>
      </c>
      <c r="O1288" s="0" t="s">
        <v>90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</row>
    <row r="1289" customFormat="false" ht="13.8" hidden="false" customHeight="false" outlineLevel="0" collapsed="false">
      <c r="A1289" s="4" t="s">
        <v>3278</v>
      </c>
      <c r="B1289" s="3" t="s">
        <v>1331</v>
      </c>
      <c r="C1289" s="0" t="s">
        <v>21</v>
      </c>
      <c r="D1289" s="2" t="n">
        <v>40479</v>
      </c>
      <c r="E1289" s="0" t="s">
        <v>22</v>
      </c>
      <c r="J1289" s="0" t="s">
        <v>3279</v>
      </c>
      <c r="O1289" s="0" t="s">
        <v>90</v>
      </c>
      <c r="P1289" s="0" t="n">
        <v>0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</row>
    <row r="1290" customFormat="false" ht="13.8" hidden="false" customHeight="false" outlineLevel="0" collapsed="false">
      <c r="A1290" s="4" t="s">
        <v>3280</v>
      </c>
      <c r="B1290" s="3" t="s">
        <v>1331</v>
      </c>
      <c r="C1290" s="0" t="s">
        <v>21</v>
      </c>
      <c r="D1290" s="2" t="n">
        <v>41163</v>
      </c>
      <c r="E1290" s="0" t="s">
        <v>22</v>
      </c>
      <c r="J1290" s="0" t="s">
        <v>3281</v>
      </c>
      <c r="O1290" s="0" t="s">
        <v>3282</v>
      </c>
      <c r="P1290" s="0" t="n">
        <v>6.85</v>
      </c>
      <c r="Q1290" s="0" t="n">
        <v>6</v>
      </c>
      <c r="R1290" s="0" t="n">
        <v>5.87</v>
      </c>
      <c r="S1290" s="0" t="n">
        <v>8</v>
      </c>
      <c r="T1290" s="0" t="n">
        <v>0</v>
      </c>
      <c r="U1290" s="0" t="n">
        <v>0</v>
      </c>
    </row>
    <row r="1291" customFormat="false" ht="13.8" hidden="false" customHeight="false" outlineLevel="0" collapsed="false">
      <c r="A1291" s="4" t="s">
        <v>3283</v>
      </c>
      <c r="B1291" s="3" t="s">
        <v>1331</v>
      </c>
      <c r="C1291" s="0" t="s">
        <v>21</v>
      </c>
      <c r="D1291" s="2" t="n">
        <v>40739</v>
      </c>
      <c r="E1291" s="0" t="s">
        <v>22</v>
      </c>
      <c r="J1291" s="0" t="s">
        <v>3284</v>
      </c>
      <c r="O1291" s="0" t="s">
        <v>90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</row>
    <row r="1292" customFormat="false" ht="13.8" hidden="false" customHeight="false" outlineLevel="0" collapsed="false">
      <c r="A1292" s="4" t="s">
        <v>3285</v>
      </c>
      <c r="B1292" s="3" t="s">
        <v>1331</v>
      </c>
      <c r="C1292" s="0" t="s">
        <v>21</v>
      </c>
      <c r="D1292" s="2" t="n">
        <v>40445</v>
      </c>
      <c r="E1292" s="0" t="s">
        <v>22</v>
      </c>
      <c r="J1292" s="0" t="s">
        <v>3286</v>
      </c>
      <c r="O1292" s="0" t="s">
        <v>90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U1292" s="0" t="n">
        <v>0</v>
      </c>
    </row>
    <row r="1293" customFormat="false" ht="13.8" hidden="false" customHeight="false" outlineLevel="0" collapsed="false">
      <c r="A1293" s="4" t="s">
        <v>3287</v>
      </c>
      <c r="B1293" s="3" t="s">
        <v>1331</v>
      </c>
      <c r="C1293" s="0" t="s">
        <v>21</v>
      </c>
      <c r="D1293" s="2" t="n">
        <v>40123</v>
      </c>
      <c r="E1293" s="0" t="s">
        <v>22</v>
      </c>
      <c r="J1293" s="0" t="s">
        <v>3288</v>
      </c>
      <c r="O1293" s="0" t="s">
        <v>3289</v>
      </c>
      <c r="P1293" s="0" t="n">
        <v>19.12</v>
      </c>
      <c r="Q1293" s="0" t="n">
        <v>7</v>
      </c>
      <c r="R1293" s="0" t="n">
        <v>19.09</v>
      </c>
      <c r="S1293" s="0" t="n">
        <v>7</v>
      </c>
      <c r="T1293" s="0" t="n">
        <v>0</v>
      </c>
      <c r="U1293" s="0" t="n">
        <v>0</v>
      </c>
    </row>
    <row r="1294" customFormat="false" ht="13.8" hidden="false" customHeight="false" outlineLevel="0" collapsed="false">
      <c r="A1294" s="4" t="s">
        <v>3290</v>
      </c>
      <c r="B1294" s="3" t="s">
        <v>1331</v>
      </c>
      <c r="C1294" s="0" t="s">
        <v>21</v>
      </c>
      <c r="D1294" s="2" t="n">
        <v>40465</v>
      </c>
      <c r="E1294" s="0" t="s">
        <v>22</v>
      </c>
      <c r="J1294" s="0" t="s">
        <v>3291</v>
      </c>
      <c r="O1294" s="0" t="s">
        <v>90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</row>
    <row r="1295" customFormat="false" ht="13.8" hidden="false" customHeight="false" outlineLevel="0" collapsed="false">
      <c r="A1295" s="4" t="s">
        <v>3292</v>
      </c>
      <c r="B1295" s="3" t="s">
        <v>1331</v>
      </c>
      <c r="C1295" s="0" t="s">
        <v>21</v>
      </c>
      <c r="D1295" s="2" t="n">
        <v>42286</v>
      </c>
      <c r="E1295" s="0" t="s">
        <v>22</v>
      </c>
      <c r="J1295" s="0" t="s">
        <v>3293</v>
      </c>
      <c r="O1295" s="0" t="s">
        <v>90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</row>
    <row r="1296" customFormat="false" ht="13.8" hidden="false" customHeight="false" outlineLevel="0" collapsed="false">
      <c r="A1296" s="4" t="s">
        <v>3294</v>
      </c>
      <c r="B1296" s="3" t="s">
        <v>1331</v>
      </c>
      <c r="C1296" s="0" t="s">
        <v>21</v>
      </c>
      <c r="D1296" s="2" t="n">
        <v>40249</v>
      </c>
      <c r="E1296" s="0" t="s">
        <v>22</v>
      </c>
      <c r="J1296" s="0" t="s">
        <v>3295</v>
      </c>
      <c r="O1296" s="0" t="s">
        <v>90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</row>
    <row r="1297" customFormat="false" ht="13.8" hidden="false" customHeight="false" outlineLevel="0" collapsed="false">
      <c r="A1297" s="4" t="s">
        <v>3296</v>
      </c>
      <c r="B1297" s="3" t="s">
        <v>1331</v>
      </c>
      <c r="C1297" s="0" t="s">
        <v>21</v>
      </c>
      <c r="D1297" s="2" t="n">
        <v>40045</v>
      </c>
      <c r="E1297" s="0" t="s">
        <v>22</v>
      </c>
      <c r="J1297" s="0" t="s">
        <v>3297</v>
      </c>
      <c r="O1297" s="0" t="s">
        <v>1740</v>
      </c>
      <c r="P1297" s="0" t="n">
        <v>0</v>
      </c>
      <c r="Q1297" s="0" t="n">
        <v>0</v>
      </c>
      <c r="R1297" s="0" t="n">
        <v>1.5</v>
      </c>
      <c r="S1297" s="0" t="n">
        <v>1</v>
      </c>
      <c r="T1297" s="0" t="n">
        <v>0</v>
      </c>
      <c r="U1297" s="0" t="n">
        <v>0</v>
      </c>
    </row>
    <row r="1298" customFormat="false" ht="13.8" hidden="false" customHeight="false" outlineLevel="0" collapsed="false">
      <c r="A1298" s="4" t="s">
        <v>3298</v>
      </c>
      <c r="B1298" s="3" t="s">
        <v>1331</v>
      </c>
      <c r="C1298" s="0" t="s">
        <v>21</v>
      </c>
      <c r="D1298" s="2" t="n">
        <v>41215</v>
      </c>
      <c r="E1298" s="0" t="s">
        <v>22</v>
      </c>
      <c r="J1298" s="0" t="s">
        <v>3299</v>
      </c>
      <c r="O1298" s="0" t="s">
        <v>90</v>
      </c>
      <c r="P1298" s="0" t="n">
        <v>0</v>
      </c>
      <c r="Q1298" s="0" t="n">
        <v>0</v>
      </c>
      <c r="R1298" s="0" t="n">
        <v>0</v>
      </c>
      <c r="S1298" s="0" t="n">
        <v>0</v>
      </c>
      <c r="T1298" s="0" t="n">
        <v>0</v>
      </c>
      <c r="U1298" s="0" t="n">
        <v>0</v>
      </c>
    </row>
    <row r="1299" customFormat="false" ht="13.8" hidden="false" customHeight="false" outlineLevel="0" collapsed="false">
      <c r="A1299" s="4" t="s">
        <v>1696</v>
      </c>
      <c r="B1299" s="3" t="s">
        <v>1331</v>
      </c>
      <c r="C1299" s="0" t="s">
        <v>50</v>
      </c>
      <c r="D1299" s="2" t="n">
        <v>40018</v>
      </c>
      <c r="E1299" s="0" t="s">
        <v>22</v>
      </c>
      <c r="J1299" s="0" t="s">
        <v>3300</v>
      </c>
      <c r="O1299" s="0" t="s">
        <v>3301</v>
      </c>
      <c r="P1299" s="0" t="n">
        <v>6.36</v>
      </c>
      <c r="Q1299" s="0" t="n">
        <v>100</v>
      </c>
      <c r="R1299" s="0" t="n">
        <v>6.04</v>
      </c>
      <c r="S1299" s="0" t="n">
        <v>100</v>
      </c>
      <c r="T1299" s="0" t="n">
        <v>0</v>
      </c>
      <c r="U1299" s="0" t="n">
        <v>0</v>
      </c>
    </row>
    <row r="1300" customFormat="false" ht="13.8" hidden="false" customHeight="false" outlineLevel="0" collapsed="false">
      <c r="A1300" s="4" t="s">
        <v>3302</v>
      </c>
      <c r="B1300" s="3" t="s">
        <v>1331</v>
      </c>
      <c r="C1300" s="0" t="s">
        <v>21</v>
      </c>
      <c r="D1300" s="2" t="n">
        <v>40641</v>
      </c>
      <c r="E1300" s="0" t="s">
        <v>22</v>
      </c>
      <c r="J1300" s="0" t="s">
        <v>3303</v>
      </c>
      <c r="O1300" s="0" t="s">
        <v>547</v>
      </c>
      <c r="P1300" s="0" t="n">
        <v>2</v>
      </c>
      <c r="Q1300" s="0" t="n">
        <v>1</v>
      </c>
      <c r="R1300" s="0" t="n">
        <v>2</v>
      </c>
      <c r="S1300" s="0" t="n">
        <v>1</v>
      </c>
      <c r="T1300" s="0" t="n">
        <v>0</v>
      </c>
      <c r="U1300" s="0" t="n">
        <v>0</v>
      </c>
    </row>
    <row r="1301" customFormat="false" ht="13.8" hidden="false" customHeight="false" outlineLevel="0" collapsed="false">
      <c r="A1301" s="4" t="s">
        <v>3304</v>
      </c>
      <c r="B1301" s="3" t="s">
        <v>1331</v>
      </c>
      <c r="C1301" s="0" t="s">
        <v>21</v>
      </c>
      <c r="D1301" s="2" t="n">
        <v>40431</v>
      </c>
      <c r="E1301" s="0" t="s">
        <v>22</v>
      </c>
      <c r="J1301" s="0" t="s">
        <v>3305</v>
      </c>
      <c r="O1301" s="0" t="s">
        <v>3306</v>
      </c>
      <c r="P1301" s="0" t="n">
        <v>5.55</v>
      </c>
      <c r="Q1301" s="0" t="n">
        <v>10</v>
      </c>
      <c r="R1301" s="0" t="n">
        <v>3.84</v>
      </c>
      <c r="S1301" s="0" t="n">
        <v>7</v>
      </c>
      <c r="T1301" s="0" t="n">
        <v>0</v>
      </c>
      <c r="U1301" s="0" t="n">
        <v>0</v>
      </c>
    </row>
    <row r="1302" customFormat="false" ht="13.8" hidden="false" customHeight="false" outlineLevel="0" collapsed="false">
      <c r="A1302" s="4" t="s">
        <v>3307</v>
      </c>
      <c r="B1302" s="3" t="s">
        <v>1331</v>
      </c>
      <c r="C1302" s="0" t="s">
        <v>21</v>
      </c>
      <c r="D1302" s="2" t="n">
        <v>40214</v>
      </c>
      <c r="E1302" s="0" t="s">
        <v>22</v>
      </c>
      <c r="J1302" s="0" t="s">
        <v>3308</v>
      </c>
      <c r="O1302" s="0" t="s">
        <v>90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</row>
    <row r="1303" customFormat="false" ht="13.8" hidden="false" customHeight="false" outlineLevel="0" collapsed="false">
      <c r="A1303" s="4" t="s">
        <v>3309</v>
      </c>
      <c r="B1303" s="3" t="s">
        <v>1331</v>
      </c>
      <c r="C1303" s="0" t="s">
        <v>21</v>
      </c>
      <c r="D1303" s="2" t="n">
        <v>40024</v>
      </c>
      <c r="E1303" s="0" t="s">
        <v>22</v>
      </c>
      <c r="J1303" s="0" t="s">
        <v>3310</v>
      </c>
      <c r="O1303" s="0" t="s">
        <v>90</v>
      </c>
      <c r="P1303" s="0" t="n">
        <v>0</v>
      </c>
      <c r="Q1303" s="0" t="n">
        <v>0</v>
      </c>
      <c r="R1303" s="0" t="n">
        <v>0</v>
      </c>
      <c r="S1303" s="0" t="n">
        <v>0</v>
      </c>
      <c r="T1303" s="0" t="n">
        <v>0</v>
      </c>
      <c r="U1303" s="0" t="n">
        <v>0</v>
      </c>
    </row>
    <row r="1304" customFormat="false" ht="13.8" hidden="false" customHeight="false" outlineLevel="0" collapsed="false">
      <c r="A1304" s="4" t="s">
        <v>3311</v>
      </c>
      <c r="B1304" s="3" t="s">
        <v>1331</v>
      </c>
      <c r="C1304" s="0" t="s">
        <v>21</v>
      </c>
      <c r="D1304" s="2" t="n">
        <v>40382</v>
      </c>
      <c r="E1304" s="0" t="s">
        <v>22</v>
      </c>
      <c r="J1304" s="0" t="s">
        <v>3312</v>
      </c>
      <c r="O1304" s="0" t="s">
        <v>3313</v>
      </c>
      <c r="P1304" s="0" t="n">
        <v>9.95</v>
      </c>
      <c r="Q1304" s="0" t="n">
        <v>1</v>
      </c>
      <c r="R1304" s="0" t="n">
        <v>9.95</v>
      </c>
      <c r="S1304" s="0" t="n">
        <v>1</v>
      </c>
      <c r="T1304" s="0" t="n">
        <v>0</v>
      </c>
      <c r="U1304" s="0" t="n">
        <v>0</v>
      </c>
    </row>
    <row r="1305" customFormat="false" ht="13.8" hidden="false" customHeight="false" outlineLevel="0" collapsed="false">
      <c r="A1305" s="4" t="s">
        <v>3314</v>
      </c>
      <c r="B1305" s="3" t="s">
        <v>1331</v>
      </c>
      <c r="C1305" s="0" t="s">
        <v>21</v>
      </c>
      <c r="D1305" s="2" t="n">
        <v>40283</v>
      </c>
      <c r="E1305" s="0" t="s">
        <v>22</v>
      </c>
      <c r="J1305" s="0" t="s">
        <v>3315</v>
      </c>
      <c r="O1305" s="0" t="s">
        <v>2018</v>
      </c>
      <c r="P1305" s="0" t="n">
        <v>0</v>
      </c>
      <c r="Q1305" s="0" t="n">
        <v>0</v>
      </c>
      <c r="R1305" s="0" t="n">
        <v>0</v>
      </c>
      <c r="S1305" s="0" t="n">
        <v>0</v>
      </c>
      <c r="T1305" s="0" t="n">
        <v>0</v>
      </c>
      <c r="U1305" s="0" t="n">
        <v>0</v>
      </c>
    </row>
    <row r="1306" customFormat="false" ht="13.8" hidden="false" customHeight="false" outlineLevel="0" collapsed="false">
      <c r="A1306" s="4" t="s">
        <v>3316</v>
      </c>
      <c r="B1306" s="3" t="s">
        <v>1331</v>
      </c>
      <c r="C1306" s="0" t="s">
        <v>34</v>
      </c>
      <c r="D1306" s="2" t="n">
        <v>40900</v>
      </c>
      <c r="E1306" s="0" t="s">
        <v>22</v>
      </c>
      <c r="J1306" s="0" t="s">
        <v>3317</v>
      </c>
      <c r="O1306" s="0" t="s">
        <v>3318</v>
      </c>
      <c r="P1306" s="0" t="n">
        <v>1.9</v>
      </c>
      <c r="Q1306" s="0" t="n">
        <v>1</v>
      </c>
      <c r="R1306" s="0" t="n">
        <v>1.9</v>
      </c>
      <c r="S1306" s="0" t="n">
        <v>1</v>
      </c>
      <c r="T1306" s="0" t="n">
        <v>0</v>
      </c>
      <c r="U1306" s="0" t="n">
        <v>0</v>
      </c>
    </row>
    <row r="1307" customFormat="false" ht="13.8" hidden="false" customHeight="false" outlineLevel="0" collapsed="false">
      <c r="A1307" s="4" t="s">
        <v>3319</v>
      </c>
      <c r="B1307" s="3" t="s">
        <v>1331</v>
      </c>
      <c r="C1307" s="0" t="s">
        <v>21</v>
      </c>
      <c r="D1307" s="2" t="n">
        <v>40459</v>
      </c>
      <c r="E1307" s="0" t="s">
        <v>22</v>
      </c>
      <c r="J1307" s="0" t="s">
        <v>3320</v>
      </c>
      <c r="O1307" s="0" t="s">
        <v>90</v>
      </c>
      <c r="P1307" s="0" t="n">
        <v>0</v>
      </c>
      <c r="Q1307" s="0" t="n">
        <v>0</v>
      </c>
      <c r="R1307" s="0" t="n">
        <v>0</v>
      </c>
      <c r="S1307" s="0" t="n">
        <v>0</v>
      </c>
      <c r="T1307" s="0" t="n">
        <v>0</v>
      </c>
      <c r="U1307" s="0" t="n">
        <v>0</v>
      </c>
    </row>
    <row r="1308" customFormat="false" ht="13.8" hidden="false" customHeight="false" outlineLevel="0" collapsed="false">
      <c r="A1308" s="4" t="s">
        <v>3321</v>
      </c>
      <c r="B1308" s="3" t="s">
        <v>1331</v>
      </c>
      <c r="C1308" s="0" t="s">
        <v>21</v>
      </c>
      <c r="D1308" s="2" t="n">
        <v>39990</v>
      </c>
      <c r="E1308" s="0" t="s">
        <v>22</v>
      </c>
      <c r="J1308" s="0" t="s">
        <v>3322</v>
      </c>
      <c r="O1308" s="0" t="s">
        <v>604</v>
      </c>
      <c r="P1308" s="0" t="n">
        <v>2</v>
      </c>
      <c r="Q1308" s="0" t="n">
        <v>1</v>
      </c>
      <c r="R1308" s="0" t="n">
        <v>1.5</v>
      </c>
      <c r="S1308" s="0" t="n">
        <v>2</v>
      </c>
      <c r="T1308" s="0" t="n">
        <v>0</v>
      </c>
      <c r="U1308" s="0" t="n">
        <v>0</v>
      </c>
    </row>
    <row r="1309" customFormat="false" ht="13.8" hidden="false" customHeight="false" outlineLevel="0" collapsed="false">
      <c r="A1309" s="4" t="s">
        <v>3323</v>
      </c>
      <c r="B1309" s="3" t="s">
        <v>1331</v>
      </c>
      <c r="C1309" s="0" t="s">
        <v>21</v>
      </c>
      <c r="D1309" s="2" t="n">
        <v>40438</v>
      </c>
      <c r="E1309" s="0" t="s">
        <v>22</v>
      </c>
      <c r="J1309" s="0" t="s">
        <v>3324</v>
      </c>
      <c r="O1309" s="0" t="s">
        <v>90</v>
      </c>
      <c r="P1309" s="0" t="n">
        <v>0</v>
      </c>
      <c r="Q1309" s="0" t="n">
        <v>0</v>
      </c>
      <c r="R1309" s="0" t="n">
        <v>0</v>
      </c>
      <c r="S1309" s="0" t="n">
        <v>0</v>
      </c>
      <c r="T1309" s="0" t="n">
        <v>0</v>
      </c>
      <c r="U1309" s="0" t="n">
        <v>0</v>
      </c>
    </row>
    <row r="1310" customFormat="false" ht="13.8" hidden="false" customHeight="false" outlineLevel="0" collapsed="false">
      <c r="A1310" s="4" t="s">
        <v>3325</v>
      </c>
      <c r="B1310" s="3" t="s">
        <v>1767</v>
      </c>
      <c r="C1310" s="0" t="s">
        <v>21</v>
      </c>
      <c r="E1310" s="0" t="s">
        <v>22</v>
      </c>
      <c r="J1310" s="0" t="s">
        <v>3326</v>
      </c>
      <c r="O1310" s="0" t="s">
        <v>3327</v>
      </c>
      <c r="P1310" s="0" t="n">
        <v>15.79</v>
      </c>
      <c r="Q1310" s="0" t="n">
        <v>100</v>
      </c>
      <c r="R1310" s="0" t="n">
        <v>16.86</v>
      </c>
      <c r="S1310" s="0" t="n">
        <v>100</v>
      </c>
      <c r="T1310" s="0" t="n">
        <v>0</v>
      </c>
      <c r="U1310" s="0" t="n">
        <v>0</v>
      </c>
    </row>
    <row r="1311" customFormat="false" ht="13.8" hidden="false" customHeight="false" outlineLevel="0" collapsed="false">
      <c r="A1311" s="4" t="s">
        <v>3328</v>
      </c>
      <c r="B1311" s="3" t="s">
        <v>1767</v>
      </c>
      <c r="C1311" s="0" t="s">
        <v>21</v>
      </c>
      <c r="E1311" s="0" t="s">
        <v>22</v>
      </c>
      <c r="J1311" s="0" t="s">
        <v>3329</v>
      </c>
      <c r="O1311" s="0" t="s">
        <v>90</v>
      </c>
      <c r="P1311" s="0" t="n">
        <v>0</v>
      </c>
      <c r="Q1311" s="0" t="n">
        <v>0</v>
      </c>
      <c r="R1311" s="0" t="n">
        <v>0</v>
      </c>
      <c r="S1311" s="0" t="n">
        <v>0</v>
      </c>
      <c r="T1311" s="0" t="n">
        <v>0</v>
      </c>
      <c r="U1311" s="0" t="n">
        <v>0</v>
      </c>
    </row>
    <row r="1312" customFormat="false" ht="13.8" hidden="false" customHeight="false" outlineLevel="0" collapsed="false">
      <c r="A1312" s="4" t="s">
        <v>3330</v>
      </c>
      <c r="B1312" s="3" t="s">
        <v>1767</v>
      </c>
      <c r="C1312" s="0" t="s">
        <v>21</v>
      </c>
      <c r="E1312" s="0" t="s">
        <v>22</v>
      </c>
      <c r="J1312" s="0" t="s">
        <v>3331</v>
      </c>
      <c r="O1312" s="0" t="s">
        <v>3332</v>
      </c>
      <c r="P1312" s="0" t="n">
        <v>26.84</v>
      </c>
      <c r="Q1312" s="0" t="n">
        <v>64</v>
      </c>
      <c r="R1312" s="0" t="n">
        <v>24.99</v>
      </c>
      <c r="S1312" s="0" t="n">
        <v>70</v>
      </c>
      <c r="T1312" s="0" t="n">
        <v>0</v>
      </c>
      <c r="U1312" s="0" t="n">
        <v>0</v>
      </c>
    </row>
    <row r="1313" customFormat="false" ht="13.8" hidden="false" customHeight="false" outlineLevel="0" collapsed="false">
      <c r="A1313" s="4" t="s">
        <v>3333</v>
      </c>
      <c r="B1313" s="3" t="s">
        <v>1072</v>
      </c>
      <c r="C1313" s="0" t="s">
        <v>21</v>
      </c>
      <c r="E1313" s="0" t="s">
        <v>22</v>
      </c>
      <c r="J1313" s="0" t="s">
        <v>3334</v>
      </c>
      <c r="O1313" s="0" t="s">
        <v>90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</row>
    <row r="1314" customFormat="false" ht="13.8" hidden="false" customHeight="false" outlineLevel="0" collapsed="false">
      <c r="A1314" s="4" t="s">
        <v>3335</v>
      </c>
      <c r="B1314" s="3" t="s">
        <v>1072</v>
      </c>
      <c r="C1314" s="0" t="s">
        <v>21</v>
      </c>
      <c r="E1314" s="0" t="s">
        <v>22</v>
      </c>
      <c r="J1314" s="0" t="s">
        <v>3336</v>
      </c>
      <c r="O1314" s="0" t="s">
        <v>90</v>
      </c>
      <c r="P1314" s="0" t="n">
        <v>3.51</v>
      </c>
      <c r="Q1314" s="0" t="n">
        <v>28</v>
      </c>
      <c r="R1314" s="0" t="n">
        <v>4.21</v>
      </c>
      <c r="S1314" s="0" t="n">
        <v>28</v>
      </c>
      <c r="T1314" s="0" t="n">
        <v>0</v>
      </c>
      <c r="U1314" s="0" t="n">
        <v>0</v>
      </c>
    </row>
    <row r="1315" customFormat="false" ht="13.8" hidden="false" customHeight="false" outlineLevel="0" collapsed="false">
      <c r="A1315" s="4" t="s">
        <v>529</v>
      </c>
      <c r="B1315" s="3" t="s">
        <v>1072</v>
      </c>
      <c r="C1315" s="0" t="s">
        <v>21</v>
      </c>
      <c r="E1315" s="0" t="s">
        <v>22</v>
      </c>
      <c r="J1315" s="0" t="s">
        <v>3337</v>
      </c>
      <c r="O1315" s="0" t="s">
        <v>90</v>
      </c>
      <c r="P1315" s="0" t="n">
        <v>5.29</v>
      </c>
      <c r="Q1315" s="0" t="n">
        <v>15</v>
      </c>
      <c r="R1315" s="0" t="n">
        <v>5.62</v>
      </c>
      <c r="S1315" s="0" t="n">
        <v>18</v>
      </c>
      <c r="T1315" s="0" t="n">
        <v>0</v>
      </c>
      <c r="U1315" s="0" t="n">
        <v>0</v>
      </c>
    </row>
    <row r="1316" customFormat="false" ht="13.8" hidden="false" customHeight="false" outlineLevel="0" collapsed="false">
      <c r="A1316" s="4" t="s">
        <v>3338</v>
      </c>
      <c r="B1316" s="3" t="s">
        <v>1072</v>
      </c>
      <c r="C1316" s="0" t="s">
        <v>21</v>
      </c>
      <c r="E1316" s="0" t="s">
        <v>22</v>
      </c>
      <c r="J1316" s="0" t="s">
        <v>3339</v>
      </c>
      <c r="O1316" s="0" t="s">
        <v>90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</row>
    <row r="1317" customFormat="false" ht="13.8" hidden="false" customHeight="false" outlineLevel="0" collapsed="false">
      <c r="A1317" s="4" t="s">
        <v>1662</v>
      </c>
      <c r="B1317" s="3" t="s">
        <v>1396</v>
      </c>
      <c r="C1317" s="0" t="s">
        <v>21</v>
      </c>
      <c r="E1317" s="0" t="s">
        <v>22</v>
      </c>
      <c r="J1317" s="0" t="s">
        <v>3340</v>
      </c>
      <c r="O1317" s="0" t="s">
        <v>1664</v>
      </c>
      <c r="P1317" s="0" t="n">
        <v>3.12</v>
      </c>
      <c r="Q1317" s="0" t="n">
        <v>13</v>
      </c>
      <c r="R1317" s="0" t="n">
        <v>3.86</v>
      </c>
      <c r="S1317" s="0" t="n">
        <v>16</v>
      </c>
      <c r="T1317" s="0" t="n">
        <v>0</v>
      </c>
      <c r="U1317" s="0" t="n">
        <v>0</v>
      </c>
    </row>
    <row r="1318" customFormat="false" ht="13.8" hidden="false" customHeight="false" outlineLevel="0" collapsed="false">
      <c r="A1318" s="4" t="s">
        <v>3341</v>
      </c>
      <c r="B1318" s="3" t="s">
        <v>1396</v>
      </c>
      <c r="C1318" s="0" t="s">
        <v>21</v>
      </c>
      <c r="E1318" s="0" t="s">
        <v>22</v>
      </c>
      <c r="J1318" s="0" t="s">
        <v>3342</v>
      </c>
      <c r="O1318" s="0" t="s">
        <v>3343</v>
      </c>
      <c r="P1318" s="0" t="n">
        <v>2.12</v>
      </c>
      <c r="Q1318" s="0" t="n">
        <v>3</v>
      </c>
      <c r="R1318" s="0" t="n">
        <v>2.61</v>
      </c>
      <c r="S1318" s="0" t="n">
        <v>4</v>
      </c>
      <c r="T1318" s="0" t="n">
        <v>0</v>
      </c>
      <c r="U1318" s="0" t="n">
        <v>0</v>
      </c>
    </row>
    <row r="1319" customFormat="false" ht="13.8" hidden="false" customHeight="false" outlineLevel="0" collapsed="false">
      <c r="A1319" s="4" t="s">
        <v>3344</v>
      </c>
      <c r="B1319" s="3" t="s">
        <v>1418</v>
      </c>
      <c r="C1319" s="0" t="s">
        <v>21</v>
      </c>
      <c r="E1319" s="0" t="s">
        <v>22</v>
      </c>
      <c r="F1319" s="0" t="s">
        <v>3345</v>
      </c>
      <c r="J1319" s="0" t="s">
        <v>3346</v>
      </c>
      <c r="K1319" s="0" t="s">
        <v>3347</v>
      </c>
      <c r="L1319" s="0" t="s">
        <v>3348</v>
      </c>
      <c r="M1319" s="0" t="s">
        <v>3349</v>
      </c>
      <c r="N1319" s="0" t="s">
        <v>3350</v>
      </c>
      <c r="O1319" s="0" t="s">
        <v>90</v>
      </c>
      <c r="P1319" s="0" t="n">
        <v>0</v>
      </c>
      <c r="Q1319" s="0" t="n">
        <v>0</v>
      </c>
      <c r="R1319" s="0" t="n">
        <v>0</v>
      </c>
      <c r="S1319" s="0" t="n">
        <v>0</v>
      </c>
      <c r="T1319" s="0" t="n">
        <v>0</v>
      </c>
      <c r="U1319" s="0" t="n">
        <v>0</v>
      </c>
    </row>
    <row r="1320" customFormat="false" ht="13.8" hidden="false" customHeight="false" outlineLevel="0" collapsed="false">
      <c r="A1320" s="4" t="s">
        <v>3351</v>
      </c>
      <c r="B1320" s="3" t="s">
        <v>1404</v>
      </c>
      <c r="C1320" s="0" t="s">
        <v>21</v>
      </c>
      <c r="E1320" s="0" t="s">
        <v>22</v>
      </c>
      <c r="J1320" s="0" t="s">
        <v>3352</v>
      </c>
      <c r="O1320" s="0" t="s">
        <v>3353</v>
      </c>
      <c r="P1320" s="0" t="n">
        <v>6.04</v>
      </c>
      <c r="Q1320" s="0" t="n">
        <v>3</v>
      </c>
      <c r="R1320" s="0" t="n">
        <v>6.04</v>
      </c>
      <c r="S1320" s="0" t="n">
        <v>3</v>
      </c>
      <c r="T1320" s="0" t="n">
        <v>0</v>
      </c>
      <c r="U1320" s="0" t="n">
        <v>0</v>
      </c>
    </row>
    <row r="1321" customFormat="false" ht="13.8" hidden="false" customHeight="false" outlineLevel="0" collapsed="false">
      <c r="A1321" s="4" t="s">
        <v>3354</v>
      </c>
      <c r="B1321" s="3" t="s">
        <v>1404</v>
      </c>
      <c r="C1321" s="0" t="s">
        <v>21</v>
      </c>
      <c r="E1321" s="0" t="s">
        <v>22</v>
      </c>
      <c r="J1321" s="0" t="s">
        <v>3355</v>
      </c>
      <c r="O1321" s="0" t="s">
        <v>3356</v>
      </c>
      <c r="P1321" s="0" t="n">
        <v>9.16</v>
      </c>
      <c r="Q1321" s="0" t="n">
        <v>10</v>
      </c>
      <c r="R1321" s="0" t="n">
        <v>8.71</v>
      </c>
      <c r="S1321" s="0" t="n">
        <v>11</v>
      </c>
      <c r="T1321" s="0" t="n">
        <v>0</v>
      </c>
      <c r="U1321" s="0" t="n">
        <v>0</v>
      </c>
    </row>
    <row r="1322" customFormat="false" ht="13.8" hidden="false" customHeight="false" outlineLevel="0" collapsed="false">
      <c r="A1322" s="4" t="s">
        <v>3357</v>
      </c>
      <c r="B1322" s="3" t="s">
        <v>1404</v>
      </c>
      <c r="C1322" s="0" t="s">
        <v>21</v>
      </c>
      <c r="E1322" s="0" t="s">
        <v>22</v>
      </c>
      <c r="J1322" s="0" t="s">
        <v>3358</v>
      </c>
      <c r="O1322" s="0" t="s">
        <v>3359</v>
      </c>
      <c r="P1322" s="0" t="n">
        <v>9.94</v>
      </c>
      <c r="Q1322" s="0" t="n">
        <v>17</v>
      </c>
      <c r="R1322" s="0" t="n">
        <v>9.61</v>
      </c>
      <c r="S1322" s="0" t="n">
        <v>21</v>
      </c>
      <c r="T1322" s="0" t="n">
        <v>0</v>
      </c>
      <c r="U1322" s="0" t="n">
        <v>0</v>
      </c>
    </row>
    <row r="1323" customFormat="false" ht="13.8" hidden="false" customHeight="false" outlineLevel="0" collapsed="false">
      <c r="A1323" s="4" t="s">
        <v>3360</v>
      </c>
      <c r="B1323" s="3" t="s">
        <v>1404</v>
      </c>
      <c r="C1323" s="0" t="s">
        <v>21</v>
      </c>
      <c r="E1323" s="0" t="s">
        <v>22</v>
      </c>
      <c r="J1323" s="0" t="s">
        <v>3361</v>
      </c>
      <c r="O1323" s="0" t="s">
        <v>3362</v>
      </c>
      <c r="P1323" s="0" t="n">
        <v>2.27</v>
      </c>
      <c r="Q1323" s="0" t="n">
        <v>6</v>
      </c>
      <c r="R1323" s="0" t="n">
        <v>2.67</v>
      </c>
      <c r="S1323" s="0" t="n">
        <v>8</v>
      </c>
      <c r="T1323" s="0" t="n">
        <v>0</v>
      </c>
      <c r="U1323" s="0" t="n">
        <v>0</v>
      </c>
    </row>
    <row r="1324" customFormat="false" ht="13.8" hidden="false" customHeight="false" outlineLevel="0" collapsed="false">
      <c r="A1324" s="4" t="s">
        <v>3363</v>
      </c>
      <c r="B1324" s="3" t="s">
        <v>1404</v>
      </c>
      <c r="C1324" s="0" t="s">
        <v>21</v>
      </c>
      <c r="E1324" s="0" t="s">
        <v>22</v>
      </c>
      <c r="J1324" s="0" t="s">
        <v>3364</v>
      </c>
      <c r="O1324" s="0" t="s">
        <v>3365</v>
      </c>
      <c r="P1324" s="0" t="n">
        <v>2.22</v>
      </c>
      <c r="Q1324" s="0" t="n">
        <v>18</v>
      </c>
      <c r="R1324" s="0" t="n">
        <v>2.81</v>
      </c>
      <c r="S1324" s="0" t="n">
        <v>20</v>
      </c>
      <c r="T1324" s="0" t="n">
        <v>0</v>
      </c>
      <c r="U1324" s="0" t="n">
        <v>0</v>
      </c>
    </row>
    <row r="1325" customFormat="false" ht="13.8" hidden="false" customHeight="false" outlineLevel="0" collapsed="false">
      <c r="A1325" s="4" t="s">
        <v>3366</v>
      </c>
      <c r="B1325" s="3" t="s">
        <v>1404</v>
      </c>
      <c r="C1325" s="0" t="s">
        <v>21</v>
      </c>
      <c r="E1325" s="0" t="s">
        <v>22</v>
      </c>
      <c r="J1325" s="0" t="s">
        <v>3367</v>
      </c>
      <c r="O1325" s="0" t="s">
        <v>3368</v>
      </c>
      <c r="P1325" s="0" t="n">
        <v>6.82</v>
      </c>
      <c r="Q1325" s="0" t="n">
        <v>5</v>
      </c>
      <c r="R1325" s="0" t="n">
        <v>8.73</v>
      </c>
      <c r="S1325" s="0" t="n">
        <v>4</v>
      </c>
      <c r="T1325" s="0" t="n">
        <v>0</v>
      </c>
      <c r="U1325" s="0" t="n">
        <v>0</v>
      </c>
    </row>
    <row r="1326" customFormat="false" ht="13.8" hidden="false" customHeight="false" outlineLevel="0" collapsed="false">
      <c r="A1326" s="4" t="s">
        <v>3369</v>
      </c>
      <c r="B1326" s="3" t="s">
        <v>1404</v>
      </c>
      <c r="C1326" s="0" t="s">
        <v>21</v>
      </c>
      <c r="E1326" s="0" t="s">
        <v>22</v>
      </c>
      <c r="F1326" s="0" t="s">
        <v>3117</v>
      </c>
      <c r="J1326" s="0" t="s">
        <v>3370</v>
      </c>
      <c r="K1326" s="0" t="s">
        <v>3371</v>
      </c>
      <c r="L1326" s="0" t="s">
        <v>3372</v>
      </c>
      <c r="O1326" s="0" t="s">
        <v>90</v>
      </c>
      <c r="P1326" s="0" t="n">
        <v>0</v>
      </c>
      <c r="Q1326" s="0" t="n">
        <v>0</v>
      </c>
      <c r="R1326" s="0" t="n">
        <v>0</v>
      </c>
      <c r="S1326" s="0" t="n">
        <v>0</v>
      </c>
      <c r="T1326" s="0" t="n">
        <v>0</v>
      </c>
      <c r="U1326" s="0" t="n">
        <v>0</v>
      </c>
    </row>
    <row r="1327" customFormat="false" ht="13.8" hidden="false" customHeight="false" outlineLevel="0" collapsed="false">
      <c r="A1327" s="4" t="s">
        <v>3373</v>
      </c>
      <c r="B1327" s="3" t="s">
        <v>1404</v>
      </c>
      <c r="C1327" s="0" t="s">
        <v>21</v>
      </c>
      <c r="E1327" s="0" t="s">
        <v>22</v>
      </c>
      <c r="F1327" s="0" t="s">
        <v>3117</v>
      </c>
      <c r="J1327" s="0" t="s">
        <v>3374</v>
      </c>
      <c r="K1327" s="0" t="s">
        <v>3375</v>
      </c>
      <c r="O1327" s="0" t="s">
        <v>3376</v>
      </c>
      <c r="P1327" s="0" t="n">
        <v>2.47</v>
      </c>
      <c r="Q1327" s="0" t="n">
        <v>24</v>
      </c>
      <c r="R1327" s="0" t="n">
        <v>2.75</v>
      </c>
      <c r="S1327" s="0" t="n">
        <v>29</v>
      </c>
      <c r="T1327" s="0" t="n">
        <v>0</v>
      </c>
      <c r="U1327" s="0" t="n">
        <v>0</v>
      </c>
    </row>
    <row r="1328" customFormat="false" ht="13.8" hidden="false" customHeight="false" outlineLevel="0" collapsed="false">
      <c r="A1328" s="4" t="s">
        <v>3377</v>
      </c>
      <c r="B1328" s="3" t="s">
        <v>1404</v>
      </c>
      <c r="C1328" s="0" t="s">
        <v>39</v>
      </c>
      <c r="E1328" s="0" t="s">
        <v>22</v>
      </c>
      <c r="F1328" s="0" t="s">
        <v>3117</v>
      </c>
      <c r="J1328" s="0" t="s">
        <v>3378</v>
      </c>
      <c r="K1328" s="0" t="s">
        <v>3379</v>
      </c>
      <c r="O1328" s="0" t="s">
        <v>3380</v>
      </c>
      <c r="P1328" s="0" t="n">
        <v>5.02</v>
      </c>
      <c r="Q1328" s="0" t="n">
        <v>1</v>
      </c>
      <c r="R1328" s="0" t="n">
        <v>5.01</v>
      </c>
      <c r="S1328" s="0" t="n">
        <v>1</v>
      </c>
      <c r="T1328" s="0" t="n">
        <v>0</v>
      </c>
      <c r="U1328" s="0" t="n">
        <v>0</v>
      </c>
    </row>
    <row r="1329" customFormat="false" ht="13.8" hidden="false" customHeight="false" outlineLevel="0" collapsed="false">
      <c r="A1329" s="4" t="s">
        <v>3381</v>
      </c>
      <c r="B1329" s="3" t="s">
        <v>1404</v>
      </c>
      <c r="C1329" s="0" t="s">
        <v>21</v>
      </c>
      <c r="E1329" s="0" t="s">
        <v>22</v>
      </c>
      <c r="J1329" s="0" t="s">
        <v>3382</v>
      </c>
      <c r="O1329" s="0" t="s">
        <v>3383</v>
      </c>
      <c r="P1329" s="0" t="n">
        <v>0</v>
      </c>
      <c r="Q1329" s="0" t="n">
        <v>0</v>
      </c>
      <c r="R1329" s="0" t="n">
        <v>4.45</v>
      </c>
      <c r="S1329" s="0" t="n">
        <v>1</v>
      </c>
      <c r="T1329" s="0" t="n">
        <v>0</v>
      </c>
      <c r="U1329" s="0" t="n">
        <v>0</v>
      </c>
    </row>
    <row r="1330" customFormat="false" ht="13.8" hidden="false" customHeight="false" outlineLevel="0" collapsed="false">
      <c r="A1330" s="4" t="s">
        <v>3384</v>
      </c>
      <c r="B1330" s="3" t="s">
        <v>1404</v>
      </c>
      <c r="C1330" s="0" t="s">
        <v>21</v>
      </c>
      <c r="E1330" s="0" t="s">
        <v>22</v>
      </c>
      <c r="J1330" s="0" t="s">
        <v>3385</v>
      </c>
      <c r="O1330" s="0" t="s">
        <v>3386</v>
      </c>
      <c r="P1330" s="0" t="n">
        <v>4.21</v>
      </c>
      <c r="Q1330" s="0" t="n">
        <v>10</v>
      </c>
      <c r="R1330" s="0" t="n">
        <v>4.22</v>
      </c>
      <c r="S1330" s="0" t="n">
        <v>14</v>
      </c>
      <c r="T1330" s="0" t="n">
        <v>0</v>
      </c>
      <c r="U1330" s="0" t="n">
        <v>0</v>
      </c>
    </row>
    <row r="1331" customFormat="false" ht="13.8" hidden="false" customHeight="false" outlineLevel="0" collapsed="false">
      <c r="A1331" s="4" t="s">
        <v>3387</v>
      </c>
      <c r="B1331" s="3" t="s">
        <v>1438</v>
      </c>
      <c r="C1331" s="0" t="s">
        <v>21</v>
      </c>
      <c r="E1331" s="0" t="s">
        <v>22</v>
      </c>
      <c r="J1331" s="0" t="s">
        <v>3388</v>
      </c>
      <c r="O1331" s="0" t="s">
        <v>90</v>
      </c>
      <c r="P1331" s="0" t="n">
        <v>3.25</v>
      </c>
      <c r="Q1331" s="0" t="n">
        <v>3</v>
      </c>
      <c r="R1331" s="0" t="n">
        <v>3.24</v>
      </c>
      <c r="S1331" s="0" t="n">
        <v>3</v>
      </c>
      <c r="T1331" s="0" t="n">
        <v>0</v>
      </c>
      <c r="U1331" s="0" t="n">
        <v>0</v>
      </c>
    </row>
    <row r="1332" customFormat="false" ht="13.8" hidden="false" customHeight="false" outlineLevel="0" collapsed="false">
      <c r="A1332" s="4" t="s">
        <v>3389</v>
      </c>
      <c r="B1332" s="3" t="s">
        <v>1438</v>
      </c>
      <c r="C1332" s="0" t="s">
        <v>21</v>
      </c>
      <c r="E1332" s="0" t="s">
        <v>22</v>
      </c>
      <c r="J1332" s="0" t="s">
        <v>3390</v>
      </c>
      <c r="O1332" s="0" t="s">
        <v>90</v>
      </c>
      <c r="P1332" s="0" t="n">
        <v>2</v>
      </c>
      <c r="Q1332" s="0" t="n">
        <v>5</v>
      </c>
      <c r="R1332" s="0" t="n">
        <v>2.22</v>
      </c>
      <c r="S1332" s="0" t="n">
        <v>6</v>
      </c>
      <c r="T1332" s="0" t="n">
        <v>0</v>
      </c>
      <c r="U1332" s="0" t="n">
        <v>0</v>
      </c>
    </row>
    <row r="1333" customFormat="false" ht="13.8" hidden="false" customHeight="false" outlineLevel="0" collapsed="false">
      <c r="A1333" s="4" t="s">
        <v>3391</v>
      </c>
      <c r="B1333" s="3" t="s">
        <v>1438</v>
      </c>
      <c r="C1333" s="0" t="s">
        <v>21</v>
      </c>
      <c r="E1333" s="0" t="s">
        <v>22</v>
      </c>
      <c r="J1333" s="0" t="s">
        <v>3392</v>
      </c>
      <c r="O1333" s="0" t="s">
        <v>90</v>
      </c>
      <c r="P1333" s="0" t="n">
        <v>5.8</v>
      </c>
      <c r="Q1333" s="0" t="n">
        <v>3</v>
      </c>
      <c r="R1333" s="0" t="n">
        <v>4.95</v>
      </c>
      <c r="S1333" s="0" t="n">
        <v>1</v>
      </c>
      <c r="T1333" s="0" t="n">
        <v>0</v>
      </c>
      <c r="U1333" s="0" t="n">
        <v>0</v>
      </c>
    </row>
    <row r="1334" customFormat="false" ht="13.8" hidden="false" customHeight="false" outlineLevel="0" collapsed="false">
      <c r="A1334" s="4" t="s">
        <v>3393</v>
      </c>
      <c r="B1334" s="3" t="s">
        <v>1438</v>
      </c>
      <c r="C1334" s="0" t="s">
        <v>21</v>
      </c>
      <c r="E1334" s="0" t="s">
        <v>22</v>
      </c>
      <c r="J1334" s="0" t="s">
        <v>3394</v>
      </c>
      <c r="O1334" s="0" t="s">
        <v>90</v>
      </c>
      <c r="P1334" s="0" t="n">
        <v>3.83</v>
      </c>
      <c r="Q1334" s="0" t="n">
        <v>4</v>
      </c>
      <c r="R1334" s="0" t="n">
        <v>3.53</v>
      </c>
      <c r="S1334" s="0" t="n">
        <v>3</v>
      </c>
      <c r="T1334" s="0" t="n">
        <v>0</v>
      </c>
      <c r="U1334" s="0" t="n">
        <v>0</v>
      </c>
    </row>
    <row r="1335" customFormat="false" ht="13.8" hidden="false" customHeight="false" outlineLevel="0" collapsed="false">
      <c r="A1335" s="4" t="s">
        <v>3395</v>
      </c>
      <c r="B1335" s="3" t="s">
        <v>1438</v>
      </c>
      <c r="C1335" s="0" t="s">
        <v>21</v>
      </c>
      <c r="E1335" s="0" t="s">
        <v>22</v>
      </c>
      <c r="J1335" s="0" t="s">
        <v>3396</v>
      </c>
      <c r="O1335" s="0" t="s">
        <v>90</v>
      </c>
      <c r="P1335" s="0" t="n">
        <v>4.38</v>
      </c>
      <c r="Q1335" s="0" t="n">
        <v>7</v>
      </c>
      <c r="R1335" s="0" t="n">
        <v>4.26</v>
      </c>
      <c r="S1335" s="0" t="n">
        <v>3</v>
      </c>
      <c r="T1335" s="0" t="n">
        <v>0</v>
      </c>
      <c r="U1335" s="0" t="n">
        <v>0</v>
      </c>
    </row>
    <row r="1336" customFormat="false" ht="13.8" hidden="false" customHeight="false" outlineLevel="0" collapsed="false">
      <c r="A1336" s="4" t="s">
        <v>3397</v>
      </c>
      <c r="B1336" s="3" t="s">
        <v>1438</v>
      </c>
      <c r="C1336" s="0" t="s">
        <v>21</v>
      </c>
      <c r="E1336" s="0" t="s">
        <v>22</v>
      </c>
      <c r="J1336" s="0" t="s">
        <v>3398</v>
      </c>
      <c r="O1336" s="0" t="s">
        <v>90</v>
      </c>
      <c r="P1336" s="0" t="n">
        <v>9.89</v>
      </c>
      <c r="Q1336" s="0" t="n">
        <v>7</v>
      </c>
      <c r="R1336" s="0" t="n">
        <v>9.86</v>
      </c>
      <c r="S1336" s="0" t="n">
        <v>7</v>
      </c>
      <c r="T1336" s="0" t="n">
        <v>0</v>
      </c>
      <c r="U1336" s="0" t="n">
        <v>0</v>
      </c>
    </row>
    <row r="1337" customFormat="false" ht="13.8" hidden="false" customHeight="false" outlineLevel="0" collapsed="false">
      <c r="A1337" s="4" t="s">
        <v>3399</v>
      </c>
      <c r="B1337" s="3" t="s">
        <v>1438</v>
      </c>
      <c r="C1337" s="0" t="s">
        <v>21</v>
      </c>
      <c r="E1337" s="0" t="s">
        <v>22</v>
      </c>
      <c r="J1337" s="0" t="s">
        <v>3400</v>
      </c>
      <c r="O1337" s="0" t="s">
        <v>90</v>
      </c>
      <c r="P1337" s="0" t="n">
        <v>2.85</v>
      </c>
      <c r="Q1337" s="0" t="n">
        <v>17</v>
      </c>
      <c r="R1337" s="0" t="n">
        <v>3.55</v>
      </c>
      <c r="S1337" s="0" t="n">
        <v>23</v>
      </c>
      <c r="T1337" s="0" t="n">
        <v>0</v>
      </c>
      <c r="U1337" s="0" t="n">
        <v>0</v>
      </c>
    </row>
    <row r="1338" customFormat="false" ht="13.8" hidden="false" customHeight="false" outlineLevel="0" collapsed="false">
      <c r="A1338" s="4" t="s">
        <v>3401</v>
      </c>
      <c r="B1338" s="3" t="s">
        <v>1438</v>
      </c>
      <c r="C1338" s="0" t="s">
        <v>21</v>
      </c>
      <c r="E1338" s="0" t="s">
        <v>22</v>
      </c>
      <c r="J1338" s="0" t="s">
        <v>3402</v>
      </c>
      <c r="O1338" s="0" t="s">
        <v>90</v>
      </c>
      <c r="P1338" s="0" t="n">
        <v>0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</row>
    <row r="1339" customFormat="false" ht="13.8" hidden="false" customHeight="false" outlineLevel="0" collapsed="false">
      <c r="A1339" s="4" t="s">
        <v>3403</v>
      </c>
      <c r="B1339" s="3" t="s">
        <v>1438</v>
      </c>
      <c r="C1339" s="0" t="s">
        <v>21</v>
      </c>
      <c r="E1339" s="0" t="s">
        <v>22</v>
      </c>
      <c r="J1339" s="0" t="s">
        <v>3404</v>
      </c>
      <c r="O1339" s="0" t="s">
        <v>90</v>
      </c>
      <c r="P1339" s="0" t="n">
        <v>0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</row>
    <row r="1340" customFormat="false" ht="13.8" hidden="false" customHeight="false" outlineLevel="0" collapsed="false">
      <c r="A1340" s="4" t="s">
        <v>3405</v>
      </c>
      <c r="B1340" s="3" t="s">
        <v>1438</v>
      </c>
      <c r="C1340" s="0" t="s">
        <v>21</v>
      </c>
      <c r="E1340" s="0" t="s">
        <v>22</v>
      </c>
      <c r="J1340" s="0" t="s">
        <v>3406</v>
      </c>
      <c r="O1340" s="0" t="s">
        <v>90</v>
      </c>
      <c r="P1340" s="0" t="n">
        <v>3.14</v>
      </c>
      <c r="Q1340" s="0" t="n">
        <v>8</v>
      </c>
      <c r="R1340" s="0" t="n">
        <v>3.31</v>
      </c>
      <c r="S1340" s="0" t="n">
        <v>10</v>
      </c>
      <c r="T1340" s="0" t="n">
        <v>0</v>
      </c>
      <c r="U1340" s="0" t="n">
        <v>0</v>
      </c>
    </row>
    <row r="1341" customFormat="false" ht="13.8" hidden="false" customHeight="false" outlineLevel="0" collapsed="false">
      <c r="A1341" s="4" t="s">
        <v>3407</v>
      </c>
      <c r="B1341" s="3" t="s">
        <v>1438</v>
      </c>
      <c r="C1341" s="0" t="s">
        <v>21</v>
      </c>
      <c r="E1341" s="0" t="s">
        <v>22</v>
      </c>
      <c r="J1341" s="0" t="s">
        <v>3408</v>
      </c>
      <c r="O1341" s="0" t="s">
        <v>90</v>
      </c>
      <c r="P1341" s="0" t="n">
        <v>7.99</v>
      </c>
      <c r="Q1341" s="0" t="n">
        <v>1</v>
      </c>
      <c r="R1341" s="0" t="n">
        <v>7.99</v>
      </c>
      <c r="S1341" s="0" t="n">
        <v>1</v>
      </c>
      <c r="T1341" s="0" t="n">
        <v>0</v>
      </c>
      <c r="U1341" s="0" t="n">
        <v>0</v>
      </c>
    </row>
    <row r="1342" customFormat="false" ht="13.8" hidden="false" customHeight="false" outlineLevel="0" collapsed="false">
      <c r="A1342" s="4" t="s">
        <v>3409</v>
      </c>
      <c r="B1342" s="3" t="s">
        <v>1438</v>
      </c>
      <c r="C1342" s="0" t="s">
        <v>21</v>
      </c>
      <c r="E1342" s="0" t="s">
        <v>22</v>
      </c>
      <c r="J1342" s="0" t="s">
        <v>3410</v>
      </c>
      <c r="O1342" s="0" t="s">
        <v>90</v>
      </c>
      <c r="P1342" s="0" t="n">
        <v>4.95</v>
      </c>
      <c r="Q1342" s="0" t="n">
        <v>2</v>
      </c>
      <c r="R1342" s="0" t="n">
        <v>4.95</v>
      </c>
      <c r="S1342" s="0" t="n">
        <v>2</v>
      </c>
      <c r="T1342" s="0" t="n">
        <v>0</v>
      </c>
      <c r="U1342" s="0" t="n">
        <v>0</v>
      </c>
    </row>
    <row r="1343" customFormat="false" ht="13.8" hidden="false" customHeight="false" outlineLevel="0" collapsed="false">
      <c r="A1343" s="4" t="s">
        <v>3411</v>
      </c>
      <c r="B1343" s="3" t="s">
        <v>1443</v>
      </c>
      <c r="C1343" s="0" t="s">
        <v>50</v>
      </c>
      <c r="D1343" s="2" t="n">
        <v>43238</v>
      </c>
      <c r="J1343" s="0" t="s">
        <v>3412</v>
      </c>
      <c r="O1343" s="0" t="s">
        <v>90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</row>
    <row r="1344" customFormat="false" ht="13.8" hidden="false" customHeight="false" outlineLevel="0" collapsed="false">
      <c r="A1344" s="4" t="s">
        <v>3413</v>
      </c>
      <c r="B1344" s="3" t="s">
        <v>1438</v>
      </c>
      <c r="C1344" s="0" t="s">
        <v>21</v>
      </c>
      <c r="E1344" s="0" t="s">
        <v>22</v>
      </c>
      <c r="J1344" s="0" t="s">
        <v>3414</v>
      </c>
      <c r="O1344" s="0" t="s">
        <v>90</v>
      </c>
      <c r="P1344" s="0" t="n">
        <v>7.72</v>
      </c>
      <c r="Q1344" s="0" t="n">
        <v>19</v>
      </c>
      <c r="R1344" s="0" t="n">
        <v>7.56</v>
      </c>
      <c r="S1344" s="0" t="n">
        <v>16</v>
      </c>
      <c r="T1344" s="0" t="n">
        <v>0</v>
      </c>
      <c r="U1344" s="0" t="n">
        <v>0</v>
      </c>
    </row>
    <row r="1345" customFormat="false" ht="13.8" hidden="false" customHeight="false" outlineLevel="0" collapsed="false">
      <c r="A1345" s="4" t="s">
        <v>3415</v>
      </c>
      <c r="B1345" s="3" t="s">
        <v>1438</v>
      </c>
      <c r="C1345" s="0" t="s">
        <v>21</v>
      </c>
      <c r="E1345" s="0" t="s">
        <v>22</v>
      </c>
      <c r="J1345" s="0" t="s">
        <v>3416</v>
      </c>
      <c r="O1345" s="0" t="s">
        <v>90</v>
      </c>
      <c r="P1345" s="0" t="n">
        <v>7.45</v>
      </c>
      <c r="Q1345" s="0" t="n">
        <v>23</v>
      </c>
      <c r="R1345" s="0" t="n">
        <v>7.53</v>
      </c>
      <c r="S1345" s="0" t="n">
        <v>22</v>
      </c>
      <c r="T1345" s="0" t="n">
        <v>0</v>
      </c>
      <c r="U1345" s="0" t="n">
        <v>0</v>
      </c>
    </row>
    <row r="1346" customFormat="false" ht="13.8" hidden="false" customHeight="false" outlineLevel="0" collapsed="false">
      <c r="A1346" s="4" t="s">
        <v>3417</v>
      </c>
      <c r="B1346" s="3" t="s">
        <v>1438</v>
      </c>
      <c r="C1346" s="0" t="s">
        <v>21</v>
      </c>
      <c r="E1346" s="0" t="s">
        <v>22</v>
      </c>
      <c r="J1346" s="0" t="s">
        <v>3418</v>
      </c>
      <c r="O1346" s="0" t="s">
        <v>90</v>
      </c>
      <c r="P1346" s="0" t="n">
        <v>8.16</v>
      </c>
      <c r="Q1346" s="0" t="n">
        <v>6</v>
      </c>
      <c r="R1346" s="0" t="n">
        <v>7.44</v>
      </c>
      <c r="S1346" s="0" t="n">
        <v>5</v>
      </c>
      <c r="T1346" s="0" t="n">
        <v>0</v>
      </c>
      <c r="U1346" s="0" t="n">
        <v>0</v>
      </c>
    </row>
    <row r="1347" customFormat="false" ht="13.8" hidden="false" customHeight="false" outlineLevel="0" collapsed="false">
      <c r="A1347" s="4" t="s">
        <v>3419</v>
      </c>
      <c r="B1347" s="3" t="s">
        <v>1438</v>
      </c>
      <c r="C1347" s="0" t="s">
        <v>21</v>
      </c>
      <c r="E1347" s="0" t="s">
        <v>22</v>
      </c>
      <c r="J1347" s="0" t="s">
        <v>3420</v>
      </c>
      <c r="O1347" s="0" t="s">
        <v>90</v>
      </c>
      <c r="P1347" s="0" t="n">
        <v>5.57</v>
      </c>
      <c r="Q1347" s="0" t="n">
        <v>2</v>
      </c>
      <c r="R1347" s="0" t="n">
        <v>5.27</v>
      </c>
      <c r="S1347" s="0" t="n">
        <v>3</v>
      </c>
      <c r="T1347" s="0" t="n">
        <v>0</v>
      </c>
      <c r="U1347" s="0" t="n">
        <v>0</v>
      </c>
    </row>
    <row r="1348" customFormat="false" ht="13.8" hidden="false" customHeight="false" outlineLevel="0" collapsed="false">
      <c r="A1348" s="4" t="s">
        <v>3421</v>
      </c>
      <c r="B1348" s="3" t="s">
        <v>44</v>
      </c>
      <c r="C1348" s="0" t="s">
        <v>50</v>
      </c>
      <c r="D1348" s="2" t="n">
        <v>36854</v>
      </c>
      <c r="E1348" s="0" t="s">
        <v>22</v>
      </c>
      <c r="F1348" s="0" t="s">
        <v>3422</v>
      </c>
      <c r="J1348" s="0" t="s">
        <v>3423</v>
      </c>
      <c r="O1348" s="0" t="s">
        <v>90</v>
      </c>
      <c r="P1348" s="0" t="n">
        <v>20.42</v>
      </c>
      <c r="Q1348" s="0" t="n">
        <v>2</v>
      </c>
      <c r="R1348" s="0" t="n">
        <v>20.38</v>
      </c>
      <c r="S1348" s="0" t="n">
        <v>2</v>
      </c>
      <c r="T1348" s="0" t="n">
        <v>0</v>
      </c>
      <c r="U1348" s="0" t="n">
        <v>0</v>
      </c>
    </row>
    <row r="1349" customFormat="false" ht="13.8" hidden="false" customHeight="false" outlineLevel="0" collapsed="false">
      <c r="A1349" s="4" t="s">
        <v>3424</v>
      </c>
      <c r="B1349" s="3" t="s">
        <v>1554</v>
      </c>
      <c r="C1349" s="0" t="s">
        <v>50</v>
      </c>
      <c r="E1349" s="0" t="s">
        <v>2176</v>
      </c>
      <c r="J1349" s="0" t="s">
        <v>3425</v>
      </c>
      <c r="O1349" s="0" t="s">
        <v>3426</v>
      </c>
      <c r="P1349" s="0" t="n">
        <v>36.54</v>
      </c>
      <c r="Q1349" s="0" t="n">
        <v>13</v>
      </c>
      <c r="R1349" s="0" t="n">
        <v>36.35</v>
      </c>
      <c r="S1349" s="0" t="n">
        <v>13</v>
      </c>
      <c r="T1349" s="0" t="n">
        <v>0</v>
      </c>
      <c r="U1349" s="0" t="n">
        <v>0</v>
      </c>
    </row>
    <row r="1350" customFormat="false" ht="13.8" hidden="false" customHeight="false" outlineLevel="0" collapsed="false">
      <c r="A1350" s="4" t="s">
        <v>3427</v>
      </c>
      <c r="B1350" s="3" t="s">
        <v>1515</v>
      </c>
      <c r="C1350" s="0" t="s">
        <v>50</v>
      </c>
      <c r="E1350" s="0" t="s">
        <v>22</v>
      </c>
      <c r="J1350" s="0" t="s">
        <v>3428</v>
      </c>
      <c r="O1350" s="0" t="s">
        <v>90</v>
      </c>
      <c r="P1350" s="0" t="n">
        <v>0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</row>
    <row r="1351" customFormat="false" ht="13.8" hidden="false" customHeight="false" outlineLevel="0" collapsed="false">
      <c r="A1351" s="4" t="s">
        <v>3429</v>
      </c>
      <c r="B1351" s="3" t="s">
        <v>1515</v>
      </c>
      <c r="C1351" s="0" t="s">
        <v>50</v>
      </c>
      <c r="E1351" s="0" t="s">
        <v>22</v>
      </c>
      <c r="J1351" s="0" t="s">
        <v>3430</v>
      </c>
      <c r="O1351" s="0" t="s">
        <v>90</v>
      </c>
      <c r="P1351" s="0" t="n">
        <v>0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v>0</v>
      </c>
    </row>
    <row r="1352" customFormat="false" ht="13.8" hidden="false" customHeight="false" outlineLevel="0" collapsed="false">
      <c r="A1352" s="4" t="s">
        <v>3431</v>
      </c>
      <c r="B1352" s="3" t="s">
        <v>1515</v>
      </c>
      <c r="C1352" s="0" t="s">
        <v>50</v>
      </c>
      <c r="E1352" s="0" t="s">
        <v>22</v>
      </c>
      <c r="J1352" s="0" t="s">
        <v>3432</v>
      </c>
      <c r="O1352" s="0" t="s">
        <v>3433</v>
      </c>
      <c r="P1352" s="0" t="n">
        <v>5.02</v>
      </c>
      <c r="Q1352" s="0" t="n">
        <v>6</v>
      </c>
      <c r="R1352" s="0" t="n">
        <v>5.45</v>
      </c>
      <c r="S1352" s="0" t="n">
        <v>5</v>
      </c>
      <c r="T1352" s="0" t="n">
        <v>0</v>
      </c>
      <c r="U1352" s="0" t="n">
        <v>0</v>
      </c>
    </row>
    <row r="1353" customFormat="false" ht="13.8" hidden="false" customHeight="false" outlineLevel="0" collapsed="false">
      <c r="A1353" s="4" t="s">
        <v>3434</v>
      </c>
      <c r="B1353" s="3" t="s">
        <v>2505</v>
      </c>
      <c r="C1353" s="0" t="s">
        <v>39</v>
      </c>
      <c r="E1353" s="0" t="s">
        <v>22</v>
      </c>
      <c r="J1353" s="0" t="s">
        <v>3435</v>
      </c>
      <c r="O1353" s="0" t="s">
        <v>90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0</v>
      </c>
      <c r="U1353" s="0" t="n">
        <v>0</v>
      </c>
    </row>
    <row r="1354" customFormat="false" ht="13.8" hidden="false" customHeight="false" outlineLevel="0" collapsed="false">
      <c r="A1354" s="4" t="s">
        <v>3436</v>
      </c>
      <c r="B1354" s="3" t="s">
        <v>2505</v>
      </c>
      <c r="C1354" s="0" t="s">
        <v>39</v>
      </c>
      <c r="E1354" s="0" t="s">
        <v>22</v>
      </c>
      <c r="J1354" s="0" t="s">
        <v>3437</v>
      </c>
      <c r="O1354" s="0" t="s">
        <v>90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</row>
    <row r="1355" customFormat="false" ht="13.8" hidden="false" customHeight="false" outlineLevel="0" collapsed="false">
      <c r="A1355" s="4" t="s">
        <v>3438</v>
      </c>
      <c r="B1355" s="3" t="s">
        <v>1338</v>
      </c>
      <c r="C1355" s="0" t="s">
        <v>21</v>
      </c>
      <c r="E1355" s="0" t="s">
        <v>22</v>
      </c>
      <c r="J1355" s="0" t="s">
        <v>3439</v>
      </c>
      <c r="O1355" s="0" t="s">
        <v>90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</row>
    <row r="1356" customFormat="false" ht="13.8" hidden="false" customHeight="false" outlineLevel="0" collapsed="false">
      <c r="A1356" s="4" t="s">
        <v>3440</v>
      </c>
      <c r="B1356" s="3" t="s">
        <v>1338</v>
      </c>
      <c r="C1356" s="0" t="s">
        <v>21</v>
      </c>
      <c r="E1356" s="0" t="s">
        <v>22</v>
      </c>
      <c r="J1356" s="0" t="s">
        <v>3441</v>
      </c>
      <c r="O1356" s="0" t="s">
        <v>90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</row>
    <row r="1357" customFormat="false" ht="13.8" hidden="false" customHeight="false" outlineLevel="0" collapsed="false">
      <c r="A1357" s="4" t="s">
        <v>3442</v>
      </c>
      <c r="B1357" s="3" t="s">
        <v>1338</v>
      </c>
      <c r="C1357" s="0" t="s">
        <v>21</v>
      </c>
      <c r="E1357" s="0" t="s">
        <v>22</v>
      </c>
      <c r="J1357" s="0" t="s">
        <v>3443</v>
      </c>
      <c r="O1357" s="0" t="s">
        <v>90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</row>
    <row r="1358" customFormat="false" ht="13.8" hidden="false" customHeight="false" outlineLevel="0" collapsed="false">
      <c r="A1358" s="4" t="s">
        <v>3444</v>
      </c>
      <c r="B1358" s="3" t="s">
        <v>1404</v>
      </c>
      <c r="C1358" s="0" t="s">
        <v>21</v>
      </c>
      <c r="E1358" s="0" t="s">
        <v>22</v>
      </c>
      <c r="J1358" s="0" t="s">
        <v>3445</v>
      </c>
      <c r="O1358" s="0" t="s">
        <v>3446</v>
      </c>
      <c r="P1358" s="0" t="n">
        <v>9.47</v>
      </c>
      <c r="Q1358" s="0" t="n">
        <v>10</v>
      </c>
      <c r="R1358" s="0" t="n">
        <v>9.48</v>
      </c>
      <c r="S1358" s="0" t="n">
        <v>10</v>
      </c>
      <c r="T1358" s="0" t="n">
        <v>0</v>
      </c>
      <c r="U1358" s="0" t="n">
        <v>0</v>
      </c>
    </row>
    <row r="1359" customFormat="false" ht="13.8" hidden="false" customHeight="false" outlineLevel="0" collapsed="false">
      <c r="A1359" s="4" t="s">
        <v>3447</v>
      </c>
      <c r="B1359" s="3" t="s">
        <v>1404</v>
      </c>
      <c r="C1359" s="0" t="s">
        <v>21</v>
      </c>
      <c r="E1359" s="0" t="s">
        <v>22</v>
      </c>
      <c r="J1359" s="0" t="s">
        <v>3448</v>
      </c>
      <c r="O1359" s="0" t="s">
        <v>3449</v>
      </c>
      <c r="P1359" s="0" t="n">
        <v>6.15</v>
      </c>
      <c r="Q1359" s="0" t="n">
        <v>17</v>
      </c>
      <c r="R1359" s="0" t="n">
        <v>6.11</v>
      </c>
      <c r="S1359" s="0" t="n">
        <v>17</v>
      </c>
      <c r="T1359" s="0" t="n">
        <v>0</v>
      </c>
      <c r="U1359" s="0" t="n">
        <v>0</v>
      </c>
    </row>
    <row r="1360" customFormat="false" ht="13.8" hidden="false" customHeight="false" outlineLevel="0" collapsed="false">
      <c r="A1360" s="4" t="s">
        <v>3450</v>
      </c>
      <c r="B1360" s="3" t="s">
        <v>1404</v>
      </c>
      <c r="C1360" s="0" t="s">
        <v>21</v>
      </c>
      <c r="E1360" s="0" t="s">
        <v>22</v>
      </c>
      <c r="J1360" s="0" t="s">
        <v>3451</v>
      </c>
      <c r="O1360" s="0" t="s">
        <v>3452</v>
      </c>
      <c r="P1360" s="0" t="n">
        <v>2.6</v>
      </c>
      <c r="Q1360" s="0" t="n">
        <v>3</v>
      </c>
      <c r="R1360" s="0" t="n">
        <v>3.34</v>
      </c>
      <c r="S1360" s="0" t="n">
        <v>4</v>
      </c>
      <c r="T1360" s="0" t="n">
        <v>0</v>
      </c>
      <c r="U1360" s="0" t="n">
        <v>0</v>
      </c>
    </row>
    <row r="1361" customFormat="false" ht="13.8" hidden="false" customHeight="false" outlineLevel="0" collapsed="false">
      <c r="A1361" s="4" t="s">
        <v>3453</v>
      </c>
      <c r="B1361" s="3" t="s">
        <v>1396</v>
      </c>
      <c r="C1361" s="0" t="s">
        <v>21</v>
      </c>
      <c r="E1361" s="0" t="s">
        <v>22</v>
      </c>
      <c r="J1361" s="0" t="s">
        <v>3454</v>
      </c>
      <c r="O1361" s="0" t="s">
        <v>3455</v>
      </c>
      <c r="P1361" s="0" t="n">
        <v>4.15</v>
      </c>
      <c r="Q1361" s="0" t="n">
        <v>35</v>
      </c>
      <c r="R1361" s="0" t="n">
        <v>4.16</v>
      </c>
      <c r="S1361" s="0" t="n">
        <v>34</v>
      </c>
      <c r="T1361" s="0" t="n">
        <v>0</v>
      </c>
      <c r="U1361" s="0" t="n">
        <v>0</v>
      </c>
    </row>
    <row r="1362" customFormat="false" ht="13.8" hidden="false" customHeight="false" outlineLevel="0" collapsed="false">
      <c r="A1362" s="4" t="s">
        <v>3456</v>
      </c>
      <c r="B1362" s="3" t="s">
        <v>1396</v>
      </c>
      <c r="C1362" s="0" t="s">
        <v>21</v>
      </c>
      <c r="E1362" s="0" t="s">
        <v>22</v>
      </c>
      <c r="F1362" s="0" t="s">
        <v>1397</v>
      </c>
      <c r="J1362" s="0" t="s">
        <v>3457</v>
      </c>
      <c r="O1362" s="0" t="s">
        <v>3458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0</v>
      </c>
      <c r="U1362" s="0" t="n">
        <v>0</v>
      </c>
    </row>
    <row r="1363" customFormat="false" ht="13.8" hidden="false" customHeight="false" outlineLevel="0" collapsed="false">
      <c r="A1363" s="4" t="s">
        <v>3459</v>
      </c>
      <c r="B1363" s="3" t="s">
        <v>1331</v>
      </c>
      <c r="C1363" s="0" t="s">
        <v>21</v>
      </c>
      <c r="D1363" s="2" t="n">
        <v>40360</v>
      </c>
      <c r="E1363" s="0" t="s">
        <v>22</v>
      </c>
      <c r="J1363" s="0" t="s">
        <v>3460</v>
      </c>
      <c r="O1363" s="0" t="s">
        <v>90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</row>
    <row r="1364" customFormat="false" ht="13.8" hidden="false" customHeight="false" outlineLevel="0" collapsed="false">
      <c r="A1364" s="4" t="s">
        <v>3461</v>
      </c>
      <c r="B1364" s="3" t="s">
        <v>1331</v>
      </c>
      <c r="C1364" s="0" t="s">
        <v>21</v>
      </c>
      <c r="D1364" s="2" t="n">
        <v>39633</v>
      </c>
      <c r="E1364" s="0" t="s">
        <v>22</v>
      </c>
      <c r="J1364" s="0" t="s">
        <v>3462</v>
      </c>
      <c r="O1364" s="0" t="s">
        <v>90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</row>
    <row r="1365" customFormat="false" ht="13.8" hidden="false" customHeight="false" outlineLevel="0" collapsed="false">
      <c r="A1365" s="4" t="s">
        <v>3463</v>
      </c>
      <c r="B1365" s="3" t="s">
        <v>1331</v>
      </c>
      <c r="C1365" s="0" t="s">
        <v>39</v>
      </c>
      <c r="D1365" s="2" t="n">
        <v>42321</v>
      </c>
      <c r="E1365" s="0" t="s">
        <v>22</v>
      </c>
      <c r="F1365" s="0" t="s">
        <v>3464</v>
      </c>
      <c r="J1365" s="0" t="s">
        <v>3465</v>
      </c>
      <c r="K1365" s="0" t="s">
        <v>3466</v>
      </c>
      <c r="O1365" s="0" t="s">
        <v>90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</row>
    <row r="1366" customFormat="false" ht="13.8" hidden="false" customHeight="false" outlineLevel="0" collapsed="false">
      <c r="A1366" s="4" t="s">
        <v>3467</v>
      </c>
      <c r="B1366" s="3" t="s">
        <v>1331</v>
      </c>
      <c r="C1366" s="0" t="s">
        <v>21</v>
      </c>
      <c r="D1366" s="2" t="n">
        <v>39888</v>
      </c>
      <c r="E1366" s="0" t="s">
        <v>22</v>
      </c>
      <c r="J1366" s="0" t="s">
        <v>3468</v>
      </c>
      <c r="O1366" s="0" t="s">
        <v>2268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</row>
    <row r="1367" customFormat="false" ht="13.8" hidden="false" customHeight="false" outlineLevel="0" collapsed="false">
      <c r="A1367" s="4" t="s">
        <v>3469</v>
      </c>
      <c r="B1367" s="3" t="s">
        <v>1331</v>
      </c>
      <c r="C1367" s="0" t="s">
        <v>21</v>
      </c>
      <c r="D1367" s="2" t="n">
        <v>40102</v>
      </c>
      <c r="E1367" s="0" t="s">
        <v>22</v>
      </c>
      <c r="J1367" s="0" t="s">
        <v>3470</v>
      </c>
      <c r="O1367" s="0" t="s">
        <v>90</v>
      </c>
      <c r="P1367" s="0" t="n">
        <v>0</v>
      </c>
      <c r="Q1367" s="0" t="n">
        <v>0</v>
      </c>
      <c r="R1367" s="0" t="n">
        <v>0</v>
      </c>
      <c r="S1367" s="0" t="n">
        <v>0</v>
      </c>
      <c r="T1367" s="0" t="n">
        <v>0</v>
      </c>
      <c r="U1367" s="0" t="n">
        <v>0</v>
      </c>
    </row>
    <row r="1368" customFormat="false" ht="13.8" hidden="false" customHeight="false" outlineLevel="0" collapsed="false">
      <c r="A1368" s="4" t="s">
        <v>3471</v>
      </c>
      <c r="B1368" s="3" t="s">
        <v>1331</v>
      </c>
      <c r="C1368" s="0" t="s">
        <v>39</v>
      </c>
      <c r="D1368" s="2" t="n">
        <v>40316</v>
      </c>
      <c r="E1368" s="0" t="s">
        <v>22</v>
      </c>
      <c r="F1368" s="0" t="s">
        <v>3472</v>
      </c>
      <c r="J1368" s="0" t="s">
        <v>3473</v>
      </c>
      <c r="O1368" s="0" t="s">
        <v>90</v>
      </c>
      <c r="P1368" s="0" t="n">
        <v>20</v>
      </c>
      <c r="Q1368" s="0" t="n">
        <v>1</v>
      </c>
      <c r="R1368" s="0" t="n">
        <v>20</v>
      </c>
      <c r="S1368" s="0" t="n">
        <v>1</v>
      </c>
      <c r="T1368" s="0" t="n">
        <v>0</v>
      </c>
      <c r="U1368" s="0" t="n">
        <v>0</v>
      </c>
    </row>
    <row r="1369" customFormat="false" ht="13.8" hidden="false" customHeight="false" outlineLevel="0" collapsed="false">
      <c r="A1369" s="4" t="s">
        <v>3474</v>
      </c>
      <c r="B1369" s="3" t="s">
        <v>1331</v>
      </c>
      <c r="C1369" s="0" t="s">
        <v>21</v>
      </c>
      <c r="D1369" s="2" t="n">
        <v>40501</v>
      </c>
      <c r="E1369" s="0" t="s">
        <v>22</v>
      </c>
      <c r="J1369" s="0" t="s">
        <v>3475</v>
      </c>
      <c r="O1369" s="0" t="s">
        <v>3476</v>
      </c>
      <c r="P1369" s="0" t="n">
        <v>2.75</v>
      </c>
      <c r="Q1369" s="0" t="n">
        <v>2</v>
      </c>
      <c r="R1369" s="0" t="n">
        <v>3.49</v>
      </c>
      <c r="S1369" s="0" t="n">
        <v>3</v>
      </c>
      <c r="T1369" s="0" t="n">
        <v>0</v>
      </c>
      <c r="U1369" s="0" t="n">
        <v>0</v>
      </c>
    </row>
    <row r="1370" customFormat="false" ht="13.8" hidden="false" customHeight="false" outlineLevel="0" collapsed="false">
      <c r="A1370" s="4" t="s">
        <v>3477</v>
      </c>
      <c r="B1370" s="3" t="s">
        <v>1331</v>
      </c>
      <c r="C1370" s="0" t="s">
        <v>21</v>
      </c>
      <c r="D1370" s="2" t="n">
        <v>39744</v>
      </c>
      <c r="E1370" s="0" t="s">
        <v>22</v>
      </c>
      <c r="J1370" s="0" t="s">
        <v>3478</v>
      </c>
      <c r="O1370" s="0" t="s">
        <v>90</v>
      </c>
      <c r="P1370" s="0" t="n">
        <v>0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</row>
    <row r="1371" customFormat="false" ht="13.8" hidden="false" customHeight="false" outlineLevel="0" collapsed="false">
      <c r="A1371" s="4" t="s">
        <v>3479</v>
      </c>
      <c r="B1371" s="3" t="s">
        <v>1331</v>
      </c>
      <c r="C1371" s="0" t="s">
        <v>21</v>
      </c>
      <c r="D1371" s="2" t="n">
        <v>40123</v>
      </c>
      <c r="E1371" s="0" t="s">
        <v>22</v>
      </c>
      <c r="J1371" s="0" t="s">
        <v>3480</v>
      </c>
      <c r="O1371" s="0" t="s">
        <v>90</v>
      </c>
      <c r="P1371" s="0" t="n">
        <v>0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</row>
    <row r="1372" customFormat="false" ht="13.8" hidden="false" customHeight="false" outlineLevel="0" collapsed="false">
      <c r="A1372" s="4" t="s">
        <v>3481</v>
      </c>
      <c r="B1372" s="3" t="s">
        <v>1331</v>
      </c>
      <c r="C1372" s="0" t="s">
        <v>21</v>
      </c>
      <c r="D1372" s="2" t="n">
        <v>40113</v>
      </c>
      <c r="E1372" s="0" t="s">
        <v>22</v>
      </c>
      <c r="J1372" s="0" t="s">
        <v>3482</v>
      </c>
      <c r="O1372" s="0" t="s">
        <v>90</v>
      </c>
      <c r="P1372" s="0" t="n">
        <v>0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</row>
    <row r="1373" customFormat="false" ht="13.8" hidden="false" customHeight="false" outlineLevel="0" collapsed="false">
      <c r="A1373" s="4" t="s">
        <v>3483</v>
      </c>
      <c r="B1373" s="3" t="s">
        <v>1331</v>
      </c>
      <c r="C1373" s="0" t="s">
        <v>21</v>
      </c>
      <c r="D1373" s="2" t="n">
        <v>39874</v>
      </c>
      <c r="E1373" s="0" t="s">
        <v>22</v>
      </c>
      <c r="J1373" s="0" t="s">
        <v>3484</v>
      </c>
      <c r="O1373" s="0" t="s">
        <v>90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</row>
    <row r="1374" customFormat="false" ht="13.8" hidden="false" customHeight="false" outlineLevel="0" collapsed="false">
      <c r="A1374" s="4" t="s">
        <v>3485</v>
      </c>
      <c r="B1374" s="3" t="s">
        <v>1331</v>
      </c>
      <c r="C1374" s="0" t="s">
        <v>21</v>
      </c>
      <c r="D1374" s="2" t="n">
        <v>39633</v>
      </c>
      <c r="E1374" s="0" t="s">
        <v>22</v>
      </c>
      <c r="J1374" s="0" t="s">
        <v>3486</v>
      </c>
      <c r="O1374" s="0" t="s">
        <v>3487</v>
      </c>
      <c r="P1374" s="0" t="n">
        <v>4.23</v>
      </c>
      <c r="Q1374" s="0" t="n">
        <v>3</v>
      </c>
      <c r="R1374" s="0" t="n">
        <v>4.22</v>
      </c>
      <c r="S1374" s="0" t="n">
        <v>3</v>
      </c>
      <c r="T1374" s="0" t="n">
        <v>0</v>
      </c>
      <c r="U1374" s="0" t="n">
        <v>0</v>
      </c>
    </row>
    <row r="1375" customFormat="false" ht="13.8" hidden="false" customHeight="false" outlineLevel="0" collapsed="false">
      <c r="A1375" s="4" t="s">
        <v>1064</v>
      </c>
      <c r="B1375" s="3" t="s">
        <v>1331</v>
      </c>
      <c r="C1375" s="0" t="s">
        <v>21</v>
      </c>
      <c r="D1375" s="2" t="n">
        <v>39164</v>
      </c>
      <c r="E1375" s="0" t="s">
        <v>22</v>
      </c>
      <c r="J1375" s="0" t="s">
        <v>3488</v>
      </c>
      <c r="O1375" s="0" t="s">
        <v>3489</v>
      </c>
      <c r="P1375" s="0" t="n">
        <v>6.1</v>
      </c>
      <c r="Q1375" s="0" t="n">
        <v>3</v>
      </c>
      <c r="R1375" s="0" t="n">
        <v>6.08</v>
      </c>
      <c r="S1375" s="0" t="n">
        <v>3</v>
      </c>
      <c r="T1375" s="0" t="n">
        <v>0</v>
      </c>
      <c r="U1375" s="0" t="n">
        <v>0</v>
      </c>
    </row>
    <row r="1376" customFormat="false" ht="13.8" hidden="false" customHeight="false" outlineLevel="0" collapsed="false">
      <c r="A1376" s="4" t="s">
        <v>3490</v>
      </c>
      <c r="B1376" s="3" t="s">
        <v>1331</v>
      </c>
      <c r="C1376" s="0" t="s">
        <v>21</v>
      </c>
      <c r="D1376" s="2" t="n">
        <v>39759</v>
      </c>
      <c r="E1376" s="0" t="s">
        <v>22</v>
      </c>
      <c r="J1376" s="0" t="s">
        <v>3491</v>
      </c>
      <c r="O1376" s="0" t="s">
        <v>3492</v>
      </c>
      <c r="P1376" s="0" t="n">
        <v>2.43</v>
      </c>
      <c r="Q1376" s="0" t="n">
        <v>3</v>
      </c>
      <c r="R1376" s="0" t="n">
        <v>3.14</v>
      </c>
      <c r="S1376" s="0" t="n">
        <v>2</v>
      </c>
      <c r="T1376" s="0" t="n">
        <v>0</v>
      </c>
      <c r="U1376" s="0" t="n">
        <v>0</v>
      </c>
    </row>
    <row r="1377" customFormat="false" ht="13.8" hidden="false" customHeight="false" outlineLevel="0" collapsed="false">
      <c r="A1377" s="4" t="s">
        <v>3493</v>
      </c>
      <c r="B1377" s="3" t="s">
        <v>1331</v>
      </c>
      <c r="C1377" s="0" t="s">
        <v>21</v>
      </c>
      <c r="D1377" s="2" t="n">
        <v>39521</v>
      </c>
      <c r="E1377" s="0" t="s">
        <v>22</v>
      </c>
      <c r="J1377" s="0" t="s">
        <v>3494</v>
      </c>
      <c r="O1377" s="0" t="s">
        <v>3495</v>
      </c>
      <c r="P1377" s="0" t="n">
        <v>9.38</v>
      </c>
      <c r="Q1377" s="0" t="n">
        <v>2</v>
      </c>
      <c r="R1377" s="0" t="n">
        <v>8.46</v>
      </c>
      <c r="S1377" s="0" t="n">
        <v>3</v>
      </c>
      <c r="T1377" s="0" t="n">
        <v>0</v>
      </c>
      <c r="U1377" s="0" t="n">
        <v>0</v>
      </c>
    </row>
    <row r="1378" customFormat="false" ht="13.8" hidden="false" customHeight="false" outlineLevel="0" collapsed="false">
      <c r="A1378" s="4" t="s">
        <v>3496</v>
      </c>
      <c r="B1378" s="3" t="s">
        <v>1331</v>
      </c>
      <c r="C1378" s="0" t="s">
        <v>21</v>
      </c>
      <c r="D1378" s="2" t="n">
        <v>39759</v>
      </c>
      <c r="E1378" s="0" t="s">
        <v>22</v>
      </c>
      <c r="J1378" s="0" t="s">
        <v>3497</v>
      </c>
      <c r="O1378" s="0" t="s">
        <v>90</v>
      </c>
      <c r="P1378" s="0" t="n">
        <v>0</v>
      </c>
      <c r="Q1378" s="0" t="n">
        <v>0</v>
      </c>
      <c r="R1378" s="0" t="n">
        <v>1.11</v>
      </c>
      <c r="S1378" s="0" t="n">
        <v>1</v>
      </c>
      <c r="T1378" s="0" t="n">
        <v>0</v>
      </c>
      <c r="U1378" s="0" t="n">
        <v>0</v>
      </c>
    </row>
    <row r="1379" customFormat="false" ht="13.8" hidden="false" customHeight="false" outlineLevel="0" collapsed="false">
      <c r="A1379" s="4" t="s">
        <v>3498</v>
      </c>
      <c r="B1379" s="3" t="s">
        <v>1331</v>
      </c>
      <c r="C1379" s="0" t="s">
        <v>21</v>
      </c>
      <c r="D1379" s="2" t="n">
        <v>40081</v>
      </c>
      <c r="E1379" s="0" t="s">
        <v>22</v>
      </c>
      <c r="J1379" s="0" t="s">
        <v>3499</v>
      </c>
      <c r="O1379" s="0" t="s">
        <v>3500</v>
      </c>
      <c r="P1379" s="0" t="n">
        <v>6.52</v>
      </c>
      <c r="Q1379" s="0" t="n">
        <v>3</v>
      </c>
      <c r="R1379" s="0" t="n">
        <v>8.25</v>
      </c>
      <c r="S1379" s="0" t="n">
        <v>2</v>
      </c>
      <c r="T1379" s="0" t="n">
        <v>0</v>
      </c>
      <c r="U1379" s="0" t="n">
        <v>0</v>
      </c>
    </row>
    <row r="1380" customFormat="false" ht="13.8" hidden="false" customHeight="false" outlineLevel="0" collapsed="false">
      <c r="A1380" s="4" t="s">
        <v>3501</v>
      </c>
      <c r="B1380" s="3" t="s">
        <v>1331</v>
      </c>
      <c r="C1380" s="0" t="s">
        <v>21</v>
      </c>
      <c r="D1380" s="2" t="n">
        <v>40858</v>
      </c>
      <c r="E1380" s="0" t="s">
        <v>22</v>
      </c>
      <c r="J1380" s="0" t="s">
        <v>3502</v>
      </c>
      <c r="O1380" s="0" t="s">
        <v>3503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</row>
    <row r="1381" customFormat="false" ht="13.8" hidden="false" customHeight="false" outlineLevel="0" collapsed="false">
      <c r="A1381" s="4" t="s">
        <v>3504</v>
      </c>
      <c r="B1381" s="3" t="s">
        <v>1331</v>
      </c>
      <c r="C1381" s="0" t="s">
        <v>21</v>
      </c>
      <c r="D1381" s="2" t="n">
        <v>39955</v>
      </c>
      <c r="E1381" s="0" t="s">
        <v>22</v>
      </c>
      <c r="J1381" s="0" t="s">
        <v>3505</v>
      </c>
      <c r="O1381" s="0" t="s">
        <v>3506</v>
      </c>
      <c r="P1381" s="0" t="n">
        <v>13.83</v>
      </c>
      <c r="Q1381" s="0" t="n">
        <v>12</v>
      </c>
      <c r="R1381" s="0" t="n">
        <v>13.03</v>
      </c>
      <c r="S1381" s="0" t="n">
        <v>13</v>
      </c>
      <c r="T1381" s="0" t="n">
        <v>0</v>
      </c>
      <c r="U1381" s="0" t="n">
        <v>0</v>
      </c>
    </row>
    <row r="1382" customFormat="false" ht="13.8" hidden="false" customHeight="false" outlineLevel="0" collapsed="false">
      <c r="A1382" s="4" t="s">
        <v>3507</v>
      </c>
      <c r="B1382" s="3" t="s">
        <v>1331</v>
      </c>
      <c r="C1382" s="0" t="s">
        <v>21</v>
      </c>
      <c r="D1382" s="2" t="n">
        <v>40508</v>
      </c>
      <c r="E1382" s="0" t="s">
        <v>22</v>
      </c>
      <c r="J1382" s="0" t="s">
        <v>3508</v>
      </c>
      <c r="O1382" s="0" t="s">
        <v>90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</row>
    <row r="1383" customFormat="false" ht="13.8" hidden="false" customHeight="false" outlineLevel="0" collapsed="false">
      <c r="A1383" s="4" t="s">
        <v>3509</v>
      </c>
      <c r="B1383" s="3" t="s">
        <v>1331</v>
      </c>
      <c r="C1383" s="0" t="s">
        <v>21</v>
      </c>
      <c r="D1383" s="2" t="n">
        <v>40109</v>
      </c>
      <c r="E1383" s="0" t="s">
        <v>22</v>
      </c>
      <c r="J1383" s="0" t="s">
        <v>3510</v>
      </c>
      <c r="O1383" s="0" t="s">
        <v>3511</v>
      </c>
      <c r="P1383" s="0" t="n">
        <v>5</v>
      </c>
      <c r="Q1383" s="0" t="n">
        <v>1</v>
      </c>
      <c r="R1383" s="0" t="n">
        <v>3.95</v>
      </c>
      <c r="S1383" s="0" t="n">
        <v>2</v>
      </c>
      <c r="T1383" s="0" t="n">
        <v>0</v>
      </c>
      <c r="U1383" s="0" t="n">
        <v>0</v>
      </c>
    </row>
    <row r="1384" customFormat="false" ht="13.8" hidden="false" customHeight="false" outlineLevel="0" collapsed="false">
      <c r="A1384" s="4" t="s">
        <v>3512</v>
      </c>
      <c r="B1384" s="3" t="s">
        <v>1331</v>
      </c>
      <c r="C1384" s="0" t="s">
        <v>21</v>
      </c>
      <c r="D1384" s="2" t="n">
        <v>39976</v>
      </c>
      <c r="E1384" s="0" t="s">
        <v>22</v>
      </c>
      <c r="J1384" s="0" t="s">
        <v>3513</v>
      </c>
      <c r="O1384" s="0" t="s">
        <v>3514</v>
      </c>
      <c r="P1384" s="0" t="n">
        <v>3.81</v>
      </c>
      <c r="Q1384" s="0" t="n">
        <v>7</v>
      </c>
      <c r="R1384" s="0" t="n">
        <v>4.42</v>
      </c>
      <c r="S1384" s="0" t="n">
        <v>8</v>
      </c>
      <c r="T1384" s="0" t="n">
        <v>0</v>
      </c>
      <c r="U1384" s="0" t="n">
        <v>0</v>
      </c>
    </row>
    <row r="1385" customFormat="false" ht="13.8" hidden="false" customHeight="false" outlineLevel="0" collapsed="false">
      <c r="A1385" s="4" t="s">
        <v>3515</v>
      </c>
      <c r="B1385" s="3" t="s">
        <v>1331</v>
      </c>
      <c r="C1385" s="0" t="s">
        <v>21</v>
      </c>
      <c r="D1385" s="2" t="n">
        <v>40508</v>
      </c>
      <c r="E1385" s="0" t="s">
        <v>22</v>
      </c>
      <c r="J1385" s="0" t="s">
        <v>3516</v>
      </c>
      <c r="O1385" s="0" t="s">
        <v>3517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</row>
    <row r="1386" customFormat="false" ht="13.8" hidden="false" customHeight="false" outlineLevel="0" collapsed="false">
      <c r="A1386" s="4" t="s">
        <v>3518</v>
      </c>
      <c r="B1386" s="3" t="s">
        <v>1331</v>
      </c>
      <c r="C1386" s="0" t="s">
        <v>21</v>
      </c>
      <c r="D1386" s="2" t="n">
        <v>39717</v>
      </c>
      <c r="E1386" s="0" t="s">
        <v>22</v>
      </c>
      <c r="J1386" s="0" t="s">
        <v>3519</v>
      </c>
      <c r="O1386" s="0" t="s">
        <v>3520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</row>
    <row r="1387" customFormat="false" ht="13.8" hidden="false" customHeight="false" outlineLevel="0" collapsed="false">
      <c r="A1387" s="4" t="s">
        <v>3521</v>
      </c>
      <c r="B1387" s="3" t="s">
        <v>1331</v>
      </c>
      <c r="C1387" s="0" t="s">
        <v>21</v>
      </c>
      <c r="D1387" s="2" t="n">
        <v>40277</v>
      </c>
      <c r="E1387" s="0" t="s">
        <v>22</v>
      </c>
      <c r="J1387" s="0" t="s">
        <v>3522</v>
      </c>
      <c r="O1387" s="0" t="s">
        <v>3523</v>
      </c>
      <c r="P1387" s="0" t="n">
        <v>29.62</v>
      </c>
      <c r="Q1387" s="0" t="n">
        <v>4</v>
      </c>
      <c r="R1387" s="0" t="n">
        <v>29.6</v>
      </c>
      <c r="S1387" s="0" t="n">
        <v>4</v>
      </c>
      <c r="T1387" s="0" t="n">
        <v>0</v>
      </c>
      <c r="U1387" s="0" t="n">
        <v>0</v>
      </c>
    </row>
    <row r="1388" customFormat="false" ht="13.8" hidden="false" customHeight="false" outlineLevel="0" collapsed="false">
      <c r="A1388" s="4" t="s">
        <v>3524</v>
      </c>
      <c r="B1388" s="3" t="s">
        <v>1331</v>
      </c>
      <c r="C1388" s="0" t="s">
        <v>21</v>
      </c>
      <c r="D1388" s="2" t="n">
        <v>39381</v>
      </c>
      <c r="E1388" s="0" t="s">
        <v>22</v>
      </c>
      <c r="J1388" s="0" t="s">
        <v>3525</v>
      </c>
      <c r="O1388" s="0" t="s">
        <v>3526</v>
      </c>
      <c r="P1388" s="0" t="n">
        <v>1.67</v>
      </c>
      <c r="Q1388" s="0" t="n">
        <v>1</v>
      </c>
      <c r="R1388" s="0" t="n">
        <v>4.21</v>
      </c>
      <c r="S1388" s="0" t="n">
        <v>2</v>
      </c>
      <c r="T1388" s="0" t="n">
        <v>0</v>
      </c>
      <c r="U1388" s="0" t="n">
        <v>0</v>
      </c>
    </row>
    <row r="1389" customFormat="false" ht="13.8" hidden="false" customHeight="false" outlineLevel="0" collapsed="false">
      <c r="A1389" s="4" t="s">
        <v>3527</v>
      </c>
      <c r="B1389" s="3" t="s">
        <v>1331</v>
      </c>
      <c r="C1389" s="0" t="s">
        <v>39</v>
      </c>
      <c r="D1389" s="2" t="n">
        <v>42699</v>
      </c>
      <c r="E1389" s="0" t="s">
        <v>22</v>
      </c>
      <c r="J1389" s="0" t="s">
        <v>3528</v>
      </c>
      <c r="O1389" s="0" t="s">
        <v>90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</row>
    <row r="1390" customFormat="false" ht="13.8" hidden="false" customHeight="false" outlineLevel="0" collapsed="false">
      <c r="A1390" s="4" t="s">
        <v>3529</v>
      </c>
      <c r="B1390" s="3" t="s">
        <v>1331</v>
      </c>
      <c r="C1390" s="0" t="s">
        <v>21</v>
      </c>
      <c r="D1390" s="2" t="n">
        <v>40305</v>
      </c>
      <c r="E1390" s="0" t="s">
        <v>22</v>
      </c>
      <c r="J1390" s="0" t="s">
        <v>3530</v>
      </c>
      <c r="O1390" s="0" t="s">
        <v>3531</v>
      </c>
      <c r="P1390" s="0" t="n">
        <v>13.31</v>
      </c>
      <c r="Q1390" s="0" t="n">
        <v>3</v>
      </c>
      <c r="R1390" s="0" t="n">
        <v>15.48</v>
      </c>
      <c r="S1390" s="0" t="n">
        <v>3</v>
      </c>
      <c r="T1390" s="0" t="n">
        <v>0</v>
      </c>
      <c r="U1390" s="0" t="n">
        <v>0</v>
      </c>
    </row>
    <row r="1391" customFormat="false" ht="13.8" hidden="false" customHeight="false" outlineLevel="0" collapsed="false">
      <c r="A1391" s="4" t="s">
        <v>3532</v>
      </c>
      <c r="B1391" s="3" t="s">
        <v>1331</v>
      </c>
      <c r="C1391" s="0" t="s">
        <v>21</v>
      </c>
      <c r="D1391" s="2" t="n">
        <v>40438</v>
      </c>
      <c r="E1391" s="0" t="s">
        <v>22</v>
      </c>
      <c r="J1391" s="0" t="s">
        <v>3533</v>
      </c>
      <c r="O1391" s="0" t="s">
        <v>3534</v>
      </c>
      <c r="P1391" s="0" t="n">
        <v>13.95</v>
      </c>
      <c r="Q1391" s="0" t="n">
        <v>1</v>
      </c>
      <c r="R1391" s="0" t="n">
        <v>13.92</v>
      </c>
      <c r="S1391" s="0" t="n">
        <v>1</v>
      </c>
      <c r="T1391" s="0" t="n">
        <v>0</v>
      </c>
      <c r="U1391" s="0" t="n">
        <v>0</v>
      </c>
    </row>
    <row r="1392" customFormat="false" ht="13.8" hidden="false" customHeight="false" outlineLevel="0" collapsed="false">
      <c r="A1392" s="4" t="s">
        <v>3535</v>
      </c>
      <c r="B1392" s="3" t="s">
        <v>1331</v>
      </c>
      <c r="C1392" s="0" t="s">
        <v>21</v>
      </c>
      <c r="D1392" s="2" t="n">
        <v>39996</v>
      </c>
      <c r="E1392" s="0" t="s">
        <v>22</v>
      </c>
      <c r="J1392" s="0" t="s">
        <v>3536</v>
      </c>
      <c r="O1392" s="0" t="s">
        <v>90</v>
      </c>
      <c r="P1392" s="0" t="n">
        <v>0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</row>
    <row r="1393" customFormat="false" ht="13.8" hidden="false" customHeight="false" outlineLevel="0" collapsed="false">
      <c r="A1393" s="4" t="s">
        <v>3537</v>
      </c>
      <c r="B1393" s="3" t="s">
        <v>1331</v>
      </c>
      <c r="C1393" s="0" t="s">
        <v>21</v>
      </c>
      <c r="D1393" s="2" t="n">
        <v>39828</v>
      </c>
      <c r="E1393" s="0" t="s">
        <v>22</v>
      </c>
      <c r="J1393" s="0" t="s">
        <v>3538</v>
      </c>
      <c r="O1393" s="0" t="s">
        <v>90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</row>
    <row r="1394" customFormat="false" ht="13.8" hidden="false" customHeight="false" outlineLevel="0" collapsed="false">
      <c r="A1394" s="4" t="s">
        <v>3539</v>
      </c>
      <c r="B1394" s="3" t="s">
        <v>1331</v>
      </c>
      <c r="C1394" s="0" t="s">
        <v>21</v>
      </c>
      <c r="D1394" s="2" t="n">
        <v>40689</v>
      </c>
      <c r="E1394" s="0" t="s">
        <v>22</v>
      </c>
      <c r="J1394" s="0" t="s">
        <v>3540</v>
      </c>
      <c r="O1394" s="0" t="s">
        <v>3541</v>
      </c>
      <c r="P1394" s="0" t="n">
        <v>11.55</v>
      </c>
      <c r="Q1394" s="0" t="n">
        <v>9</v>
      </c>
      <c r="R1394" s="0" t="n">
        <v>14.47</v>
      </c>
      <c r="S1394" s="0" t="n">
        <v>11</v>
      </c>
      <c r="T1394" s="0" t="n">
        <v>0</v>
      </c>
      <c r="U1394" s="0" t="n">
        <v>0</v>
      </c>
    </row>
    <row r="1395" customFormat="false" ht="13.8" hidden="false" customHeight="false" outlineLevel="0" collapsed="false">
      <c r="A1395" s="4" t="s">
        <v>3542</v>
      </c>
      <c r="B1395" s="3" t="s">
        <v>1331</v>
      </c>
      <c r="C1395" s="0" t="s">
        <v>21</v>
      </c>
      <c r="D1395" s="2" t="n">
        <v>39898</v>
      </c>
      <c r="E1395" s="0" t="s">
        <v>22</v>
      </c>
      <c r="J1395" s="0" t="s">
        <v>3543</v>
      </c>
      <c r="O1395" s="0" t="s">
        <v>3544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</row>
    <row r="1396" customFormat="false" ht="13.8" hidden="false" customHeight="false" outlineLevel="0" collapsed="false">
      <c r="A1396" s="4" t="s">
        <v>3545</v>
      </c>
      <c r="B1396" s="3" t="s">
        <v>1331</v>
      </c>
      <c r="C1396" s="0" t="s">
        <v>21</v>
      </c>
      <c r="D1396" s="2" t="n">
        <v>40256</v>
      </c>
      <c r="E1396" s="0" t="s">
        <v>22</v>
      </c>
      <c r="J1396" s="0" t="s">
        <v>3546</v>
      </c>
      <c r="O1396" s="0" t="s">
        <v>90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</row>
    <row r="1397" customFormat="false" ht="13.8" hidden="false" customHeight="false" outlineLevel="0" collapsed="false">
      <c r="A1397" s="4" t="s">
        <v>3547</v>
      </c>
      <c r="B1397" s="3" t="s">
        <v>1331</v>
      </c>
      <c r="C1397" s="0" t="s">
        <v>21</v>
      </c>
      <c r="D1397" s="2" t="n">
        <v>40129</v>
      </c>
      <c r="E1397" s="0" t="s">
        <v>22</v>
      </c>
      <c r="J1397" s="0" t="s">
        <v>3548</v>
      </c>
      <c r="O1397" s="0" t="s">
        <v>90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</row>
    <row r="1398" customFormat="false" ht="13.8" hidden="false" customHeight="false" outlineLevel="0" collapsed="false">
      <c r="A1398" s="4" t="s">
        <v>3549</v>
      </c>
      <c r="B1398" s="3" t="s">
        <v>1331</v>
      </c>
      <c r="C1398" s="0" t="s">
        <v>21</v>
      </c>
      <c r="D1398" s="2" t="n">
        <v>40318</v>
      </c>
      <c r="E1398" s="0" t="s">
        <v>22</v>
      </c>
      <c r="J1398" s="0" t="s">
        <v>3550</v>
      </c>
      <c r="O1398" s="0" t="s">
        <v>90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</row>
    <row r="1399" customFormat="false" ht="13.8" hidden="false" customHeight="false" outlineLevel="0" collapsed="false">
      <c r="A1399" s="4" t="s">
        <v>3551</v>
      </c>
      <c r="B1399" s="3" t="s">
        <v>1331</v>
      </c>
      <c r="C1399" s="0" t="s">
        <v>21</v>
      </c>
      <c r="D1399" s="2" t="n">
        <v>39801</v>
      </c>
      <c r="E1399" s="0" t="s">
        <v>22</v>
      </c>
      <c r="J1399" s="0" t="s">
        <v>3552</v>
      </c>
      <c r="O1399" s="0" t="s">
        <v>2302</v>
      </c>
      <c r="P1399" s="0" t="n">
        <v>6.95</v>
      </c>
      <c r="Q1399" s="0" t="n">
        <v>1</v>
      </c>
      <c r="R1399" s="0" t="n">
        <v>6.95</v>
      </c>
      <c r="S1399" s="0" t="n">
        <v>1</v>
      </c>
      <c r="T1399" s="0" t="n">
        <v>0</v>
      </c>
      <c r="U1399" s="0" t="n">
        <v>0</v>
      </c>
    </row>
    <row r="1400" customFormat="false" ht="13.8" hidden="false" customHeight="false" outlineLevel="0" collapsed="false">
      <c r="A1400" s="4" t="s">
        <v>3553</v>
      </c>
      <c r="B1400" s="3" t="s">
        <v>1331</v>
      </c>
      <c r="C1400" s="0" t="s">
        <v>34</v>
      </c>
      <c r="D1400" s="2" t="n">
        <v>40137</v>
      </c>
      <c r="E1400" s="0" t="s">
        <v>22</v>
      </c>
      <c r="J1400" s="0" t="s">
        <v>3554</v>
      </c>
      <c r="O1400" s="0" t="s">
        <v>3555</v>
      </c>
      <c r="P1400" s="0" t="n">
        <v>9.9</v>
      </c>
      <c r="Q1400" s="0" t="n">
        <v>2</v>
      </c>
      <c r="R1400" s="0" t="n">
        <v>9.9</v>
      </c>
      <c r="S1400" s="0" t="n">
        <v>1</v>
      </c>
      <c r="T1400" s="0" t="n">
        <v>0</v>
      </c>
      <c r="U1400" s="0" t="n">
        <v>0</v>
      </c>
    </row>
    <row r="1401" customFormat="false" ht="13.8" hidden="false" customHeight="false" outlineLevel="0" collapsed="false">
      <c r="A1401" s="4" t="s">
        <v>3556</v>
      </c>
      <c r="B1401" s="3" t="s">
        <v>1331</v>
      </c>
      <c r="C1401" s="0" t="s">
        <v>21</v>
      </c>
      <c r="D1401" s="2" t="n">
        <v>40144</v>
      </c>
      <c r="E1401" s="0" t="s">
        <v>22</v>
      </c>
      <c r="J1401" s="0" t="s">
        <v>3557</v>
      </c>
      <c r="O1401" s="0" t="s">
        <v>90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</row>
    <row r="1402" customFormat="false" ht="13.8" hidden="false" customHeight="false" outlineLevel="0" collapsed="false">
      <c r="A1402" s="4" t="s">
        <v>3558</v>
      </c>
      <c r="B1402" s="3" t="s">
        <v>1331</v>
      </c>
      <c r="C1402" s="0" t="s">
        <v>21</v>
      </c>
      <c r="D1402" s="2" t="n">
        <v>40102</v>
      </c>
      <c r="E1402" s="0" t="s">
        <v>22</v>
      </c>
      <c r="J1402" s="0" t="s">
        <v>3559</v>
      </c>
      <c r="O1402" s="0" t="s">
        <v>3560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</row>
    <row r="1403" customFormat="false" ht="13.8" hidden="false" customHeight="false" outlineLevel="0" collapsed="false">
      <c r="A1403" s="4" t="s">
        <v>3561</v>
      </c>
      <c r="B1403" s="3" t="s">
        <v>1331</v>
      </c>
      <c r="C1403" s="0" t="s">
        <v>21</v>
      </c>
      <c r="D1403" s="2" t="n">
        <v>40164</v>
      </c>
      <c r="E1403" s="0" t="s">
        <v>22</v>
      </c>
      <c r="J1403" s="0" t="s">
        <v>3562</v>
      </c>
      <c r="O1403" s="0" t="s">
        <v>90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</row>
    <row r="1404" customFormat="false" ht="13.8" hidden="false" customHeight="false" outlineLevel="0" collapsed="false">
      <c r="A1404" s="4" t="s">
        <v>3563</v>
      </c>
      <c r="B1404" s="3" t="s">
        <v>1331</v>
      </c>
      <c r="C1404" s="0" t="s">
        <v>21</v>
      </c>
      <c r="D1404" s="2" t="n">
        <v>40102</v>
      </c>
      <c r="E1404" s="0" t="s">
        <v>22</v>
      </c>
      <c r="J1404" s="0" t="s">
        <v>3564</v>
      </c>
      <c r="O1404" s="0" t="s">
        <v>3565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</row>
    <row r="1405" customFormat="false" ht="13.8" hidden="false" customHeight="false" outlineLevel="0" collapsed="false">
      <c r="A1405" s="4" t="s">
        <v>3566</v>
      </c>
      <c r="B1405" s="3" t="s">
        <v>1331</v>
      </c>
      <c r="C1405" s="0" t="s">
        <v>21</v>
      </c>
      <c r="D1405" s="2" t="n">
        <v>41117</v>
      </c>
      <c r="E1405" s="0" t="s">
        <v>22</v>
      </c>
      <c r="J1405" s="0" t="s">
        <v>3567</v>
      </c>
      <c r="O1405" s="0" t="s">
        <v>3568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</row>
    <row r="1406" customFormat="false" ht="13.8" hidden="false" customHeight="false" outlineLevel="0" collapsed="false">
      <c r="A1406" s="4" t="s">
        <v>3569</v>
      </c>
      <c r="B1406" s="3" t="s">
        <v>1331</v>
      </c>
      <c r="C1406" s="0" t="s">
        <v>21</v>
      </c>
      <c r="D1406" s="2" t="n">
        <v>39780</v>
      </c>
      <c r="E1406" s="0" t="s">
        <v>22</v>
      </c>
      <c r="J1406" s="0" t="s">
        <v>3570</v>
      </c>
      <c r="O1406" s="0" t="s">
        <v>3571</v>
      </c>
      <c r="P1406" s="0" t="n">
        <v>4.7</v>
      </c>
      <c r="Q1406" s="0" t="n">
        <v>2</v>
      </c>
      <c r="R1406" s="0" t="n">
        <v>4.95</v>
      </c>
      <c r="S1406" s="0" t="n">
        <v>1</v>
      </c>
      <c r="T1406" s="0" t="n">
        <v>0</v>
      </c>
      <c r="U1406" s="0" t="n">
        <v>0</v>
      </c>
    </row>
    <row r="1407" customFormat="false" ht="13.8" hidden="false" customHeight="false" outlineLevel="0" collapsed="false">
      <c r="A1407" s="4" t="s">
        <v>3149</v>
      </c>
      <c r="B1407" s="3" t="s">
        <v>1331</v>
      </c>
      <c r="C1407" s="0" t="s">
        <v>39</v>
      </c>
      <c r="D1407" s="2" t="n">
        <v>40417</v>
      </c>
      <c r="E1407" s="0" t="s">
        <v>22</v>
      </c>
      <c r="F1407" s="0" t="s">
        <v>3150</v>
      </c>
      <c r="J1407" s="0" t="s">
        <v>3572</v>
      </c>
      <c r="O1407" s="0" t="s">
        <v>3573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</row>
    <row r="1408" customFormat="false" ht="13.8" hidden="false" customHeight="false" outlineLevel="0" collapsed="false">
      <c r="A1408" s="4" t="s">
        <v>3574</v>
      </c>
      <c r="B1408" s="3" t="s">
        <v>1331</v>
      </c>
      <c r="C1408" s="0" t="s">
        <v>21</v>
      </c>
      <c r="D1408" s="2" t="n">
        <v>41235</v>
      </c>
      <c r="E1408" s="0" t="s">
        <v>22</v>
      </c>
      <c r="J1408" s="0" t="s">
        <v>3575</v>
      </c>
      <c r="O1408" s="0" t="s">
        <v>3576</v>
      </c>
      <c r="P1408" s="0" t="n">
        <v>15.54</v>
      </c>
      <c r="Q1408" s="0" t="n">
        <v>5</v>
      </c>
      <c r="R1408" s="0" t="n">
        <v>15.32</v>
      </c>
      <c r="S1408" s="0" t="n">
        <v>6</v>
      </c>
      <c r="T1408" s="0" t="n">
        <v>0</v>
      </c>
      <c r="U1408" s="0" t="n">
        <v>0</v>
      </c>
    </row>
    <row r="1409" customFormat="false" ht="13.8" hidden="false" customHeight="false" outlineLevel="0" collapsed="false">
      <c r="A1409" s="4" t="s">
        <v>3577</v>
      </c>
      <c r="B1409" s="3" t="s">
        <v>1331</v>
      </c>
      <c r="C1409" s="0" t="s">
        <v>21</v>
      </c>
      <c r="D1409" s="2" t="n">
        <v>41182</v>
      </c>
      <c r="E1409" s="0" t="s">
        <v>22</v>
      </c>
      <c r="J1409" s="0" t="s">
        <v>3578</v>
      </c>
      <c r="O1409" s="0" t="s">
        <v>3579</v>
      </c>
      <c r="P1409" s="0" t="n">
        <v>0</v>
      </c>
      <c r="Q1409" s="0" t="n">
        <v>0</v>
      </c>
      <c r="R1409" s="0" t="n">
        <v>0</v>
      </c>
      <c r="S1409" s="0" t="n">
        <v>0</v>
      </c>
      <c r="T1409" s="0" t="n">
        <v>0</v>
      </c>
      <c r="U1409" s="0" t="n">
        <v>0</v>
      </c>
    </row>
    <row r="1410" customFormat="false" ht="13.8" hidden="false" customHeight="false" outlineLevel="0" collapsed="false">
      <c r="A1410" s="4" t="s">
        <v>3580</v>
      </c>
      <c r="B1410" s="3" t="s">
        <v>1331</v>
      </c>
      <c r="C1410" s="0" t="s">
        <v>21</v>
      </c>
      <c r="D1410" s="2" t="n">
        <v>40160</v>
      </c>
      <c r="E1410" s="0" t="s">
        <v>22</v>
      </c>
      <c r="J1410" s="0" t="s">
        <v>3581</v>
      </c>
      <c r="O1410" s="0" t="s">
        <v>3582</v>
      </c>
      <c r="P1410" s="0" t="n">
        <v>0</v>
      </c>
      <c r="Q1410" s="0" t="n">
        <v>0</v>
      </c>
      <c r="R1410" s="0" t="n">
        <v>0</v>
      </c>
      <c r="S1410" s="0" t="n">
        <v>0</v>
      </c>
      <c r="T1410" s="0" t="n">
        <v>0</v>
      </c>
      <c r="U1410" s="0" t="n">
        <v>0</v>
      </c>
    </row>
    <row r="1411" customFormat="false" ht="13.8" hidden="false" customHeight="false" outlineLevel="0" collapsed="false">
      <c r="A1411" s="4" t="s">
        <v>3583</v>
      </c>
      <c r="B1411" s="3" t="s">
        <v>1331</v>
      </c>
      <c r="C1411" s="0" t="s">
        <v>21</v>
      </c>
      <c r="D1411" s="2" t="n">
        <v>39059</v>
      </c>
      <c r="E1411" s="0" t="s">
        <v>22</v>
      </c>
      <c r="J1411" s="0" t="s">
        <v>3584</v>
      </c>
      <c r="O1411" s="0" t="s">
        <v>3585</v>
      </c>
      <c r="P1411" s="0" t="n">
        <v>1.67</v>
      </c>
      <c r="Q1411" s="0" t="n">
        <v>1</v>
      </c>
      <c r="R1411" s="0" t="n">
        <v>0</v>
      </c>
      <c r="S1411" s="0" t="n">
        <v>0</v>
      </c>
      <c r="T1411" s="0" t="n">
        <v>0</v>
      </c>
      <c r="U1411" s="0" t="n">
        <v>0</v>
      </c>
    </row>
    <row r="1412" customFormat="false" ht="13.8" hidden="false" customHeight="false" outlineLevel="0" collapsed="false">
      <c r="A1412" s="4" t="s">
        <v>3586</v>
      </c>
      <c r="B1412" s="3" t="s">
        <v>1331</v>
      </c>
      <c r="C1412" s="0" t="s">
        <v>21</v>
      </c>
      <c r="D1412" s="2" t="n">
        <v>39353</v>
      </c>
      <c r="E1412" s="0" t="s">
        <v>22</v>
      </c>
      <c r="J1412" s="0" t="s">
        <v>3587</v>
      </c>
      <c r="O1412" s="0" t="s">
        <v>90</v>
      </c>
      <c r="P1412" s="0" t="n">
        <v>0</v>
      </c>
      <c r="Q1412" s="0" t="n">
        <v>0</v>
      </c>
      <c r="R1412" s="0" t="n">
        <v>0</v>
      </c>
      <c r="S1412" s="0" t="n">
        <v>0</v>
      </c>
      <c r="T1412" s="0" t="n">
        <v>0</v>
      </c>
      <c r="U1412" s="0" t="n">
        <v>0</v>
      </c>
    </row>
    <row r="1413" customFormat="false" ht="13.8" hidden="false" customHeight="false" outlineLevel="0" collapsed="false">
      <c r="A1413" s="4" t="s">
        <v>3588</v>
      </c>
      <c r="B1413" s="3" t="s">
        <v>1331</v>
      </c>
      <c r="C1413" s="0" t="s">
        <v>21</v>
      </c>
      <c r="D1413" s="2" t="n">
        <v>40396</v>
      </c>
      <c r="E1413" s="0" t="s">
        <v>22</v>
      </c>
      <c r="J1413" s="0" t="s">
        <v>3589</v>
      </c>
      <c r="O1413" s="0" t="s">
        <v>3590</v>
      </c>
      <c r="P1413" s="0" t="n">
        <v>3.35</v>
      </c>
      <c r="Q1413" s="0" t="n">
        <v>1</v>
      </c>
      <c r="R1413" s="0" t="n">
        <v>3.34</v>
      </c>
      <c r="S1413" s="0" t="n">
        <v>1</v>
      </c>
      <c r="T1413" s="0" t="n">
        <v>0</v>
      </c>
      <c r="U1413" s="0" t="n">
        <v>0</v>
      </c>
    </row>
    <row r="1414" customFormat="false" ht="13.8" hidden="false" customHeight="false" outlineLevel="0" collapsed="false">
      <c r="A1414" s="4" t="s">
        <v>3591</v>
      </c>
      <c r="B1414" s="3" t="s">
        <v>1331</v>
      </c>
      <c r="C1414" s="0" t="s">
        <v>21</v>
      </c>
      <c r="D1414" s="2" t="n">
        <v>40102</v>
      </c>
      <c r="E1414" s="0" t="s">
        <v>22</v>
      </c>
      <c r="J1414" s="0" t="s">
        <v>3592</v>
      </c>
      <c r="O1414" s="0" t="s">
        <v>90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U1414" s="0" t="n">
        <v>0</v>
      </c>
    </row>
    <row r="1415" customFormat="false" ht="13.8" hidden="false" customHeight="false" outlineLevel="0" collapsed="false">
      <c r="A1415" s="4" t="s">
        <v>3593</v>
      </c>
      <c r="B1415" s="3" t="s">
        <v>1331</v>
      </c>
      <c r="C1415" s="0" t="s">
        <v>21</v>
      </c>
      <c r="D1415" s="2" t="n">
        <v>40508</v>
      </c>
      <c r="E1415" s="0" t="s">
        <v>22</v>
      </c>
      <c r="J1415" s="0" t="s">
        <v>3594</v>
      </c>
      <c r="O1415" s="0" t="s">
        <v>90</v>
      </c>
      <c r="P1415" s="0" t="n">
        <v>0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</row>
    <row r="1416" customFormat="false" ht="13.8" hidden="false" customHeight="false" outlineLevel="0" collapsed="false">
      <c r="A1416" s="4" t="s">
        <v>3595</v>
      </c>
      <c r="B1416" s="3" t="s">
        <v>1331</v>
      </c>
      <c r="C1416" s="0" t="s">
        <v>21</v>
      </c>
      <c r="D1416" s="2" t="n">
        <v>40137</v>
      </c>
      <c r="E1416" s="0" t="s">
        <v>22</v>
      </c>
      <c r="J1416" s="0" t="s">
        <v>3596</v>
      </c>
      <c r="O1416" s="0" t="s">
        <v>3597</v>
      </c>
      <c r="P1416" s="0" t="n">
        <v>1</v>
      </c>
      <c r="Q1416" s="0" t="n">
        <v>3</v>
      </c>
      <c r="R1416" s="0" t="n">
        <v>1</v>
      </c>
      <c r="S1416" s="0" t="n">
        <v>3</v>
      </c>
      <c r="T1416" s="0" t="n">
        <v>0</v>
      </c>
      <c r="U1416" s="0" t="n">
        <v>0</v>
      </c>
    </row>
    <row r="1417" customFormat="false" ht="13.8" hidden="false" customHeight="false" outlineLevel="0" collapsed="false">
      <c r="A1417" s="4" t="s">
        <v>3598</v>
      </c>
      <c r="B1417" s="3" t="s">
        <v>1331</v>
      </c>
      <c r="C1417" s="0" t="s">
        <v>21</v>
      </c>
      <c r="D1417" s="2" t="n">
        <v>40081</v>
      </c>
      <c r="E1417" s="0" t="s">
        <v>22</v>
      </c>
      <c r="J1417" s="0" t="s">
        <v>3599</v>
      </c>
      <c r="O1417" s="0" t="s">
        <v>3600</v>
      </c>
      <c r="P1417" s="0" t="n">
        <v>0</v>
      </c>
      <c r="Q1417" s="0" t="n">
        <v>0</v>
      </c>
      <c r="R1417" s="0" t="n">
        <v>0</v>
      </c>
      <c r="S1417" s="0" t="n">
        <v>0</v>
      </c>
      <c r="T1417" s="0" t="n">
        <v>0</v>
      </c>
      <c r="U1417" s="0" t="n">
        <v>0</v>
      </c>
    </row>
    <row r="1418" customFormat="false" ht="13.8" hidden="false" customHeight="false" outlineLevel="0" collapsed="false">
      <c r="A1418" s="4" t="s">
        <v>3601</v>
      </c>
      <c r="B1418" s="3" t="s">
        <v>1331</v>
      </c>
      <c r="C1418" s="0" t="s">
        <v>21</v>
      </c>
      <c r="D1418" s="2" t="n">
        <v>39322</v>
      </c>
      <c r="E1418" s="0" t="s">
        <v>22</v>
      </c>
      <c r="J1418" s="0" t="s">
        <v>3602</v>
      </c>
      <c r="O1418" s="0" t="s">
        <v>3603</v>
      </c>
      <c r="P1418" s="0" t="n">
        <v>3.98</v>
      </c>
      <c r="Q1418" s="0" t="n">
        <v>2</v>
      </c>
      <c r="R1418" s="0" t="n">
        <v>3.31</v>
      </c>
      <c r="S1418" s="0" t="n">
        <v>2</v>
      </c>
      <c r="T1418" s="0" t="n">
        <v>0</v>
      </c>
      <c r="U1418" s="0" t="n">
        <v>0</v>
      </c>
    </row>
    <row r="1419" customFormat="false" ht="13.8" hidden="false" customHeight="false" outlineLevel="0" collapsed="false">
      <c r="A1419" s="4" t="s">
        <v>3604</v>
      </c>
      <c r="B1419" s="3" t="s">
        <v>1331</v>
      </c>
      <c r="C1419" s="0" t="s">
        <v>21</v>
      </c>
      <c r="D1419" s="2" t="n">
        <v>40452</v>
      </c>
      <c r="E1419" s="0" t="s">
        <v>22</v>
      </c>
      <c r="J1419" s="0" t="s">
        <v>3605</v>
      </c>
      <c r="O1419" s="0" t="s">
        <v>3606</v>
      </c>
      <c r="P1419" s="0" t="n">
        <v>5.97</v>
      </c>
      <c r="Q1419" s="0" t="n">
        <v>2</v>
      </c>
      <c r="R1419" s="0" t="n">
        <v>0</v>
      </c>
      <c r="S1419" s="0" t="n">
        <v>0</v>
      </c>
      <c r="T1419" s="0" t="n">
        <v>0</v>
      </c>
      <c r="U1419" s="0" t="n">
        <v>0</v>
      </c>
    </row>
    <row r="1420" customFormat="false" ht="13.8" hidden="false" customHeight="false" outlineLevel="0" collapsed="false">
      <c r="A1420" s="4" t="s">
        <v>3607</v>
      </c>
      <c r="B1420" s="3" t="s">
        <v>1331</v>
      </c>
      <c r="C1420" s="0" t="s">
        <v>21</v>
      </c>
      <c r="D1420" s="2" t="n">
        <v>39409</v>
      </c>
      <c r="E1420" s="0" t="s">
        <v>22</v>
      </c>
      <c r="J1420" s="0" t="s">
        <v>3608</v>
      </c>
      <c r="O1420" s="0" t="s">
        <v>3609</v>
      </c>
      <c r="P1420" s="0" t="n">
        <v>5</v>
      </c>
      <c r="Q1420" s="0" t="n">
        <v>1</v>
      </c>
      <c r="R1420" s="0" t="n">
        <v>0</v>
      </c>
      <c r="S1420" s="0" t="n">
        <v>0</v>
      </c>
      <c r="T1420" s="0" t="n">
        <v>0</v>
      </c>
      <c r="U1420" s="0" t="n">
        <v>0</v>
      </c>
    </row>
    <row r="1421" customFormat="false" ht="13.8" hidden="false" customHeight="false" outlineLevel="0" collapsed="false">
      <c r="A1421" s="4" t="s">
        <v>3610</v>
      </c>
      <c r="B1421" s="3" t="s">
        <v>1331</v>
      </c>
      <c r="C1421" s="0" t="s">
        <v>21</v>
      </c>
      <c r="D1421" s="2" t="n">
        <v>39857</v>
      </c>
      <c r="E1421" s="0" t="s">
        <v>22</v>
      </c>
      <c r="J1421" s="0" t="s">
        <v>3611</v>
      </c>
      <c r="O1421" s="0" t="s">
        <v>3612</v>
      </c>
      <c r="P1421" s="0" t="n">
        <v>0</v>
      </c>
      <c r="Q1421" s="0" t="n">
        <v>0</v>
      </c>
      <c r="R1421" s="0" t="n">
        <v>0</v>
      </c>
      <c r="S1421" s="0" t="n">
        <v>0</v>
      </c>
      <c r="T1421" s="0" t="n">
        <v>0</v>
      </c>
      <c r="U1421" s="0" t="n">
        <v>0</v>
      </c>
    </row>
    <row r="1422" customFormat="false" ht="13.8" hidden="false" customHeight="false" outlineLevel="0" collapsed="false">
      <c r="A1422" s="4" t="s">
        <v>3613</v>
      </c>
      <c r="B1422" s="3" t="s">
        <v>1072</v>
      </c>
      <c r="C1422" s="0" t="s">
        <v>21</v>
      </c>
      <c r="E1422" s="0" t="s">
        <v>22</v>
      </c>
      <c r="J1422" s="0" t="s">
        <v>3614</v>
      </c>
      <c r="O1422" s="0" t="s">
        <v>90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</row>
    <row r="1423" customFormat="false" ht="13.8" hidden="false" customHeight="false" outlineLevel="0" collapsed="false">
      <c r="A1423" s="4" t="s">
        <v>3615</v>
      </c>
      <c r="B1423" s="3" t="s">
        <v>1072</v>
      </c>
      <c r="C1423" s="0" t="s">
        <v>21</v>
      </c>
      <c r="E1423" s="0" t="s">
        <v>22</v>
      </c>
      <c r="J1423" s="0" t="s">
        <v>3616</v>
      </c>
      <c r="O1423" s="0" t="s">
        <v>90</v>
      </c>
      <c r="P1423" s="0" t="n">
        <v>5.55</v>
      </c>
      <c r="Q1423" s="0" t="n">
        <v>3</v>
      </c>
      <c r="R1423" s="0" t="n">
        <v>6.09</v>
      </c>
      <c r="S1423" s="0" t="n">
        <v>2</v>
      </c>
      <c r="T1423" s="0" t="n">
        <v>0</v>
      </c>
      <c r="U1423" s="0" t="n">
        <v>0</v>
      </c>
    </row>
    <row r="1424" customFormat="false" ht="13.8" hidden="false" customHeight="false" outlineLevel="0" collapsed="false">
      <c r="A1424" s="4" t="s">
        <v>3617</v>
      </c>
      <c r="B1424" s="3" t="s">
        <v>1072</v>
      </c>
      <c r="C1424" s="0" t="s">
        <v>21</v>
      </c>
      <c r="E1424" s="0" t="s">
        <v>22</v>
      </c>
      <c r="J1424" s="0" t="s">
        <v>3618</v>
      </c>
      <c r="O1424" s="0" t="s">
        <v>90</v>
      </c>
      <c r="P1424" s="0" t="n">
        <v>6.28</v>
      </c>
      <c r="Q1424" s="0" t="n">
        <v>2</v>
      </c>
      <c r="R1424" s="0" t="n">
        <v>6.25</v>
      </c>
      <c r="S1424" s="0" t="n">
        <v>2</v>
      </c>
      <c r="T1424" s="0" t="n">
        <v>0</v>
      </c>
      <c r="U1424" s="0" t="n">
        <v>0</v>
      </c>
    </row>
    <row r="1425" customFormat="false" ht="13.8" hidden="false" customHeight="false" outlineLevel="0" collapsed="false">
      <c r="A1425" s="4" t="s">
        <v>3619</v>
      </c>
      <c r="B1425" s="3" t="s">
        <v>1072</v>
      </c>
      <c r="C1425" s="0" t="s">
        <v>21</v>
      </c>
      <c r="E1425" s="0" t="s">
        <v>22</v>
      </c>
      <c r="J1425" s="0" t="s">
        <v>3620</v>
      </c>
      <c r="O1425" s="0" t="s">
        <v>90</v>
      </c>
      <c r="P1425" s="0" t="n">
        <v>8</v>
      </c>
      <c r="Q1425" s="0" t="n">
        <v>1</v>
      </c>
      <c r="R1425" s="0" t="n">
        <v>8.45</v>
      </c>
      <c r="S1425" s="0" t="n">
        <v>2</v>
      </c>
      <c r="T1425" s="0" t="n">
        <v>0</v>
      </c>
      <c r="U1425" s="0" t="n">
        <v>0</v>
      </c>
    </row>
    <row r="1426" customFormat="false" ht="13.8" hidden="false" customHeight="false" outlineLevel="0" collapsed="false">
      <c r="A1426" s="4" t="s">
        <v>3621</v>
      </c>
      <c r="B1426" s="3" t="s">
        <v>1072</v>
      </c>
      <c r="C1426" s="0" t="s">
        <v>21</v>
      </c>
      <c r="E1426" s="0" t="s">
        <v>22</v>
      </c>
      <c r="J1426" s="0" t="s">
        <v>3622</v>
      </c>
      <c r="O1426" s="0" t="s">
        <v>90</v>
      </c>
      <c r="P1426" s="0" t="n">
        <v>0</v>
      </c>
      <c r="Q1426" s="0" t="n">
        <v>0</v>
      </c>
      <c r="R1426" s="0" t="n">
        <v>0</v>
      </c>
      <c r="S1426" s="0" t="n">
        <v>0</v>
      </c>
      <c r="T1426" s="0" t="n">
        <v>0</v>
      </c>
      <c r="U1426" s="0" t="n">
        <v>0</v>
      </c>
    </row>
    <row r="1427" customFormat="false" ht="13.8" hidden="false" customHeight="false" outlineLevel="0" collapsed="false">
      <c r="A1427" s="4" t="s">
        <v>3623</v>
      </c>
      <c r="B1427" s="3" t="s">
        <v>1072</v>
      </c>
      <c r="C1427" s="0" t="s">
        <v>21</v>
      </c>
      <c r="E1427" s="0" t="s">
        <v>22</v>
      </c>
      <c r="J1427" s="0" t="s">
        <v>3624</v>
      </c>
      <c r="O1427" s="0" t="s">
        <v>90</v>
      </c>
      <c r="P1427" s="0" t="n">
        <v>5.84</v>
      </c>
      <c r="Q1427" s="0" t="n">
        <v>7</v>
      </c>
      <c r="R1427" s="0" t="n">
        <v>5.32</v>
      </c>
      <c r="S1427" s="0" t="n">
        <v>6</v>
      </c>
      <c r="T1427" s="0" t="n">
        <v>0</v>
      </c>
      <c r="U1427" s="0" t="n">
        <v>0</v>
      </c>
    </row>
    <row r="1428" customFormat="false" ht="13.8" hidden="false" customHeight="false" outlineLevel="0" collapsed="false">
      <c r="A1428" s="4" t="s">
        <v>3625</v>
      </c>
      <c r="B1428" s="3" t="s">
        <v>1072</v>
      </c>
      <c r="C1428" s="0" t="s">
        <v>21</v>
      </c>
      <c r="E1428" s="0" t="s">
        <v>22</v>
      </c>
      <c r="J1428" s="0" t="s">
        <v>3626</v>
      </c>
      <c r="O1428" s="0" t="s">
        <v>90</v>
      </c>
      <c r="P1428" s="0" t="n">
        <v>6.37</v>
      </c>
      <c r="Q1428" s="0" t="n">
        <v>5</v>
      </c>
      <c r="R1428" s="0" t="n">
        <v>5.71</v>
      </c>
      <c r="S1428" s="0" t="n">
        <v>6</v>
      </c>
      <c r="T1428" s="0" t="n">
        <v>0</v>
      </c>
      <c r="U1428" s="0" t="n">
        <v>0</v>
      </c>
    </row>
    <row r="1429" customFormat="false" ht="13.8" hidden="false" customHeight="false" outlineLevel="0" collapsed="false">
      <c r="A1429" s="4" t="s">
        <v>3627</v>
      </c>
      <c r="B1429" s="3" t="s">
        <v>1072</v>
      </c>
      <c r="C1429" s="0" t="s">
        <v>21</v>
      </c>
      <c r="E1429" s="0" t="s">
        <v>22</v>
      </c>
      <c r="J1429" s="0" t="s">
        <v>3628</v>
      </c>
      <c r="O1429" s="0" t="s">
        <v>90</v>
      </c>
      <c r="P1429" s="0" t="n">
        <v>6.99</v>
      </c>
      <c r="Q1429" s="0" t="n">
        <v>1</v>
      </c>
      <c r="R1429" s="0" t="n">
        <v>6.99</v>
      </c>
      <c r="S1429" s="0" t="n">
        <v>1</v>
      </c>
      <c r="T1429" s="0" t="n">
        <v>0</v>
      </c>
      <c r="U1429" s="0" t="n">
        <v>0</v>
      </c>
    </row>
    <row r="1430" customFormat="false" ht="13.8" hidden="false" customHeight="false" outlineLevel="0" collapsed="false">
      <c r="A1430" s="4" t="s">
        <v>3629</v>
      </c>
      <c r="B1430" s="3" t="s">
        <v>1072</v>
      </c>
      <c r="C1430" s="0" t="s">
        <v>21</v>
      </c>
      <c r="E1430" s="0" t="s">
        <v>22</v>
      </c>
      <c r="J1430" s="0" t="s">
        <v>3630</v>
      </c>
      <c r="O1430" s="0" t="s">
        <v>90</v>
      </c>
      <c r="P1430" s="0" t="n">
        <v>4.97</v>
      </c>
      <c r="Q1430" s="0" t="n">
        <v>18</v>
      </c>
      <c r="R1430" s="0" t="n">
        <v>4.47</v>
      </c>
      <c r="S1430" s="0" t="n">
        <v>14</v>
      </c>
      <c r="T1430" s="0" t="n">
        <v>0</v>
      </c>
      <c r="U1430" s="0" t="n">
        <v>0</v>
      </c>
    </row>
    <row r="1431" customFormat="false" ht="13.8" hidden="false" customHeight="false" outlineLevel="0" collapsed="false">
      <c r="A1431" s="4" t="s">
        <v>3631</v>
      </c>
      <c r="B1431" s="3" t="s">
        <v>1072</v>
      </c>
      <c r="C1431" s="0" t="s">
        <v>21</v>
      </c>
      <c r="E1431" s="0" t="s">
        <v>22</v>
      </c>
      <c r="J1431" s="0" t="s">
        <v>3632</v>
      </c>
      <c r="O1431" s="0" t="s">
        <v>90</v>
      </c>
      <c r="P1431" s="0" t="n">
        <v>4.38</v>
      </c>
      <c r="Q1431" s="0" t="n">
        <v>3</v>
      </c>
      <c r="R1431" s="0" t="n">
        <v>4.28</v>
      </c>
      <c r="S1431" s="0" t="n">
        <v>4</v>
      </c>
      <c r="T1431" s="0" t="n">
        <v>0</v>
      </c>
      <c r="U1431" s="0" t="n">
        <v>0</v>
      </c>
    </row>
    <row r="1432" customFormat="false" ht="13.8" hidden="false" customHeight="false" outlineLevel="0" collapsed="false">
      <c r="A1432" s="4" t="s">
        <v>3633</v>
      </c>
      <c r="B1432" s="3" t="s">
        <v>1072</v>
      </c>
      <c r="C1432" s="0" t="s">
        <v>21</v>
      </c>
      <c r="E1432" s="0" t="s">
        <v>22</v>
      </c>
      <c r="J1432" s="0" t="s">
        <v>3634</v>
      </c>
      <c r="O1432" s="0" t="s">
        <v>90</v>
      </c>
      <c r="P1432" s="0" t="n">
        <v>5.57</v>
      </c>
      <c r="Q1432" s="0" t="n">
        <v>1</v>
      </c>
      <c r="R1432" s="0" t="n">
        <v>5.56</v>
      </c>
      <c r="S1432" s="0" t="n">
        <v>1</v>
      </c>
      <c r="T1432" s="0" t="n">
        <v>0</v>
      </c>
      <c r="U1432" s="0" t="n">
        <v>0</v>
      </c>
    </row>
    <row r="1433" customFormat="false" ht="13.8" hidden="false" customHeight="false" outlineLevel="0" collapsed="false">
      <c r="A1433" s="4" t="s">
        <v>3635</v>
      </c>
      <c r="B1433" s="3" t="s">
        <v>1072</v>
      </c>
      <c r="C1433" s="0" t="s">
        <v>21</v>
      </c>
      <c r="E1433" s="0" t="s">
        <v>22</v>
      </c>
      <c r="J1433" s="0" t="s">
        <v>3636</v>
      </c>
      <c r="O1433" s="0" t="s">
        <v>90</v>
      </c>
      <c r="P1433" s="0" t="n">
        <v>7.64</v>
      </c>
      <c r="Q1433" s="0" t="n">
        <v>32</v>
      </c>
      <c r="R1433" s="0" t="n">
        <v>8.29</v>
      </c>
      <c r="S1433" s="0" t="n">
        <v>29</v>
      </c>
      <c r="T1433" s="0" t="n">
        <v>0</v>
      </c>
      <c r="U1433" s="0" t="n">
        <v>0</v>
      </c>
    </row>
    <row r="1434" customFormat="false" ht="13.8" hidden="false" customHeight="false" outlineLevel="0" collapsed="false">
      <c r="A1434" s="4" t="s">
        <v>124</v>
      </c>
      <c r="B1434" s="3" t="s">
        <v>1072</v>
      </c>
      <c r="C1434" s="0" t="s">
        <v>21</v>
      </c>
      <c r="E1434" s="0" t="s">
        <v>22</v>
      </c>
      <c r="F1434" s="0" t="s">
        <v>3637</v>
      </c>
      <c r="J1434" s="0" t="s">
        <v>3638</v>
      </c>
      <c r="O1434" s="0" t="s">
        <v>90</v>
      </c>
      <c r="P1434" s="0" t="n">
        <v>4.52</v>
      </c>
      <c r="Q1434" s="0" t="n">
        <v>39</v>
      </c>
      <c r="R1434" s="0" t="n">
        <v>4.82</v>
      </c>
      <c r="S1434" s="0" t="n">
        <v>47</v>
      </c>
      <c r="T1434" s="0" t="n">
        <v>0</v>
      </c>
      <c r="U1434" s="0" t="n">
        <v>0</v>
      </c>
    </row>
    <row r="1435" customFormat="false" ht="13.8" hidden="false" customHeight="false" outlineLevel="0" collapsed="false">
      <c r="A1435" s="4" t="s">
        <v>3639</v>
      </c>
      <c r="B1435" s="3" t="s">
        <v>1072</v>
      </c>
      <c r="C1435" s="0" t="s">
        <v>34</v>
      </c>
      <c r="E1435" s="0" t="s">
        <v>22</v>
      </c>
      <c r="J1435" s="0" t="s">
        <v>3640</v>
      </c>
      <c r="O1435" s="0" t="s">
        <v>90</v>
      </c>
      <c r="P1435" s="0" t="n">
        <v>2.88</v>
      </c>
      <c r="Q1435" s="0" t="n">
        <v>11</v>
      </c>
      <c r="R1435" s="0" t="n">
        <v>3.12</v>
      </c>
      <c r="S1435" s="0" t="n">
        <v>16</v>
      </c>
      <c r="T1435" s="0" t="n">
        <v>0</v>
      </c>
      <c r="U1435" s="0" t="n">
        <v>0</v>
      </c>
    </row>
    <row r="1436" customFormat="false" ht="13.8" hidden="false" customHeight="false" outlineLevel="0" collapsed="false">
      <c r="A1436" s="4" t="s">
        <v>3641</v>
      </c>
      <c r="B1436" s="3" t="s">
        <v>1072</v>
      </c>
      <c r="C1436" s="0" t="s">
        <v>21</v>
      </c>
      <c r="E1436" s="0" t="s">
        <v>22</v>
      </c>
      <c r="J1436" s="0" t="s">
        <v>3642</v>
      </c>
      <c r="O1436" s="0" t="s">
        <v>90</v>
      </c>
      <c r="P1436" s="0" t="n">
        <v>1.35</v>
      </c>
      <c r="Q1436" s="0" t="n">
        <v>3</v>
      </c>
      <c r="R1436" s="0" t="n">
        <v>1.35</v>
      </c>
      <c r="S1436" s="0" t="n">
        <v>3</v>
      </c>
      <c r="T1436" s="0" t="n">
        <v>0</v>
      </c>
      <c r="U1436" s="0" t="n">
        <v>0</v>
      </c>
    </row>
    <row r="1437" customFormat="false" ht="13.8" hidden="false" customHeight="false" outlineLevel="0" collapsed="false">
      <c r="A1437" s="4" t="s">
        <v>3643</v>
      </c>
      <c r="B1437" s="3" t="s">
        <v>1072</v>
      </c>
      <c r="C1437" s="0" t="s">
        <v>21</v>
      </c>
      <c r="E1437" s="0" t="s">
        <v>22</v>
      </c>
      <c r="J1437" s="0" t="s">
        <v>3644</v>
      </c>
      <c r="O1437" s="0" t="s">
        <v>90</v>
      </c>
      <c r="P1437" s="0" t="n">
        <v>5.55</v>
      </c>
      <c r="Q1437" s="0" t="n">
        <v>95</v>
      </c>
      <c r="R1437" s="0" t="n">
        <v>5.79</v>
      </c>
      <c r="S1437" s="0" t="n">
        <v>100</v>
      </c>
      <c r="T1437" s="0" t="n">
        <v>0</v>
      </c>
      <c r="U1437" s="0" t="n">
        <v>0</v>
      </c>
    </row>
    <row r="1438" customFormat="false" ht="13.8" hidden="false" customHeight="false" outlineLevel="0" collapsed="false">
      <c r="A1438" s="4" t="s">
        <v>3645</v>
      </c>
      <c r="B1438" s="3" t="s">
        <v>1072</v>
      </c>
      <c r="C1438" s="0" t="s">
        <v>34</v>
      </c>
      <c r="E1438" s="0" t="s">
        <v>22</v>
      </c>
      <c r="J1438" s="0" t="s">
        <v>3646</v>
      </c>
      <c r="O1438" s="0" t="s">
        <v>90</v>
      </c>
      <c r="P1438" s="0" t="n">
        <v>7.11</v>
      </c>
      <c r="Q1438" s="0" t="n">
        <v>100</v>
      </c>
      <c r="R1438" s="0" t="n">
        <v>6.85</v>
      </c>
      <c r="S1438" s="0" t="n">
        <v>100</v>
      </c>
      <c r="T1438" s="0" t="n">
        <v>0</v>
      </c>
      <c r="U1438" s="0" t="n">
        <v>0</v>
      </c>
    </row>
    <row r="1439" customFormat="false" ht="13.8" hidden="false" customHeight="false" outlineLevel="0" collapsed="false">
      <c r="A1439" s="4" t="s">
        <v>3647</v>
      </c>
      <c r="B1439" s="3" t="s">
        <v>1072</v>
      </c>
      <c r="C1439" s="0" t="s">
        <v>21</v>
      </c>
      <c r="E1439" s="0" t="s">
        <v>22</v>
      </c>
      <c r="J1439" s="0" t="s">
        <v>3648</v>
      </c>
      <c r="O1439" s="0" t="s">
        <v>90</v>
      </c>
      <c r="P1439" s="0" t="n">
        <v>0</v>
      </c>
      <c r="Q1439" s="0" t="n">
        <v>0</v>
      </c>
      <c r="R1439" s="0" t="n">
        <v>0</v>
      </c>
      <c r="S1439" s="0" t="n">
        <v>0</v>
      </c>
      <c r="T1439" s="0" t="n">
        <v>0</v>
      </c>
      <c r="U1439" s="0" t="n">
        <v>0</v>
      </c>
    </row>
    <row r="1440" customFormat="false" ht="13.8" hidden="false" customHeight="false" outlineLevel="0" collapsed="false">
      <c r="A1440" s="4" t="s">
        <v>3649</v>
      </c>
      <c r="B1440" s="3" t="s">
        <v>1072</v>
      </c>
      <c r="C1440" s="0" t="s">
        <v>21</v>
      </c>
      <c r="E1440" s="0" t="s">
        <v>22</v>
      </c>
      <c r="F1440" s="0" t="s">
        <v>3637</v>
      </c>
      <c r="J1440" s="0" t="s">
        <v>3650</v>
      </c>
      <c r="O1440" s="0" t="s">
        <v>90</v>
      </c>
      <c r="P1440" s="0" t="n">
        <v>15.82</v>
      </c>
      <c r="Q1440" s="0" t="n">
        <v>40</v>
      </c>
      <c r="R1440" s="0" t="n">
        <v>15.29</v>
      </c>
      <c r="S1440" s="0" t="n">
        <v>44</v>
      </c>
      <c r="T1440" s="0" t="n">
        <v>0</v>
      </c>
      <c r="U1440" s="0" t="n">
        <v>0</v>
      </c>
    </row>
    <row r="1441" customFormat="false" ht="13.8" hidden="false" customHeight="false" outlineLevel="0" collapsed="false">
      <c r="A1441" s="4" t="s">
        <v>3651</v>
      </c>
      <c r="B1441" s="3" t="s">
        <v>1072</v>
      </c>
      <c r="C1441" s="0" t="s">
        <v>21</v>
      </c>
      <c r="E1441" s="0" t="s">
        <v>22</v>
      </c>
      <c r="F1441" s="0" t="s">
        <v>3637</v>
      </c>
      <c r="J1441" s="0" t="s">
        <v>3652</v>
      </c>
      <c r="O1441" s="0" t="s">
        <v>3653</v>
      </c>
      <c r="P1441" s="0" t="n">
        <v>6.25</v>
      </c>
      <c r="Q1441" s="0" t="n">
        <v>100</v>
      </c>
      <c r="R1441" s="0" t="n">
        <v>6.39</v>
      </c>
      <c r="S1441" s="0" t="n">
        <v>100</v>
      </c>
      <c r="T1441" s="0" t="n">
        <v>0</v>
      </c>
      <c r="U1441" s="0" t="n">
        <v>0</v>
      </c>
    </row>
    <row r="1442" customFormat="false" ht="13.8" hidden="false" customHeight="false" outlineLevel="0" collapsed="false">
      <c r="A1442" s="4" t="s">
        <v>3335</v>
      </c>
      <c r="B1442" s="3" t="s">
        <v>1072</v>
      </c>
      <c r="C1442" s="0" t="s">
        <v>21</v>
      </c>
      <c r="E1442" s="0" t="s">
        <v>22</v>
      </c>
      <c r="F1442" s="0" t="s">
        <v>1397</v>
      </c>
      <c r="J1442" s="0" t="s">
        <v>3654</v>
      </c>
      <c r="O1442" s="0" t="s">
        <v>90</v>
      </c>
      <c r="P1442" s="0" t="n">
        <v>6.66</v>
      </c>
      <c r="Q1442" s="0" t="n">
        <v>7</v>
      </c>
      <c r="R1442" s="0" t="n">
        <v>7.16</v>
      </c>
      <c r="S1442" s="0" t="n">
        <v>8</v>
      </c>
      <c r="T1442" s="0" t="n">
        <v>0</v>
      </c>
      <c r="U1442" s="0" t="n">
        <v>0</v>
      </c>
    </row>
    <row r="1443" customFormat="false" ht="13.8" hidden="false" customHeight="false" outlineLevel="0" collapsed="false">
      <c r="A1443" s="4" t="s">
        <v>3655</v>
      </c>
      <c r="B1443" s="3" t="s">
        <v>2505</v>
      </c>
      <c r="C1443" s="0" t="s">
        <v>21</v>
      </c>
      <c r="E1443" s="0" t="s">
        <v>22</v>
      </c>
      <c r="J1443" s="0" t="s">
        <v>3656</v>
      </c>
      <c r="O1443" s="0" t="s">
        <v>90</v>
      </c>
      <c r="P1443" s="0" t="n">
        <v>9.83</v>
      </c>
      <c r="Q1443" s="0" t="n">
        <v>66</v>
      </c>
      <c r="R1443" s="0" t="n">
        <v>9.66</v>
      </c>
      <c r="S1443" s="0" t="n">
        <v>72</v>
      </c>
      <c r="T1443" s="0" t="n">
        <v>0</v>
      </c>
      <c r="U1443" s="0" t="n">
        <v>0</v>
      </c>
    </row>
    <row r="1444" customFormat="false" ht="13.8" hidden="false" customHeight="false" outlineLevel="0" collapsed="false">
      <c r="A1444" s="4" t="s">
        <v>3657</v>
      </c>
      <c r="B1444" s="3" t="s">
        <v>2505</v>
      </c>
      <c r="C1444" s="0" t="s">
        <v>21</v>
      </c>
      <c r="D1444" s="2" t="n">
        <v>42419</v>
      </c>
      <c r="E1444" s="0" t="s">
        <v>22</v>
      </c>
      <c r="J1444" s="0" t="s">
        <v>3658</v>
      </c>
      <c r="O1444" s="0" t="s">
        <v>90</v>
      </c>
      <c r="P1444" s="0" t="n">
        <v>25.11</v>
      </c>
      <c r="Q1444" s="0" t="n">
        <v>5</v>
      </c>
      <c r="R1444" s="0" t="n">
        <v>25.06</v>
      </c>
      <c r="S1444" s="0" t="n">
        <v>5</v>
      </c>
      <c r="T1444" s="0" t="n">
        <v>0</v>
      </c>
      <c r="U1444" s="0" t="n">
        <v>0</v>
      </c>
    </row>
    <row r="1445" customFormat="false" ht="13.8" hidden="false" customHeight="false" outlineLevel="0" collapsed="false">
      <c r="A1445" s="4" t="s">
        <v>3659</v>
      </c>
      <c r="B1445" s="3" t="s">
        <v>2505</v>
      </c>
      <c r="C1445" s="0" t="s">
        <v>21</v>
      </c>
      <c r="E1445" s="0" t="s">
        <v>22</v>
      </c>
      <c r="J1445" s="0" t="s">
        <v>3660</v>
      </c>
      <c r="O1445" s="0" t="s">
        <v>90</v>
      </c>
      <c r="P1445" s="0" t="n">
        <v>9.49</v>
      </c>
      <c r="Q1445" s="0" t="n">
        <v>13</v>
      </c>
      <c r="R1445" s="0" t="n">
        <v>9.14</v>
      </c>
      <c r="S1445" s="0" t="n">
        <v>14</v>
      </c>
      <c r="T1445" s="0" t="n">
        <v>0</v>
      </c>
      <c r="U1445" s="0" t="n">
        <v>0</v>
      </c>
    </row>
    <row r="1446" customFormat="false" ht="13.8" hidden="false" customHeight="false" outlineLevel="0" collapsed="false">
      <c r="A1446" s="4" t="s">
        <v>3661</v>
      </c>
      <c r="B1446" s="3" t="s">
        <v>44</v>
      </c>
      <c r="C1446" s="0" t="s">
        <v>21</v>
      </c>
      <c r="E1446" s="0" t="s">
        <v>22</v>
      </c>
      <c r="J1446" s="0" t="s">
        <v>3662</v>
      </c>
      <c r="K1446" s="0" t="s">
        <v>3663</v>
      </c>
      <c r="O1446" s="0" t="s">
        <v>3664</v>
      </c>
      <c r="P1446" s="0" t="n">
        <v>60.48</v>
      </c>
      <c r="Q1446" s="0" t="n">
        <v>59</v>
      </c>
      <c r="R1446" s="0" t="n">
        <v>64.02</v>
      </c>
      <c r="S1446" s="0" t="n">
        <v>50</v>
      </c>
      <c r="T1446" s="0" t="n">
        <v>0</v>
      </c>
      <c r="U1446" s="0" t="n">
        <v>0</v>
      </c>
    </row>
    <row r="1447" customFormat="false" ht="13.8" hidden="false" customHeight="false" outlineLevel="0" collapsed="false">
      <c r="A1447" s="7" t="s">
        <v>3665</v>
      </c>
      <c r="B1447" s="3" t="s">
        <v>1239</v>
      </c>
      <c r="C1447" s="0" t="s">
        <v>50</v>
      </c>
      <c r="J1447" s="0" t="s">
        <v>3666</v>
      </c>
      <c r="K1447" s="0" t="s">
        <v>3667</v>
      </c>
      <c r="O1447" s="0" t="s">
        <v>90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</row>
    <row r="1448" customFormat="false" ht="13.8" hidden="false" customHeight="false" outlineLevel="0" collapsed="false">
      <c r="A1448" s="4" t="s">
        <v>2327</v>
      </c>
      <c r="B1448" s="3" t="s">
        <v>1239</v>
      </c>
      <c r="C1448" s="0" t="s">
        <v>50</v>
      </c>
      <c r="D1448" s="2" t="n">
        <v>36854</v>
      </c>
      <c r="F1448" s="0" t="s">
        <v>3668</v>
      </c>
      <c r="J1448" s="0" t="s">
        <v>3669</v>
      </c>
      <c r="O1448" s="0" t="s">
        <v>3670</v>
      </c>
      <c r="P1448" s="0" t="n">
        <v>20.36</v>
      </c>
      <c r="Q1448" s="0" t="n">
        <v>100</v>
      </c>
      <c r="R1448" s="0" t="n">
        <v>21.25</v>
      </c>
      <c r="S1448" s="0" t="n">
        <v>100</v>
      </c>
      <c r="T1448" s="0" t="n">
        <v>0</v>
      </c>
      <c r="U1448" s="0" t="n">
        <v>0</v>
      </c>
    </row>
    <row r="1449" customFormat="false" ht="13.8" hidden="false" customHeight="false" outlineLevel="0" collapsed="false">
      <c r="A1449" s="4" t="s">
        <v>3671</v>
      </c>
      <c r="B1449" s="3" t="s">
        <v>1338</v>
      </c>
      <c r="C1449" s="0" t="s">
        <v>21</v>
      </c>
      <c r="E1449" s="0" t="s">
        <v>22</v>
      </c>
      <c r="J1449" s="0" t="s">
        <v>3672</v>
      </c>
      <c r="O1449" s="0" t="s">
        <v>90</v>
      </c>
      <c r="P1449" s="0" t="n">
        <v>0</v>
      </c>
      <c r="Q1449" s="0" t="n">
        <v>0</v>
      </c>
      <c r="R1449" s="0" t="n">
        <v>0</v>
      </c>
      <c r="S1449" s="0" t="n">
        <v>0</v>
      </c>
      <c r="T1449" s="0" t="n">
        <v>0</v>
      </c>
      <c r="U1449" s="0" t="n">
        <v>0</v>
      </c>
    </row>
    <row r="1450" customFormat="false" ht="13.8" hidden="false" customHeight="false" outlineLevel="0" collapsed="false">
      <c r="A1450" s="4" t="s">
        <v>3673</v>
      </c>
      <c r="B1450" s="3" t="s">
        <v>1515</v>
      </c>
      <c r="C1450" s="0" t="s">
        <v>21</v>
      </c>
      <c r="E1450" s="0" t="s">
        <v>22</v>
      </c>
      <c r="J1450" s="0" t="s">
        <v>3674</v>
      </c>
      <c r="O1450" s="0" t="s">
        <v>90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</row>
    <row r="1451" customFormat="false" ht="13.8" hidden="false" customHeight="false" outlineLevel="0" collapsed="false">
      <c r="A1451" s="4" t="s">
        <v>3429</v>
      </c>
      <c r="B1451" s="3" t="s">
        <v>1515</v>
      </c>
      <c r="C1451" s="0" t="s">
        <v>21</v>
      </c>
      <c r="E1451" s="0" t="s">
        <v>22</v>
      </c>
      <c r="J1451" s="0" t="s">
        <v>3675</v>
      </c>
      <c r="O1451" s="0" t="s">
        <v>90</v>
      </c>
      <c r="P1451" s="0" t="n">
        <v>0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v>0</v>
      </c>
    </row>
    <row r="1452" customFormat="false" ht="13.8" hidden="false" customHeight="false" outlineLevel="0" collapsed="false">
      <c r="A1452" s="4" t="s">
        <v>3676</v>
      </c>
      <c r="B1452" s="3" t="s">
        <v>1515</v>
      </c>
      <c r="C1452" s="0" t="s">
        <v>21</v>
      </c>
      <c r="E1452" s="0" t="s">
        <v>22</v>
      </c>
      <c r="J1452" s="0" t="s">
        <v>3677</v>
      </c>
      <c r="O1452" s="0" t="s">
        <v>90</v>
      </c>
      <c r="P1452" s="0" t="n">
        <v>4</v>
      </c>
      <c r="Q1452" s="0" t="n">
        <v>1</v>
      </c>
      <c r="R1452" s="0" t="n">
        <v>4</v>
      </c>
      <c r="S1452" s="0" t="n">
        <v>1</v>
      </c>
      <c r="T1452" s="0" t="n">
        <v>0</v>
      </c>
      <c r="U1452" s="0" t="n">
        <v>0</v>
      </c>
    </row>
    <row r="1453" customFormat="false" ht="13.8" hidden="false" customHeight="false" outlineLevel="0" collapsed="false">
      <c r="A1453" s="4" t="s">
        <v>3678</v>
      </c>
      <c r="B1453" s="3" t="s">
        <v>1327</v>
      </c>
      <c r="C1453" s="0" t="s">
        <v>21</v>
      </c>
      <c r="E1453" s="0" t="s">
        <v>22</v>
      </c>
      <c r="J1453" s="0" t="s">
        <v>3679</v>
      </c>
      <c r="O1453" s="0" t="s">
        <v>3680</v>
      </c>
      <c r="P1453" s="0" t="n">
        <v>0</v>
      </c>
      <c r="Q1453" s="0" t="n">
        <v>0</v>
      </c>
      <c r="R1453" s="0" t="n">
        <v>0</v>
      </c>
      <c r="S1453" s="0" t="n">
        <v>0</v>
      </c>
      <c r="T1453" s="0" t="n">
        <v>0</v>
      </c>
      <c r="U1453" s="0" t="n">
        <v>0</v>
      </c>
    </row>
    <row r="1454" customFormat="false" ht="13.8" hidden="false" customHeight="false" outlineLevel="0" collapsed="false">
      <c r="A1454" s="4" t="s">
        <v>734</v>
      </c>
      <c r="B1454" s="3" t="s">
        <v>27</v>
      </c>
      <c r="C1454" s="0" t="s">
        <v>21</v>
      </c>
      <c r="D1454" s="2" t="n">
        <v>38275</v>
      </c>
      <c r="E1454" s="0" t="s">
        <v>22</v>
      </c>
      <c r="F1454" s="0" t="s">
        <v>3681</v>
      </c>
      <c r="G1454" s="0" t="s">
        <v>23</v>
      </c>
      <c r="H1454" s="0" t="s">
        <v>35</v>
      </c>
      <c r="J1454" s="0" t="s">
        <v>3682</v>
      </c>
      <c r="K1454" s="0" t="s">
        <v>3683</v>
      </c>
      <c r="L1454" s="0" t="s">
        <v>3684</v>
      </c>
      <c r="M1454" s="0" t="s">
        <v>3685</v>
      </c>
      <c r="N1454" s="0" t="s">
        <v>3686</v>
      </c>
      <c r="O1454" s="0" t="s">
        <v>739</v>
      </c>
      <c r="P1454" s="0" t="n">
        <v>15.85</v>
      </c>
      <c r="Q1454" s="0" t="n">
        <v>37</v>
      </c>
      <c r="R1454" s="0" t="n">
        <v>15.77</v>
      </c>
      <c r="S1454" s="0" t="n">
        <v>41</v>
      </c>
      <c r="T1454" s="0" t="n">
        <v>0</v>
      </c>
      <c r="U1454" s="0" t="n">
        <v>0</v>
      </c>
    </row>
    <row r="1455" customFormat="false" ht="13.8" hidden="false" customHeight="false" outlineLevel="0" collapsed="false">
      <c r="A1455" s="4" t="s">
        <v>797</v>
      </c>
      <c r="B1455" s="3" t="s">
        <v>27</v>
      </c>
      <c r="C1455" s="0" t="s">
        <v>21</v>
      </c>
      <c r="D1455" s="2" t="n">
        <v>38387</v>
      </c>
      <c r="E1455" s="0" t="s">
        <v>22</v>
      </c>
      <c r="F1455" s="0" t="s">
        <v>3681</v>
      </c>
      <c r="J1455" s="0" t="s">
        <v>3687</v>
      </c>
      <c r="K1455" s="0" t="s">
        <v>3688</v>
      </c>
      <c r="L1455" s="0" t="s">
        <v>3689</v>
      </c>
      <c r="M1455" s="0" t="s">
        <v>3690</v>
      </c>
      <c r="O1455" s="0" t="s">
        <v>801</v>
      </c>
      <c r="P1455" s="0" t="n">
        <v>20.19</v>
      </c>
      <c r="Q1455" s="0" t="n">
        <v>9</v>
      </c>
      <c r="R1455" s="0" t="n">
        <v>21.36</v>
      </c>
      <c r="S1455" s="0" t="n">
        <v>10</v>
      </c>
      <c r="T1455" s="0" t="n">
        <v>0</v>
      </c>
      <c r="U1455" s="0" t="n">
        <v>0</v>
      </c>
    </row>
    <row r="1456" customFormat="false" ht="13.8" hidden="false" customHeight="false" outlineLevel="0" collapsed="false">
      <c r="A1456" s="4" t="s">
        <v>834</v>
      </c>
      <c r="B1456" s="3" t="s">
        <v>27</v>
      </c>
      <c r="C1456" s="0" t="s">
        <v>21</v>
      </c>
      <c r="D1456" s="2" t="n">
        <v>38429</v>
      </c>
      <c r="E1456" s="0" t="s">
        <v>22</v>
      </c>
      <c r="F1456" s="0" t="s">
        <v>1397</v>
      </c>
      <c r="J1456" s="0" t="s">
        <v>3691</v>
      </c>
      <c r="K1456" s="0" t="s">
        <v>3692</v>
      </c>
      <c r="L1456" s="0" t="s">
        <v>3693</v>
      </c>
      <c r="O1456" s="0" t="s">
        <v>90</v>
      </c>
      <c r="P1456" s="0" t="n">
        <v>16.19</v>
      </c>
      <c r="Q1456" s="0" t="n">
        <v>1</v>
      </c>
      <c r="R1456" s="0" t="n">
        <v>16.14</v>
      </c>
      <c r="S1456" s="0" t="n">
        <v>1</v>
      </c>
      <c r="T1456" s="0" t="n">
        <v>0</v>
      </c>
      <c r="U1456" s="0" t="n">
        <v>0</v>
      </c>
    </row>
    <row r="1457" customFormat="false" ht="13.8" hidden="false" customHeight="false" outlineLevel="0" collapsed="false">
      <c r="A1457" s="4" t="s">
        <v>209</v>
      </c>
      <c r="B1457" s="3" t="s">
        <v>27</v>
      </c>
      <c r="C1457" s="0" t="s">
        <v>21</v>
      </c>
      <c r="D1457" s="2" t="n">
        <v>37554</v>
      </c>
      <c r="E1457" s="0" t="s">
        <v>22</v>
      </c>
      <c r="F1457" s="0" t="s">
        <v>1547</v>
      </c>
      <c r="G1457" s="0" t="s">
        <v>23</v>
      </c>
      <c r="H1457" s="0" t="s">
        <v>35</v>
      </c>
      <c r="J1457" s="0" t="s">
        <v>3694</v>
      </c>
      <c r="O1457" s="0" t="s">
        <v>211</v>
      </c>
      <c r="P1457" s="0" t="n">
        <v>4.64</v>
      </c>
      <c r="Q1457" s="0" t="n">
        <v>8</v>
      </c>
      <c r="R1457" s="0" t="n">
        <v>4.87</v>
      </c>
      <c r="S1457" s="0" t="n">
        <v>8</v>
      </c>
      <c r="T1457" s="0" t="n">
        <v>0</v>
      </c>
      <c r="U1457" s="0" t="n">
        <v>0</v>
      </c>
    </row>
    <row r="1458" customFormat="false" ht="13.8" hidden="false" customHeight="false" outlineLevel="0" collapsed="false">
      <c r="A1458" s="4" t="s">
        <v>548</v>
      </c>
      <c r="B1458" s="3" t="s">
        <v>27</v>
      </c>
      <c r="C1458" s="0" t="s">
        <v>21</v>
      </c>
      <c r="D1458" s="2" t="n">
        <v>37939</v>
      </c>
      <c r="E1458" s="0" t="s">
        <v>22</v>
      </c>
      <c r="F1458" s="0" t="s">
        <v>1547</v>
      </c>
      <c r="G1458" s="0" t="s">
        <v>23</v>
      </c>
      <c r="H1458" s="0" t="s">
        <v>35</v>
      </c>
      <c r="J1458" s="0" t="s">
        <v>3695</v>
      </c>
      <c r="O1458" s="0" t="s">
        <v>549</v>
      </c>
      <c r="P1458" s="0" t="n">
        <v>9.16</v>
      </c>
      <c r="Q1458" s="0" t="n">
        <v>3</v>
      </c>
      <c r="R1458" s="0" t="n">
        <v>8.99</v>
      </c>
      <c r="S1458" s="0" t="n">
        <v>3</v>
      </c>
      <c r="T1458" s="0" t="n">
        <v>0</v>
      </c>
      <c r="U1458" s="0" t="n">
        <v>0</v>
      </c>
    </row>
    <row r="1459" customFormat="false" ht="13.8" hidden="false" customHeight="false" outlineLevel="0" collapsed="false">
      <c r="A1459" s="4" t="s">
        <v>703</v>
      </c>
      <c r="B1459" s="3" t="s">
        <v>27</v>
      </c>
      <c r="C1459" s="0" t="s">
        <v>21</v>
      </c>
      <c r="D1459" s="2" t="n">
        <v>38233</v>
      </c>
      <c r="E1459" s="0" t="s">
        <v>22</v>
      </c>
      <c r="F1459" s="0" t="s">
        <v>1547</v>
      </c>
      <c r="G1459" s="0" t="s">
        <v>23</v>
      </c>
      <c r="H1459" s="0" t="s">
        <v>35</v>
      </c>
      <c r="J1459" s="0" t="s">
        <v>3696</v>
      </c>
      <c r="O1459" s="0" t="s">
        <v>704</v>
      </c>
      <c r="P1459" s="0" t="n">
        <v>17.47</v>
      </c>
      <c r="Q1459" s="0" t="n">
        <v>5</v>
      </c>
      <c r="R1459" s="0" t="n">
        <v>19.55</v>
      </c>
      <c r="S1459" s="0" t="n">
        <v>4</v>
      </c>
      <c r="T1459" s="0" t="n">
        <v>0</v>
      </c>
      <c r="U1459" s="0" t="n">
        <v>0</v>
      </c>
    </row>
    <row r="1460" customFormat="false" ht="13.8" hidden="false" customHeight="false" outlineLevel="0" collapsed="false">
      <c r="A1460" s="4" t="s">
        <v>3697</v>
      </c>
      <c r="B1460" s="3" t="s">
        <v>1072</v>
      </c>
      <c r="C1460" s="0" t="s">
        <v>39</v>
      </c>
      <c r="E1460" s="0" t="s">
        <v>22</v>
      </c>
      <c r="J1460" s="0" t="s">
        <v>3698</v>
      </c>
      <c r="O1460" s="0" t="s">
        <v>90</v>
      </c>
      <c r="P1460" s="0" t="n">
        <v>0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</row>
    <row r="1461" customFormat="false" ht="13.8" hidden="false" customHeight="false" outlineLevel="0" collapsed="false">
      <c r="A1461" s="4" t="s">
        <v>3699</v>
      </c>
      <c r="B1461" s="3" t="s">
        <v>1072</v>
      </c>
      <c r="C1461" s="0" t="s">
        <v>21</v>
      </c>
      <c r="E1461" s="0" t="s">
        <v>22</v>
      </c>
      <c r="J1461" s="0" t="s">
        <v>3700</v>
      </c>
      <c r="O1461" s="0" t="s">
        <v>90</v>
      </c>
      <c r="P1461" s="0" t="n">
        <v>5.55</v>
      </c>
      <c r="Q1461" s="0" t="n">
        <v>2</v>
      </c>
      <c r="R1461" s="0" t="n">
        <v>5.54</v>
      </c>
      <c r="S1461" s="0" t="n">
        <v>2</v>
      </c>
      <c r="T1461" s="0" t="n">
        <v>0</v>
      </c>
      <c r="U1461" s="0" t="n">
        <v>0</v>
      </c>
    </row>
    <row r="1462" customFormat="false" ht="13.8" hidden="false" customHeight="false" outlineLevel="0" collapsed="false">
      <c r="A1462" s="4" t="s">
        <v>3701</v>
      </c>
      <c r="B1462" s="3" t="s">
        <v>1244</v>
      </c>
      <c r="C1462" s="0" t="s">
        <v>21</v>
      </c>
      <c r="E1462" s="0" t="s">
        <v>22</v>
      </c>
      <c r="J1462" s="0" t="s">
        <v>3702</v>
      </c>
      <c r="O1462" s="0" t="s">
        <v>3703</v>
      </c>
      <c r="P1462" s="0" t="n">
        <v>58.78</v>
      </c>
      <c r="Q1462" s="0" t="n">
        <v>4</v>
      </c>
      <c r="R1462" s="0" t="n">
        <v>36.73</v>
      </c>
      <c r="S1462" s="0" t="n">
        <v>3</v>
      </c>
      <c r="T1462" s="0" t="n">
        <v>0</v>
      </c>
      <c r="U1462" s="0" t="n">
        <v>0</v>
      </c>
    </row>
    <row r="1463" customFormat="false" ht="13.8" hidden="false" customHeight="false" outlineLevel="0" collapsed="false">
      <c r="A1463" s="4" t="s">
        <v>3704</v>
      </c>
      <c r="B1463" s="3" t="s">
        <v>1418</v>
      </c>
      <c r="C1463" s="0" t="s">
        <v>21</v>
      </c>
      <c r="E1463" s="0" t="s">
        <v>22</v>
      </c>
      <c r="F1463" s="0" t="s">
        <v>3705</v>
      </c>
      <c r="J1463" s="0" t="s">
        <v>3706</v>
      </c>
      <c r="O1463" s="0" t="s">
        <v>3707</v>
      </c>
      <c r="P1463" s="0" t="n">
        <v>0</v>
      </c>
      <c r="Q1463" s="0" t="n">
        <v>0</v>
      </c>
      <c r="R1463" s="0" t="n">
        <v>0</v>
      </c>
      <c r="S1463" s="0" t="n">
        <v>0</v>
      </c>
      <c r="T1463" s="0" t="n">
        <v>0</v>
      </c>
      <c r="U1463" s="0" t="n">
        <v>0</v>
      </c>
    </row>
    <row r="1464" customFormat="false" ht="13.8" hidden="false" customHeight="false" outlineLevel="0" collapsed="false">
      <c r="A1464" s="4" t="s">
        <v>3708</v>
      </c>
      <c r="B1464" s="3" t="s">
        <v>1418</v>
      </c>
      <c r="C1464" s="0" t="s">
        <v>21</v>
      </c>
      <c r="E1464" s="0" t="s">
        <v>22</v>
      </c>
      <c r="J1464" s="0" t="s">
        <v>3709</v>
      </c>
      <c r="O1464" s="0" t="s">
        <v>3710</v>
      </c>
      <c r="P1464" s="0" t="n">
        <v>6.16</v>
      </c>
      <c r="Q1464" s="0" t="n">
        <v>10</v>
      </c>
      <c r="R1464" s="0" t="n">
        <v>5.72</v>
      </c>
      <c r="S1464" s="0" t="n">
        <v>7</v>
      </c>
      <c r="T1464" s="0" t="n">
        <v>0</v>
      </c>
      <c r="U1464" s="0" t="n">
        <v>0</v>
      </c>
    </row>
    <row r="1465" customFormat="false" ht="13.8" hidden="false" customHeight="false" outlineLevel="0" collapsed="false">
      <c r="A1465" s="4" t="s">
        <v>3711</v>
      </c>
      <c r="B1465" s="3" t="s">
        <v>1404</v>
      </c>
      <c r="C1465" s="0" t="s">
        <v>21</v>
      </c>
      <c r="E1465" s="0" t="s">
        <v>22</v>
      </c>
      <c r="J1465" s="0" t="s">
        <v>3712</v>
      </c>
      <c r="O1465" s="0" t="s">
        <v>3713</v>
      </c>
      <c r="P1465" s="0" t="n">
        <v>2.86</v>
      </c>
      <c r="Q1465" s="0" t="n">
        <v>4</v>
      </c>
      <c r="R1465" s="0" t="n">
        <v>3.48</v>
      </c>
      <c r="S1465" s="0" t="n">
        <v>3</v>
      </c>
      <c r="T1465" s="0" t="n">
        <v>0</v>
      </c>
      <c r="U1465" s="0" t="n">
        <v>0</v>
      </c>
    </row>
    <row r="1466" customFormat="false" ht="13.8" hidden="false" customHeight="false" outlineLevel="0" collapsed="false">
      <c r="A1466" s="4" t="s">
        <v>3714</v>
      </c>
      <c r="B1466" s="3" t="s">
        <v>1404</v>
      </c>
      <c r="C1466" s="0" t="s">
        <v>21</v>
      </c>
      <c r="E1466" s="0" t="s">
        <v>22</v>
      </c>
      <c r="J1466" s="0" t="s">
        <v>3715</v>
      </c>
      <c r="O1466" s="0" t="s">
        <v>3716</v>
      </c>
      <c r="P1466" s="0" t="n">
        <v>4.11</v>
      </c>
      <c r="Q1466" s="0" t="n">
        <v>13</v>
      </c>
      <c r="R1466" s="0" t="n">
        <v>4.43</v>
      </c>
      <c r="S1466" s="0" t="n">
        <v>12</v>
      </c>
      <c r="T1466" s="0" t="n">
        <v>0</v>
      </c>
      <c r="U1466" s="0" t="n">
        <v>0</v>
      </c>
    </row>
    <row r="1467" customFormat="false" ht="13.8" hidden="false" customHeight="false" outlineLevel="0" collapsed="false">
      <c r="A1467" s="4" t="s">
        <v>3717</v>
      </c>
      <c r="B1467" s="3" t="s">
        <v>1404</v>
      </c>
      <c r="C1467" s="0" t="s">
        <v>21</v>
      </c>
      <c r="E1467" s="0" t="s">
        <v>22</v>
      </c>
      <c r="J1467" s="0" t="s">
        <v>3718</v>
      </c>
      <c r="O1467" s="0" t="s">
        <v>3719</v>
      </c>
      <c r="P1467" s="0" t="n">
        <v>6.12</v>
      </c>
      <c r="Q1467" s="0" t="n">
        <v>4</v>
      </c>
      <c r="R1467" s="0" t="n">
        <v>6.65</v>
      </c>
      <c r="S1467" s="0" t="n">
        <v>3</v>
      </c>
      <c r="T1467" s="0" t="n">
        <v>0</v>
      </c>
      <c r="U1467" s="0" t="n">
        <v>0</v>
      </c>
    </row>
    <row r="1468" customFormat="false" ht="13.8" hidden="false" customHeight="false" outlineLevel="0" collapsed="false">
      <c r="A1468" s="4" t="s">
        <v>3720</v>
      </c>
      <c r="B1468" s="3" t="s">
        <v>1396</v>
      </c>
      <c r="C1468" s="0" t="s">
        <v>21</v>
      </c>
      <c r="E1468" s="0" t="s">
        <v>22</v>
      </c>
      <c r="F1468" s="0" t="s">
        <v>1397</v>
      </c>
      <c r="G1468" s="0" t="s">
        <v>23</v>
      </c>
      <c r="H1468" s="0" t="s">
        <v>35</v>
      </c>
      <c r="J1468" s="0" t="s">
        <v>3721</v>
      </c>
      <c r="K1468" s="0" t="s">
        <v>3722</v>
      </c>
      <c r="O1468" s="0" t="s">
        <v>90</v>
      </c>
      <c r="P1468" s="0" t="n">
        <v>5.01</v>
      </c>
      <c r="Q1468" s="0" t="n">
        <v>1</v>
      </c>
      <c r="R1468" s="0" t="n">
        <v>5</v>
      </c>
      <c r="S1468" s="0" t="n">
        <v>1</v>
      </c>
      <c r="T1468" s="0" t="n">
        <v>0</v>
      </c>
      <c r="U1468" s="0" t="n">
        <v>0</v>
      </c>
    </row>
    <row r="1469" customFormat="false" ht="13.8" hidden="false" customHeight="false" outlineLevel="0" collapsed="false">
      <c r="A1469" s="4" t="s">
        <v>3723</v>
      </c>
      <c r="B1469" s="3" t="s">
        <v>1396</v>
      </c>
      <c r="C1469" s="0" t="s">
        <v>21</v>
      </c>
      <c r="E1469" s="0" t="s">
        <v>22</v>
      </c>
      <c r="G1469" s="0" t="s">
        <v>23</v>
      </c>
      <c r="H1469" s="0" t="s">
        <v>23</v>
      </c>
      <c r="J1469" s="0" t="s">
        <v>3724</v>
      </c>
      <c r="O1469" s="0" t="s">
        <v>3725</v>
      </c>
      <c r="P1469" s="0" t="n">
        <v>8.62</v>
      </c>
      <c r="Q1469" s="0" t="n">
        <v>9</v>
      </c>
      <c r="R1469" s="0" t="n">
        <v>8.28</v>
      </c>
      <c r="S1469" s="0" t="n">
        <v>10</v>
      </c>
      <c r="T1469" s="0" t="n">
        <v>0</v>
      </c>
      <c r="U1469" s="0" t="n">
        <v>0</v>
      </c>
    </row>
    <row r="1470" customFormat="false" ht="13.8" hidden="false" customHeight="false" outlineLevel="0" collapsed="false">
      <c r="A1470" s="4" t="s">
        <v>3726</v>
      </c>
      <c r="B1470" s="3" t="s">
        <v>1396</v>
      </c>
      <c r="C1470" s="0" t="s">
        <v>21</v>
      </c>
      <c r="E1470" s="0" t="s">
        <v>22</v>
      </c>
      <c r="G1470" s="0" t="s">
        <v>23</v>
      </c>
      <c r="H1470" s="0" t="s">
        <v>23</v>
      </c>
      <c r="J1470" s="0" t="s">
        <v>3727</v>
      </c>
      <c r="O1470" s="0" t="s">
        <v>3728</v>
      </c>
      <c r="P1470" s="0" t="n">
        <v>2.27</v>
      </c>
      <c r="Q1470" s="0" t="n">
        <v>10</v>
      </c>
      <c r="R1470" s="0" t="n">
        <v>3.19</v>
      </c>
      <c r="S1470" s="0" t="n">
        <v>16</v>
      </c>
      <c r="T1470" s="0" t="n">
        <v>0</v>
      </c>
      <c r="U1470" s="0" t="n">
        <v>0</v>
      </c>
    </row>
    <row r="1471" customFormat="false" ht="13.8" hidden="false" customHeight="false" outlineLevel="0" collapsed="false">
      <c r="A1471" s="4" t="s">
        <v>2897</v>
      </c>
      <c r="B1471" s="3" t="s">
        <v>1396</v>
      </c>
      <c r="C1471" s="0" t="s">
        <v>21</v>
      </c>
      <c r="E1471" s="0" t="s">
        <v>22</v>
      </c>
      <c r="G1471" s="0" t="s">
        <v>35</v>
      </c>
      <c r="H1471" s="0" t="s">
        <v>35</v>
      </c>
      <c r="J1471" s="0" t="s">
        <v>3729</v>
      </c>
      <c r="O1471" s="0" t="s">
        <v>3730</v>
      </c>
      <c r="P1471" s="0" t="n">
        <v>8.59</v>
      </c>
      <c r="Q1471" s="0" t="n">
        <v>59</v>
      </c>
      <c r="R1471" s="0" t="n">
        <v>8.69</v>
      </c>
      <c r="S1471" s="0" t="n">
        <v>56</v>
      </c>
      <c r="T1471" s="0" t="n">
        <v>0</v>
      </c>
      <c r="U1471" s="0" t="n">
        <v>0</v>
      </c>
    </row>
    <row r="1472" customFormat="false" ht="13.8" hidden="false" customHeight="false" outlineLevel="0" collapsed="false">
      <c r="A1472" s="4" t="s">
        <v>2479</v>
      </c>
      <c r="B1472" s="3" t="s">
        <v>1396</v>
      </c>
      <c r="C1472" s="0" t="s">
        <v>21</v>
      </c>
      <c r="E1472" s="0" t="s">
        <v>22</v>
      </c>
      <c r="F1472" s="0" t="s">
        <v>3731</v>
      </c>
      <c r="G1472" s="0" t="s">
        <v>23</v>
      </c>
      <c r="H1472" s="0" t="s">
        <v>23</v>
      </c>
      <c r="J1472" s="0" t="s">
        <v>3732</v>
      </c>
      <c r="K1472" s="0" t="s">
        <v>3733</v>
      </c>
      <c r="L1472" s="0" t="s">
        <v>3734</v>
      </c>
      <c r="O1472" s="0" t="s">
        <v>2481</v>
      </c>
      <c r="P1472" s="0" t="n">
        <v>5.24</v>
      </c>
      <c r="Q1472" s="0" t="n">
        <v>23</v>
      </c>
      <c r="R1472" s="0" t="n">
        <v>5.56</v>
      </c>
      <c r="S1472" s="0" t="n">
        <v>23</v>
      </c>
      <c r="T1472" s="0" t="n">
        <v>0</v>
      </c>
      <c r="U1472" s="0" t="n">
        <v>0</v>
      </c>
    </row>
    <row r="1473" customFormat="false" ht="13.8" hidden="false" customHeight="false" outlineLevel="0" collapsed="false">
      <c r="A1473" s="4" t="s">
        <v>3735</v>
      </c>
      <c r="B1473" s="3" t="s">
        <v>1438</v>
      </c>
      <c r="C1473" s="0" t="s">
        <v>21</v>
      </c>
      <c r="E1473" s="0" t="s">
        <v>22</v>
      </c>
      <c r="J1473" s="0" t="s">
        <v>3736</v>
      </c>
      <c r="O1473" s="0" t="s">
        <v>90</v>
      </c>
      <c r="P1473" s="0" t="n">
        <v>3.7</v>
      </c>
      <c r="Q1473" s="0" t="n">
        <v>5</v>
      </c>
      <c r="R1473" s="0" t="n">
        <v>3.85</v>
      </c>
      <c r="S1473" s="0" t="n">
        <v>3</v>
      </c>
      <c r="T1473" s="0" t="n">
        <v>0</v>
      </c>
      <c r="U1473" s="0" t="n">
        <v>0</v>
      </c>
    </row>
    <row r="1474" customFormat="false" ht="13.8" hidden="false" customHeight="false" outlineLevel="0" collapsed="false">
      <c r="A1474" s="4" t="s">
        <v>3737</v>
      </c>
      <c r="B1474" s="3" t="s">
        <v>1438</v>
      </c>
      <c r="C1474" s="0" t="s">
        <v>21</v>
      </c>
      <c r="E1474" s="0" t="s">
        <v>22</v>
      </c>
      <c r="G1474" s="0" t="s">
        <v>23</v>
      </c>
      <c r="J1474" s="0" t="s">
        <v>3738</v>
      </c>
      <c r="O1474" s="0" t="s">
        <v>90</v>
      </c>
      <c r="P1474" s="0" t="n">
        <v>3.9</v>
      </c>
      <c r="Q1474" s="0" t="n">
        <v>5</v>
      </c>
      <c r="R1474" s="0" t="n">
        <v>5.89</v>
      </c>
      <c r="S1474" s="0" t="n">
        <v>5</v>
      </c>
      <c r="T1474" s="0" t="n">
        <v>0</v>
      </c>
      <c r="U1474" s="0" t="n">
        <v>0</v>
      </c>
    </row>
    <row r="1475" customFormat="false" ht="13.8" hidden="false" customHeight="false" outlineLevel="0" collapsed="false">
      <c r="A1475" s="4" t="s">
        <v>3739</v>
      </c>
      <c r="B1475" s="3" t="s">
        <v>1438</v>
      </c>
      <c r="C1475" s="0" t="s">
        <v>21</v>
      </c>
      <c r="E1475" s="0" t="s">
        <v>22</v>
      </c>
      <c r="J1475" s="0" t="s">
        <v>3740</v>
      </c>
      <c r="O1475" s="0" t="s">
        <v>90</v>
      </c>
      <c r="P1475" s="0" t="n">
        <v>6.55</v>
      </c>
      <c r="Q1475" s="0" t="n">
        <v>4</v>
      </c>
      <c r="R1475" s="0" t="n">
        <v>6.55</v>
      </c>
      <c r="S1475" s="0" t="n">
        <v>4</v>
      </c>
      <c r="T1475" s="0" t="n">
        <v>0</v>
      </c>
      <c r="U1475" s="0" t="n">
        <v>0</v>
      </c>
    </row>
    <row r="1476" customFormat="false" ht="13.8" hidden="false" customHeight="false" outlineLevel="0" collapsed="false">
      <c r="A1476" s="4" t="s">
        <v>3741</v>
      </c>
      <c r="B1476" s="3" t="s">
        <v>1438</v>
      </c>
      <c r="C1476" s="0" t="s">
        <v>21</v>
      </c>
      <c r="E1476" s="0" t="s">
        <v>22</v>
      </c>
      <c r="J1476" s="0" t="s">
        <v>3742</v>
      </c>
      <c r="O1476" s="0" t="s">
        <v>90</v>
      </c>
      <c r="P1476" s="0" t="n">
        <v>6.5</v>
      </c>
      <c r="Q1476" s="0" t="n">
        <v>8</v>
      </c>
      <c r="R1476" s="0" t="n">
        <v>10.8</v>
      </c>
      <c r="S1476" s="0" t="n">
        <v>9</v>
      </c>
      <c r="T1476" s="0" t="n">
        <v>0</v>
      </c>
      <c r="U1476" s="0" t="n">
        <v>0</v>
      </c>
    </row>
    <row r="1477" customFormat="false" ht="13.8" hidden="false" customHeight="false" outlineLevel="0" collapsed="false">
      <c r="A1477" s="4" t="s">
        <v>2103</v>
      </c>
      <c r="B1477" s="3" t="s">
        <v>1438</v>
      </c>
      <c r="C1477" s="0" t="s">
        <v>21</v>
      </c>
      <c r="D1477" s="2" t="n">
        <v>40074</v>
      </c>
      <c r="E1477" s="0" t="s">
        <v>22</v>
      </c>
      <c r="F1477" s="0" t="s">
        <v>1397</v>
      </c>
      <c r="G1477" s="0" t="s">
        <v>23</v>
      </c>
      <c r="H1477" s="0" t="s">
        <v>23</v>
      </c>
      <c r="J1477" s="0" t="s">
        <v>3743</v>
      </c>
      <c r="K1477" s="0" t="s">
        <v>3744</v>
      </c>
      <c r="L1477" s="0" t="s">
        <v>3745</v>
      </c>
      <c r="O1477" s="0" t="s">
        <v>90</v>
      </c>
      <c r="P1477" s="0" t="n">
        <v>2.2</v>
      </c>
      <c r="Q1477" s="0" t="n">
        <v>1</v>
      </c>
      <c r="R1477" s="0" t="n">
        <v>3.42</v>
      </c>
      <c r="S1477" s="0" t="n">
        <v>2</v>
      </c>
      <c r="T1477" s="0" t="n">
        <v>0</v>
      </c>
      <c r="U1477" s="0" t="n">
        <v>0</v>
      </c>
    </row>
    <row r="1478" customFormat="false" ht="13.8" hidden="false" customHeight="false" outlineLevel="0" collapsed="false">
      <c r="A1478" s="4" t="s">
        <v>3746</v>
      </c>
      <c r="B1478" s="3" t="s">
        <v>1331</v>
      </c>
      <c r="C1478" s="0" t="s">
        <v>21</v>
      </c>
      <c r="D1478" s="2" t="n">
        <v>40256</v>
      </c>
      <c r="E1478" s="0" t="s">
        <v>22</v>
      </c>
      <c r="J1478" s="0" t="s">
        <v>3747</v>
      </c>
      <c r="O1478" s="0" t="s">
        <v>3748</v>
      </c>
      <c r="P1478" s="0" t="n">
        <v>24.27</v>
      </c>
      <c r="Q1478" s="0" t="n">
        <v>4</v>
      </c>
      <c r="R1478" s="0" t="n">
        <v>19.5</v>
      </c>
      <c r="S1478" s="0" t="n">
        <v>4</v>
      </c>
      <c r="T1478" s="0" t="n">
        <v>0</v>
      </c>
      <c r="U1478" s="0" t="n">
        <v>0</v>
      </c>
    </row>
    <row r="1479" customFormat="false" ht="13.8" hidden="false" customHeight="false" outlineLevel="0" collapsed="false">
      <c r="A1479" s="4" t="s">
        <v>3749</v>
      </c>
      <c r="B1479" s="3" t="s">
        <v>1331</v>
      </c>
      <c r="C1479" s="0" t="s">
        <v>21</v>
      </c>
      <c r="D1479" s="2" t="n">
        <v>41578</v>
      </c>
      <c r="E1479" s="0" t="s">
        <v>22</v>
      </c>
      <c r="J1479" s="0" t="s">
        <v>3750</v>
      </c>
      <c r="O1479" s="0" t="s">
        <v>3751</v>
      </c>
      <c r="P1479" s="0" t="n">
        <v>11.65</v>
      </c>
      <c r="Q1479" s="0" t="n">
        <v>3</v>
      </c>
      <c r="R1479" s="0" t="n">
        <v>13.97</v>
      </c>
      <c r="S1479" s="0" t="n">
        <v>2</v>
      </c>
      <c r="T1479" s="0" t="n">
        <v>0</v>
      </c>
      <c r="U1479" s="0" t="n">
        <v>0</v>
      </c>
    </row>
    <row r="1480" customFormat="false" ht="13.8" hidden="false" customHeight="false" outlineLevel="0" collapsed="false">
      <c r="A1480" s="4" t="s">
        <v>3752</v>
      </c>
      <c r="B1480" s="3" t="s">
        <v>1331</v>
      </c>
      <c r="C1480" s="0" t="s">
        <v>21</v>
      </c>
      <c r="D1480" s="2" t="n">
        <v>39318</v>
      </c>
      <c r="E1480" s="0" t="s">
        <v>22</v>
      </c>
      <c r="J1480" s="0" t="s">
        <v>3753</v>
      </c>
      <c r="O1480" s="0" t="s">
        <v>3754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</row>
    <row r="1481" customFormat="false" ht="13.8" hidden="false" customHeight="false" outlineLevel="0" collapsed="false">
      <c r="A1481" s="4" t="s">
        <v>3755</v>
      </c>
      <c r="B1481" s="3" t="s">
        <v>1331</v>
      </c>
      <c r="C1481" s="0" t="s">
        <v>21</v>
      </c>
      <c r="D1481" s="2" t="n">
        <v>39325</v>
      </c>
      <c r="E1481" s="0" t="s">
        <v>22</v>
      </c>
      <c r="J1481" s="0" t="s">
        <v>3756</v>
      </c>
      <c r="O1481" s="0" t="s">
        <v>3757</v>
      </c>
      <c r="P1481" s="0" t="n">
        <v>0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</row>
    <row r="1482" customFormat="false" ht="13.8" hidden="false" customHeight="false" outlineLevel="0" collapsed="false">
      <c r="A1482" s="4" t="s">
        <v>3758</v>
      </c>
      <c r="B1482" s="3" t="s">
        <v>1331</v>
      </c>
      <c r="C1482" s="0" t="s">
        <v>21</v>
      </c>
      <c r="D1482" s="2" t="n">
        <v>39402</v>
      </c>
      <c r="E1482" s="0" t="s">
        <v>22</v>
      </c>
      <c r="J1482" s="0" t="s">
        <v>3759</v>
      </c>
      <c r="O1482" s="0" t="s">
        <v>90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</row>
    <row r="1483" customFormat="false" ht="13.8" hidden="false" customHeight="false" outlineLevel="0" collapsed="false">
      <c r="A1483" s="4" t="s">
        <v>3760</v>
      </c>
      <c r="B1483" s="3" t="s">
        <v>1331</v>
      </c>
      <c r="C1483" s="0" t="s">
        <v>21</v>
      </c>
      <c r="D1483" s="2" t="n">
        <v>39787</v>
      </c>
      <c r="E1483" s="0" t="s">
        <v>22</v>
      </c>
      <c r="J1483" s="0" t="s">
        <v>3761</v>
      </c>
      <c r="O1483" s="0" t="s">
        <v>90</v>
      </c>
      <c r="P1483" s="0" t="n">
        <v>0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0</v>
      </c>
    </row>
    <row r="1484" customFormat="false" ht="13.8" hidden="false" customHeight="false" outlineLevel="0" collapsed="false">
      <c r="A1484" s="4" t="s">
        <v>3762</v>
      </c>
      <c r="B1484" s="3" t="s">
        <v>1331</v>
      </c>
      <c r="C1484" s="0" t="s">
        <v>21</v>
      </c>
      <c r="D1484" s="2" t="n">
        <v>40977</v>
      </c>
      <c r="E1484" s="0" t="s">
        <v>22</v>
      </c>
      <c r="J1484" s="0" t="s">
        <v>3763</v>
      </c>
      <c r="O1484" s="0" t="s">
        <v>90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</row>
    <row r="1485" customFormat="false" ht="13.8" hidden="false" customHeight="false" outlineLevel="0" collapsed="false">
      <c r="A1485" s="4" t="s">
        <v>3764</v>
      </c>
      <c r="B1485" s="3" t="s">
        <v>1331</v>
      </c>
      <c r="C1485" s="0" t="s">
        <v>21</v>
      </c>
      <c r="D1485" s="2" t="n">
        <v>39759</v>
      </c>
      <c r="E1485" s="0" t="s">
        <v>22</v>
      </c>
      <c r="J1485" s="0" t="s">
        <v>3765</v>
      </c>
      <c r="O1485" s="0" t="s">
        <v>3766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</row>
    <row r="1486" customFormat="false" ht="13.8" hidden="false" customHeight="false" outlineLevel="0" collapsed="false">
      <c r="A1486" s="4" t="s">
        <v>3767</v>
      </c>
      <c r="B1486" s="3" t="s">
        <v>1331</v>
      </c>
      <c r="C1486" s="0" t="s">
        <v>39</v>
      </c>
      <c r="D1486" s="2" t="n">
        <v>43028</v>
      </c>
      <c r="E1486" s="0" t="s">
        <v>22</v>
      </c>
      <c r="J1486" s="0" t="s">
        <v>3768</v>
      </c>
      <c r="K1486" s="0" t="s">
        <v>3769</v>
      </c>
      <c r="L1486" s="0" t="s">
        <v>3770</v>
      </c>
      <c r="O1486" s="0" t="s">
        <v>90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</row>
    <row r="1487" customFormat="false" ht="13.8" hidden="false" customHeight="false" outlineLevel="0" collapsed="false">
      <c r="A1487" s="4" t="s">
        <v>3771</v>
      </c>
      <c r="B1487" s="3" t="s">
        <v>1331</v>
      </c>
      <c r="C1487" s="0" t="s">
        <v>21</v>
      </c>
      <c r="D1487" s="2" t="n">
        <v>39173</v>
      </c>
      <c r="E1487" s="0" t="s">
        <v>22</v>
      </c>
      <c r="J1487" s="0" t="s">
        <v>3772</v>
      </c>
      <c r="O1487" s="0" t="s">
        <v>90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</row>
    <row r="1488" customFormat="false" ht="13.8" hidden="false" customHeight="false" outlineLevel="0" collapsed="false">
      <c r="A1488" s="4" t="s">
        <v>3773</v>
      </c>
      <c r="B1488" s="3" t="s">
        <v>1331</v>
      </c>
      <c r="C1488" s="0" t="s">
        <v>21</v>
      </c>
      <c r="D1488" s="2" t="n">
        <v>40130</v>
      </c>
      <c r="E1488" s="0" t="s">
        <v>22</v>
      </c>
      <c r="J1488" s="0" t="s">
        <v>3774</v>
      </c>
      <c r="O1488" s="0" t="s">
        <v>3775</v>
      </c>
      <c r="P1488" s="0" t="n">
        <v>11.98</v>
      </c>
      <c r="Q1488" s="0" t="n">
        <v>5</v>
      </c>
      <c r="R1488" s="0" t="n">
        <v>11.77</v>
      </c>
      <c r="S1488" s="0" t="n">
        <v>6</v>
      </c>
      <c r="T1488" s="0" t="n">
        <v>0</v>
      </c>
      <c r="U1488" s="0" t="n">
        <v>0</v>
      </c>
    </row>
    <row r="1489" customFormat="false" ht="13.8" hidden="false" customHeight="false" outlineLevel="0" collapsed="false">
      <c r="A1489" s="4" t="s">
        <v>3776</v>
      </c>
      <c r="B1489" s="3" t="s">
        <v>1331</v>
      </c>
      <c r="C1489" s="0" t="s">
        <v>21</v>
      </c>
      <c r="D1489" s="2" t="n">
        <v>39374</v>
      </c>
      <c r="E1489" s="0" t="s">
        <v>22</v>
      </c>
      <c r="J1489" s="0" t="s">
        <v>3777</v>
      </c>
      <c r="O1489" s="0" t="s">
        <v>3778</v>
      </c>
      <c r="P1489" s="0" t="n">
        <v>2.49</v>
      </c>
      <c r="Q1489" s="0" t="n">
        <v>1</v>
      </c>
      <c r="R1489" s="0" t="n">
        <v>2.49</v>
      </c>
      <c r="S1489" s="0" t="n">
        <v>1</v>
      </c>
      <c r="T1489" s="0" t="n">
        <v>0</v>
      </c>
      <c r="U1489" s="0" t="n">
        <v>0</v>
      </c>
    </row>
    <row r="1490" customFormat="false" ht="13.8" hidden="false" customHeight="false" outlineLevel="0" collapsed="false">
      <c r="A1490" s="4" t="s">
        <v>3779</v>
      </c>
      <c r="B1490" s="3" t="s">
        <v>1331</v>
      </c>
      <c r="C1490" s="0" t="s">
        <v>21</v>
      </c>
      <c r="D1490" s="2" t="n">
        <v>40569</v>
      </c>
      <c r="E1490" s="0" t="s">
        <v>22</v>
      </c>
      <c r="J1490" s="0" t="s">
        <v>3780</v>
      </c>
      <c r="O1490" s="0" t="s">
        <v>3781</v>
      </c>
      <c r="P1490" s="0" t="n">
        <v>5</v>
      </c>
      <c r="Q1490" s="0" t="n">
        <v>1</v>
      </c>
      <c r="R1490" s="0" t="n">
        <v>0</v>
      </c>
      <c r="S1490" s="0" t="n">
        <v>0</v>
      </c>
      <c r="T1490" s="0" t="n">
        <v>0</v>
      </c>
      <c r="U1490" s="0" t="n">
        <v>0</v>
      </c>
    </row>
    <row r="1491" customFormat="false" ht="13.8" hidden="false" customHeight="false" outlineLevel="0" collapsed="false">
      <c r="A1491" s="4" t="s">
        <v>3782</v>
      </c>
      <c r="B1491" s="3" t="s">
        <v>1331</v>
      </c>
      <c r="C1491" s="0" t="s">
        <v>21</v>
      </c>
      <c r="D1491" s="2" t="n">
        <v>39535</v>
      </c>
      <c r="E1491" s="0" t="s">
        <v>22</v>
      </c>
      <c r="J1491" s="0" t="s">
        <v>3783</v>
      </c>
      <c r="O1491" s="0" t="s">
        <v>3784</v>
      </c>
      <c r="P1491" s="0" t="n">
        <v>8.05</v>
      </c>
      <c r="Q1491" s="0" t="n">
        <v>18</v>
      </c>
      <c r="R1491" s="0" t="n">
        <v>7.71</v>
      </c>
      <c r="S1491" s="0" t="n">
        <v>17</v>
      </c>
      <c r="T1491" s="0" t="n">
        <v>0</v>
      </c>
      <c r="U1491" s="0" t="n">
        <v>0</v>
      </c>
    </row>
    <row r="1492" customFormat="false" ht="13.8" hidden="false" customHeight="false" outlineLevel="0" collapsed="false">
      <c r="A1492" s="4" t="s">
        <v>3785</v>
      </c>
      <c r="B1492" s="3" t="s">
        <v>1331</v>
      </c>
      <c r="C1492" s="0" t="s">
        <v>21</v>
      </c>
      <c r="D1492" s="2" t="n">
        <v>40032</v>
      </c>
      <c r="E1492" s="0" t="s">
        <v>22</v>
      </c>
      <c r="J1492" s="0" t="s">
        <v>3786</v>
      </c>
      <c r="O1492" s="0" t="s">
        <v>3787</v>
      </c>
      <c r="P1492" s="0" t="n">
        <v>1</v>
      </c>
      <c r="Q1492" s="0" t="n">
        <v>3</v>
      </c>
      <c r="R1492" s="0" t="n">
        <v>1</v>
      </c>
      <c r="S1492" s="0" t="n">
        <v>3</v>
      </c>
      <c r="T1492" s="0" t="n">
        <v>0</v>
      </c>
      <c r="U1492" s="0" t="n">
        <v>0</v>
      </c>
    </row>
    <row r="1493" customFormat="false" ht="13.8" hidden="false" customHeight="false" outlineLevel="0" collapsed="false">
      <c r="A1493" s="4" t="s">
        <v>3788</v>
      </c>
      <c r="B1493" s="3" t="s">
        <v>1331</v>
      </c>
      <c r="C1493" s="0" t="s">
        <v>21</v>
      </c>
      <c r="D1493" s="2" t="n">
        <v>39884</v>
      </c>
      <c r="E1493" s="0" t="s">
        <v>22</v>
      </c>
      <c r="J1493" s="0" t="s">
        <v>3789</v>
      </c>
      <c r="O1493" s="0" t="s">
        <v>3790</v>
      </c>
      <c r="P1493" s="0" t="n">
        <v>0</v>
      </c>
      <c r="Q1493" s="0" t="n">
        <v>0</v>
      </c>
      <c r="R1493" s="0" t="n">
        <v>0</v>
      </c>
      <c r="S1493" s="0" t="n">
        <v>0</v>
      </c>
      <c r="T1493" s="0" t="n">
        <v>0</v>
      </c>
      <c r="U1493" s="0" t="n">
        <v>0</v>
      </c>
    </row>
    <row r="1494" customFormat="false" ht="13.8" hidden="false" customHeight="false" outlineLevel="0" collapsed="false">
      <c r="A1494" s="4" t="s">
        <v>3791</v>
      </c>
      <c r="B1494" s="3" t="s">
        <v>1331</v>
      </c>
      <c r="C1494" s="0" t="s">
        <v>21</v>
      </c>
      <c r="D1494" s="2" t="n">
        <v>39185</v>
      </c>
      <c r="E1494" s="0" t="s">
        <v>22</v>
      </c>
      <c r="J1494" s="0" t="s">
        <v>3792</v>
      </c>
      <c r="O1494" s="0" t="s">
        <v>3793</v>
      </c>
      <c r="P1494" s="0" t="n">
        <v>3.3</v>
      </c>
      <c r="Q1494" s="0" t="n">
        <v>2</v>
      </c>
      <c r="R1494" s="0" t="n">
        <v>3.29</v>
      </c>
      <c r="S1494" s="0" t="n">
        <v>2</v>
      </c>
      <c r="T1494" s="0" t="n">
        <v>0</v>
      </c>
      <c r="U1494" s="0" t="n">
        <v>0</v>
      </c>
    </row>
    <row r="1495" customFormat="false" ht="13.8" hidden="false" customHeight="false" outlineLevel="0" collapsed="false">
      <c r="A1495" s="4" t="s">
        <v>3794</v>
      </c>
      <c r="B1495" s="3" t="s">
        <v>1331</v>
      </c>
      <c r="C1495" s="0" t="s">
        <v>21</v>
      </c>
      <c r="D1495" s="2" t="n">
        <v>39787</v>
      </c>
      <c r="E1495" s="0" t="s">
        <v>22</v>
      </c>
      <c r="J1495" s="0" t="s">
        <v>3795</v>
      </c>
      <c r="O1495" s="0" t="s">
        <v>3796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0</v>
      </c>
      <c r="U1495" s="0" t="n">
        <v>0</v>
      </c>
    </row>
    <row r="1496" customFormat="false" ht="13.8" hidden="false" customHeight="false" outlineLevel="0" collapsed="false">
      <c r="A1496" s="4" t="s">
        <v>3797</v>
      </c>
      <c r="B1496" s="3" t="s">
        <v>1331</v>
      </c>
      <c r="C1496" s="0" t="s">
        <v>21</v>
      </c>
      <c r="D1496" s="2" t="n">
        <v>39514</v>
      </c>
      <c r="E1496" s="0" t="s">
        <v>22</v>
      </c>
      <c r="J1496" s="0" t="s">
        <v>3798</v>
      </c>
      <c r="O1496" s="0" t="s">
        <v>3799</v>
      </c>
      <c r="P1496" s="0" t="n">
        <v>1.95</v>
      </c>
      <c r="Q1496" s="0" t="n">
        <v>2</v>
      </c>
      <c r="R1496" s="0" t="n">
        <v>1.94</v>
      </c>
      <c r="S1496" s="0" t="n">
        <v>2</v>
      </c>
      <c r="T1496" s="0" t="n">
        <v>0</v>
      </c>
      <c r="U1496" s="0" t="n">
        <v>0</v>
      </c>
    </row>
    <row r="1497" customFormat="false" ht="13.8" hidden="false" customHeight="false" outlineLevel="0" collapsed="false">
      <c r="A1497" s="4" t="s">
        <v>3800</v>
      </c>
      <c r="B1497" s="3" t="s">
        <v>1331</v>
      </c>
      <c r="C1497" s="0" t="s">
        <v>21</v>
      </c>
      <c r="D1497" s="2" t="n">
        <v>41250</v>
      </c>
      <c r="E1497" s="0" t="s">
        <v>22</v>
      </c>
      <c r="J1497" s="0" t="s">
        <v>3801</v>
      </c>
      <c r="O1497" s="0" t="s">
        <v>3802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</row>
    <row r="1498" customFormat="false" ht="13.8" hidden="false" customHeight="false" outlineLevel="0" collapsed="false">
      <c r="A1498" s="4" t="s">
        <v>3803</v>
      </c>
      <c r="B1498" s="3" t="s">
        <v>1331</v>
      </c>
      <c r="C1498" s="0" t="s">
        <v>21</v>
      </c>
      <c r="D1498" s="2" t="n">
        <v>40088</v>
      </c>
      <c r="E1498" s="0" t="s">
        <v>22</v>
      </c>
      <c r="J1498" s="0" t="s">
        <v>3804</v>
      </c>
      <c r="O1498" s="0" t="s">
        <v>3805</v>
      </c>
      <c r="P1498" s="0" t="n">
        <v>5.52</v>
      </c>
      <c r="Q1498" s="0" t="n">
        <v>9</v>
      </c>
      <c r="R1498" s="0" t="n">
        <v>5.51</v>
      </c>
      <c r="S1498" s="0" t="n">
        <v>9</v>
      </c>
      <c r="T1498" s="0" t="n">
        <v>0</v>
      </c>
      <c r="U1498" s="0" t="n">
        <v>0</v>
      </c>
    </row>
    <row r="1499" customFormat="false" ht="13.8" hidden="false" customHeight="false" outlineLevel="0" collapsed="false">
      <c r="A1499" s="4" t="s">
        <v>3806</v>
      </c>
      <c r="B1499" s="3" t="s">
        <v>1331</v>
      </c>
      <c r="C1499" s="0" t="s">
        <v>21</v>
      </c>
      <c r="D1499" s="2" t="n">
        <v>40130</v>
      </c>
      <c r="E1499" s="0" t="s">
        <v>22</v>
      </c>
      <c r="J1499" s="0" t="s">
        <v>3807</v>
      </c>
      <c r="O1499" s="0" t="s">
        <v>3808</v>
      </c>
      <c r="P1499" s="0" t="n">
        <v>4.17</v>
      </c>
      <c r="Q1499" s="0" t="n">
        <v>2</v>
      </c>
      <c r="R1499" s="0" t="n">
        <v>4.45</v>
      </c>
      <c r="S1499" s="0" t="n">
        <v>2</v>
      </c>
      <c r="T1499" s="0" t="n">
        <v>0</v>
      </c>
      <c r="U1499" s="0" t="n">
        <v>0</v>
      </c>
    </row>
    <row r="1500" customFormat="false" ht="13.8" hidden="false" customHeight="false" outlineLevel="0" collapsed="false">
      <c r="A1500" s="4" t="s">
        <v>3809</v>
      </c>
      <c r="B1500" s="3" t="s">
        <v>1331</v>
      </c>
      <c r="C1500" s="0" t="s">
        <v>21</v>
      </c>
      <c r="D1500" s="2" t="n">
        <v>40241</v>
      </c>
      <c r="E1500" s="0" t="s">
        <v>22</v>
      </c>
      <c r="J1500" s="0" t="s">
        <v>3810</v>
      </c>
      <c r="O1500" s="0" t="s">
        <v>90</v>
      </c>
      <c r="P1500" s="0" t="n">
        <v>0</v>
      </c>
      <c r="Q1500" s="0" t="n">
        <v>0</v>
      </c>
      <c r="R1500" s="0" t="n">
        <v>0</v>
      </c>
      <c r="S1500" s="0" t="n">
        <v>0</v>
      </c>
      <c r="T1500" s="0" t="n">
        <v>0</v>
      </c>
      <c r="U1500" s="0" t="n">
        <v>0</v>
      </c>
    </row>
    <row r="1501" customFormat="false" ht="13.8" hidden="false" customHeight="false" outlineLevel="0" collapsed="false">
      <c r="A1501" s="4" t="s">
        <v>3811</v>
      </c>
      <c r="B1501" s="3" t="s">
        <v>1331</v>
      </c>
      <c r="C1501" s="0" t="s">
        <v>21</v>
      </c>
      <c r="D1501" s="2" t="n">
        <v>40872</v>
      </c>
      <c r="E1501" s="0" t="s">
        <v>22</v>
      </c>
      <c r="J1501" s="0" t="s">
        <v>3812</v>
      </c>
      <c r="O1501" s="0" t="s">
        <v>3813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0</v>
      </c>
      <c r="U1501" s="0" t="n">
        <v>0</v>
      </c>
    </row>
    <row r="1502" customFormat="false" ht="13.8" hidden="false" customHeight="false" outlineLevel="0" collapsed="false">
      <c r="A1502" s="4" t="s">
        <v>3814</v>
      </c>
      <c r="B1502" s="3" t="s">
        <v>1331</v>
      </c>
      <c r="C1502" s="0" t="s">
        <v>21</v>
      </c>
      <c r="D1502" s="2" t="n">
        <v>40360</v>
      </c>
      <c r="E1502" s="0" t="s">
        <v>22</v>
      </c>
      <c r="J1502" s="0" t="s">
        <v>3815</v>
      </c>
      <c r="O1502" s="0" t="s">
        <v>90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</row>
    <row r="1503" customFormat="false" ht="13.8" hidden="false" customHeight="false" outlineLevel="0" collapsed="false">
      <c r="A1503" s="4" t="s">
        <v>3816</v>
      </c>
      <c r="B1503" s="3" t="s">
        <v>1331</v>
      </c>
      <c r="C1503" s="0" t="s">
        <v>21</v>
      </c>
      <c r="D1503" s="2" t="n">
        <v>40710</v>
      </c>
      <c r="E1503" s="0" t="s">
        <v>22</v>
      </c>
      <c r="J1503" s="0" t="s">
        <v>3817</v>
      </c>
      <c r="O1503" s="0" t="s">
        <v>90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</row>
    <row r="1504" customFormat="false" ht="13.8" hidden="false" customHeight="false" outlineLevel="0" collapsed="false">
      <c r="A1504" s="4" t="s">
        <v>3818</v>
      </c>
      <c r="B1504" s="3" t="s">
        <v>1331</v>
      </c>
      <c r="C1504" s="0" t="s">
        <v>21</v>
      </c>
      <c r="D1504" s="2" t="n">
        <v>39689</v>
      </c>
      <c r="E1504" s="0" t="s">
        <v>22</v>
      </c>
      <c r="J1504" s="0" t="s">
        <v>3819</v>
      </c>
      <c r="O1504" s="0" t="s">
        <v>3820</v>
      </c>
      <c r="P1504" s="0" t="n">
        <v>4.95</v>
      </c>
      <c r="Q1504" s="0" t="n">
        <v>1</v>
      </c>
      <c r="R1504" s="0" t="n">
        <v>4.95</v>
      </c>
      <c r="S1504" s="0" t="n">
        <v>1</v>
      </c>
      <c r="T1504" s="0" t="n">
        <v>0</v>
      </c>
      <c r="U1504" s="0" t="n">
        <v>0</v>
      </c>
    </row>
    <row r="1505" customFormat="false" ht="13.8" hidden="false" customHeight="false" outlineLevel="0" collapsed="false">
      <c r="A1505" s="4" t="s">
        <v>3821</v>
      </c>
      <c r="B1505" s="3" t="s">
        <v>1331</v>
      </c>
      <c r="C1505" s="0" t="s">
        <v>21</v>
      </c>
      <c r="D1505" s="2" t="n">
        <v>40431</v>
      </c>
      <c r="E1505" s="0" t="s">
        <v>22</v>
      </c>
      <c r="J1505" s="0" t="s">
        <v>3822</v>
      </c>
      <c r="O1505" s="0" t="s">
        <v>1034</v>
      </c>
      <c r="P1505" s="0" t="n">
        <v>9.49</v>
      </c>
      <c r="Q1505" s="0" t="n">
        <v>1</v>
      </c>
      <c r="R1505" s="0" t="n">
        <v>9.46</v>
      </c>
      <c r="S1505" s="0" t="n">
        <v>1</v>
      </c>
      <c r="T1505" s="0" t="n">
        <v>0</v>
      </c>
      <c r="U1505" s="0" t="n">
        <v>0</v>
      </c>
    </row>
    <row r="1506" customFormat="false" ht="13.8" hidden="false" customHeight="false" outlineLevel="0" collapsed="false">
      <c r="A1506" s="4" t="s">
        <v>3823</v>
      </c>
      <c r="B1506" s="3" t="s">
        <v>1331</v>
      </c>
      <c r="C1506" s="0" t="s">
        <v>21</v>
      </c>
      <c r="D1506" s="2" t="n">
        <v>39780</v>
      </c>
      <c r="E1506" s="0" t="s">
        <v>22</v>
      </c>
      <c r="F1506" s="0" t="s">
        <v>1771</v>
      </c>
      <c r="J1506" s="0" t="s">
        <v>3824</v>
      </c>
      <c r="O1506" s="0" t="s">
        <v>3825</v>
      </c>
      <c r="P1506" s="0" t="n">
        <v>5</v>
      </c>
      <c r="Q1506" s="0" t="n">
        <v>2</v>
      </c>
      <c r="R1506" s="0" t="n">
        <v>6.62</v>
      </c>
      <c r="S1506" s="0" t="n">
        <v>1</v>
      </c>
      <c r="T1506" s="0" t="n">
        <v>0</v>
      </c>
      <c r="U1506" s="0" t="n">
        <v>0</v>
      </c>
    </row>
    <row r="1507" customFormat="false" ht="13.8" hidden="false" customHeight="false" outlineLevel="0" collapsed="false">
      <c r="A1507" s="4" t="s">
        <v>3826</v>
      </c>
      <c r="B1507" s="3" t="s">
        <v>1331</v>
      </c>
      <c r="C1507" s="0" t="s">
        <v>21</v>
      </c>
      <c r="D1507" s="2" t="n">
        <v>39577</v>
      </c>
      <c r="E1507" s="0" t="s">
        <v>22</v>
      </c>
      <c r="J1507" s="0" t="s">
        <v>3827</v>
      </c>
      <c r="O1507" s="0" t="s">
        <v>3828</v>
      </c>
      <c r="P1507" s="0" t="n">
        <v>0</v>
      </c>
      <c r="Q1507" s="0" t="n">
        <v>0</v>
      </c>
      <c r="R1507" s="0" t="n">
        <v>0</v>
      </c>
      <c r="S1507" s="0" t="n">
        <v>0</v>
      </c>
      <c r="T1507" s="0" t="n">
        <v>0</v>
      </c>
      <c r="U1507" s="0" t="n">
        <v>0</v>
      </c>
    </row>
    <row r="1508" customFormat="false" ht="13.8" hidden="false" customHeight="false" outlineLevel="0" collapsed="false">
      <c r="A1508" s="4" t="s">
        <v>3829</v>
      </c>
      <c r="B1508" s="3" t="s">
        <v>1331</v>
      </c>
      <c r="C1508" s="0" t="s">
        <v>21</v>
      </c>
      <c r="D1508" s="2" t="n">
        <v>40207</v>
      </c>
      <c r="E1508" s="0" t="s">
        <v>22</v>
      </c>
      <c r="J1508" s="0" t="s">
        <v>3830</v>
      </c>
      <c r="O1508" s="0" t="s">
        <v>3831</v>
      </c>
      <c r="P1508" s="0" t="n">
        <v>20.3</v>
      </c>
      <c r="Q1508" s="0" t="n">
        <v>7</v>
      </c>
      <c r="R1508" s="0" t="n">
        <v>18.97</v>
      </c>
      <c r="S1508" s="0" t="n">
        <v>8</v>
      </c>
      <c r="T1508" s="0" t="n">
        <v>0</v>
      </c>
      <c r="U1508" s="0" t="n">
        <v>0</v>
      </c>
    </row>
    <row r="1509" customFormat="false" ht="13.8" hidden="false" customHeight="false" outlineLevel="0" collapsed="false">
      <c r="A1509" s="4" t="s">
        <v>3832</v>
      </c>
      <c r="B1509" s="3" t="s">
        <v>1331</v>
      </c>
      <c r="C1509" s="0" t="s">
        <v>21</v>
      </c>
      <c r="D1509" s="2" t="n">
        <v>39395</v>
      </c>
      <c r="E1509" s="0" t="s">
        <v>22</v>
      </c>
      <c r="J1509" s="0" t="s">
        <v>3833</v>
      </c>
      <c r="O1509" s="0" t="s">
        <v>90</v>
      </c>
      <c r="P1509" s="0" t="n">
        <v>0</v>
      </c>
      <c r="Q1509" s="0" t="n">
        <v>0</v>
      </c>
      <c r="R1509" s="0" t="n">
        <v>0</v>
      </c>
      <c r="S1509" s="0" t="n">
        <v>0</v>
      </c>
      <c r="T1509" s="0" t="n">
        <v>0</v>
      </c>
      <c r="U1509" s="0" t="n">
        <v>0</v>
      </c>
    </row>
    <row r="1510" customFormat="false" ht="13.8" hidden="false" customHeight="false" outlineLevel="0" collapsed="false">
      <c r="A1510" s="4" t="s">
        <v>832</v>
      </c>
      <c r="B1510" s="3" t="s">
        <v>27</v>
      </c>
      <c r="C1510" s="0" t="s">
        <v>21</v>
      </c>
      <c r="D1510" s="2" t="n">
        <v>38429</v>
      </c>
      <c r="E1510" s="0" t="s">
        <v>22</v>
      </c>
      <c r="J1510" s="0" t="s">
        <v>3834</v>
      </c>
      <c r="O1510" s="0" t="s">
        <v>833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0" t="n">
        <v>0</v>
      </c>
    </row>
    <row r="1511" customFormat="false" ht="13.8" hidden="false" customHeight="false" outlineLevel="0" collapsed="false">
      <c r="A1511" s="4" t="s">
        <v>3835</v>
      </c>
      <c r="B1511" s="3" t="s">
        <v>1327</v>
      </c>
      <c r="C1511" s="0" t="s">
        <v>21</v>
      </c>
      <c r="E1511" s="0" t="s">
        <v>22</v>
      </c>
      <c r="J1511" s="0" t="s">
        <v>3836</v>
      </c>
      <c r="O1511" s="0" t="s">
        <v>3837</v>
      </c>
      <c r="P1511" s="0" t="n">
        <v>27.2</v>
      </c>
      <c r="Q1511" s="0" t="n">
        <v>9</v>
      </c>
      <c r="R1511" s="0" t="n">
        <v>26.57</v>
      </c>
      <c r="S1511" s="0" t="n">
        <v>11</v>
      </c>
      <c r="T1511" s="0" t="n">
        <v>0</v>
      </c>
      <c r="U1511" s="0" t="n">
        <v>0</v>
      </c>
    </row>
    <row r="1512" customFormat="false" ht="13.8" hidden="false" customHeight="false" outlineLevel="0" collapsed="false">
      <c r="A1512" s="4" t="s">
        <v>3838</v>
      </c>
      <c r="B1512" s="3" t="s">
        <v>1327</v>
      </c>
      <c r="C1512" s="0" t="s">
        <v>39</v>
      </c>
      <c r="E1512" s="0" t="s">
        <v>2176</v>
      </c>
      <c r="J1512" s="0" t="s">
        <v>3839</v>
      </c>
      <c r="K1512" s="0" t="s">
        <v>3840</v>
      </c>
      <c r="O1512" s="0" t="s">
        <v>3841</v>
      </c>
      <c r="P1512" s="0" t="n">
        <v>0</v>
      </c>
      <c r="Q1512" s="0" t="n">
        <v>0</v>
      </c>
      <c r="R1512" s="0" t="n">
        <v>0</v>
      </c>
      <c r="S1512" s="0" t="n">
        <v>0</v>
      </c>
      <c r="T1512" s="0" t="n">
        <v>0</v>
      </c>
      <c r="U1512" s="0" t="n">
        <v>0</v>
      </c>
    </row>
    <row r="1513" customFormat="false" ht="13.8" hidden="false" customHeight="false" outlineLevel="0" collapsed="false">
      <c r="A1513" s="4" t="s">
        <v>3114</v>
      </c>
      <c r="B1513" s="3" t="s">
        <v>1327</v>
      </c>
      <c r="C1513" s="0" t="s">
        <v>21</v>
      </c>
      <c r="D1513" s="2" t="n">
        <v>37827</v>
      </c>
      <c r="E1513" s="0" t="s">
        <v>22</v>
      </c>
      <c r="J1513" s="0" t="s">
        <v>3842</v>
      </c>
      <c r="O1513" s="0" t="s">
        <v>3843</v>
      </c>
      <c r="P1513" s="0" t="n">
        <v>42.09</v>
      </c>
      <c r="Q1513" s="0" t="n">
        <v>19</v>
      </c>
      <c r="R1513" s="0" t="n">
        <v>37.15</v>
      </c>
      <c r="S1513" s="0" t="n">
        <v>19</v>
      </c>
      <c r="T1513" s="0" t="n">
        <v>0</v>
      </c>
      <c r="U1513" s="0" t="n">
        <v>0</v>
      </c>
    </row>
    <row r="1514" customFormat="false" ht="13.8" hidden="false" customHeight="false" outlineLevel="0" collapsed="false">
      <c r="A1514" s="4" t="s">
        <v>3844</v>
      </c>
      <c r="B1514" s="3" t="s">
        <v>1327</v>
      </c>
      <c r="C1514" s="0" t="s">
        <v>21</v>
      </c>
      <c r="D1514" s="2" t="n">
        <v>38646</v>
      </c>
      <c r="E1514" s="0" t="s">
        <v>22</v>
      </c>
      <c r="J1514" s="0" t="s">
        <v>3845</v>
      </c>
      <c r="O1514" s="0" t="s">
        <v>3846</v>
      </c>
      <c r="P1514" s="0" t="n">
        <v>62.63</v>
      </c>
      <c r="Q1514" s="0" t="n">
        <v>18</v>
      </c>
      <c r="R1514" s="0" t="n">
        <v>66.07</v>
      </c>
      <c r="S1514" s="0" t="n">
        <v>15</v>
      </c>
      <c r="T1514" s="0" t="n">
        <v>0</v>
      </c>
      <c r="U1514" s="0" t="n">
        <v>0</v>
      </c>
    </row>
    <row r="1515" customFormat="false" ht="13.8" hidden="false" customHeight="false" outlineLevel="0" collapsed="false">
      <c r="A1515" s="4" t="s">
        <v>3111</v>
      </c>
      <c r="B1515" s="3" t="s">
        <v>1327</v>
      </c>
      <c r="C1515" s="0" t="s">
        <v>21</v>
      </c>
      <c r="D1515" s="2" t="n">
        <v>37827</v>
      </c>
      <c r="E1515" s="0" t="s">
        <v>22</v>
      </c>
      <c r="J1515" s="0" t="s">
        <v>3847</v>
      </c>
      <c r="O1515" s="0" t="s">
        <v>3848</v>
      </c>
      <c r="P1515" s="0" t="n">
        <v>40.45</v>
      </c>
      <c r="Q1515" s="0" t="n">
        <v>18</v>
      </c>
      <c r="R1515" s="0" t="n">
        <v>39</v>
      </c>
      <c r="S1515" s="0" t="n">
        <v>16</v>
      </c>
      <c r="T1515" s="0" t="n">
        <v>0</v>
      </c>
      <c r="U1515" s="0" t="n">
        <v>0</v>
      </c>
    </row>
    <row r="1516" customFormat="false" ht="13.8" hidden="false" customHeight="false" outlineLevel="0" collapsed="false">
      <c r="A1516" s="4" t="s">
        <v>3849</v>
      </c>
      <c r="B1516" s="3" t="s">
        <v>1418</v>
      </c>
      <c r="C1516" s="0" t="s">
        <v>39</v>
      </c>
      <c r="E1516" s="0" t="s">
        <v>22</v>
      </c>
      <c r="F1516" s="0" t="s">
        <v>2015</v>
      </c>
      <c r="J1516" s="0" t="s">
        <v>3850</v>
      </c>
      <c r="O1516" s="0" t="s">
        <v>3851</v>
      </c>
      <c r="P1516" s="0" t="n">
        <v>41.58</v>
      </c>
      <c r="Q1516" s="0" t="n">
        <v>19</v>
      </c>
      <c r="R1516" s="0" t="n">
        <v>44.65</v>
      </c>
      <c r="S1516" s="0" t="n">
        <v>15</v>
      </c>
      <c r="T1516" s="0" t="n">
        <v>0</v>
      </c>
      <c r="U1516" s="0" t="n">
        <v>0</v>
      </c>
    </row>
    <row r="1517" customFormat="false" ht="13.8" hidden="false" customHeight="false" outlineLevel="0" collapsed="false">
      <c r="A1517" s="4" t="s">
        <v>3852</v>
      </c>
      <c r="B1517" s="3" t="s">
        <v>1239</v>
      </c>
      <c r="C1517" s="0" t="s">
        <v>50</v>
      </c>
      <c r="F1517" s="0" t="s">
        <v>3853</v>
      </c>
      <c r="J1517" s="0" t="s">
        <v>3854</v>
      </c>
      <c r="K1517" s="0" t="s">
        <v>3855</v>
      </c>
      <c r="L1517" s="0" t="s">
        <v>3856</v>
      </c>
      <c r="M1517" s="0" t="s">
        <v>3857</v>
      </c>
      <c r="O1517" s="0" t="s">
        <v>3858</v>
      </c>
      <c r="P1517" s="0" t="n">
        <v>90.01</v>
      </c>
      <c r="Q1517" s="0" t="n">
        <v>30</v>
      </c>
      <c r="R1517" s="0" t="n">
        <v>88.06</v>
      </c>
      <c r="S1517" s="0" t="n">
        <v>36</v>
      </c>
      <c r="T1517" s="0" t="n">
        <v>0</v>
      </c>
      <c r="U1517" s="0" t="n">
        <v>0</v>
      </c>
    </row>
    <row r="1518" customFormat="false" ht="13.8" hidden="false" customHeight="false" outlineLevel="0" collapsed="false">
      <c r="A1518" s="4" t="s">
        <v>3859</v>
      </c>
      <c r="B1518" s="3" t="s">
        <v>1418</v>
      </c>
      <c r="C1518" s="0" t="s">
        <v>21</v>
      </c>
      <c r="E1518" s="0" t="s">
        <v>22</v>
      </c>
      <c r="J1518" s="0" t="s">
        <v>3860</v>
      </c>
      <c r="O1518" s="0" t="s">
        <v>3861</v>
      </c>
      <c r="P1518" s="0" t="n">
        <v>6.69</v>
      </c>
      <c r="Q1518" s="0" t="n">
        <v>1</v>
      </c>
      <c r="R1518" s="0" t="n">
        <v>0</v>
      </c>
      <c r="S1518" s="0" t="n">
        <v>0</v>
      </c>
      <c r="T1518" s="0" t="n">
        <v>0</v>
      </c>
      <c r="U1518" s="0" t="n">
        <v>0</v>
      </c>
    </row>
    <row r="1519" customFormat="false" ht="13.8" hidden="false" customHeight="false" outlineLevel="0" collapsed="false">
      <c r="A1519" s="4" t="s">
        <v>3862</v>
      </c>
      <c r="B1519" s="3" t="s">
        <v>1404</v>
      </c>
      <c r="C1519" s="0" t="s">
        <v>21</v>
      </c>
      <c r="E1519" s="0" t="s">
        <v>22</v>
      </c>
      <c r="J1519" s="0" t="s">
        <v>3863</v>
      </c>
      <c r="O1519" s="0" t="s">
        <v>3864</v>
      </c>
      <c r="P1519" s="0" t="n">
        <v>7.32</v>
      </c>
      <c r="Q1519" s="0" t="n">
        <v>4</v>
      </c>
      <c r="R1519" s="0" t="n">
        <v>2.42</v>
      </c>
      <c r="S1519" s="0" t="n">
        <v>4</v>
      </c>
      <c r="T1519" s="0" t="n">
        <v>0</v>
      </c>
      <c r="U1519" s="0" t="n">
        <v>0</v>
      </c>
    </row>
    <row r="1520" customFormat="false" ht="13.8" hidden="false" customHeight="false" outlineLevel="0" collapsed="false">
      <c r="A1520" s="4" t="s">
        <v>3865</v>
      </c>
      <c r="B1520" s="3" t="s">
        <v>1404</v>
      </c>
      <c r="C1520" s="0" t="s">
        <v>21</v>
      </c>
      <c r="E1520" s="0" t="s">
        <v>22</v>
      </c>
      <c r="J1520" s="0" t="s">
        <v>3866</v>
      </c>
      <c r="O1520" s="0" t="s">
        <v>3867</v>
      </c>
      <c r="P1520" s="0" t="n">
        <v>9.14</v>
      </c>
      <c r="Q1520" s="0" t="n">
        <v>8</v>
      </c>
      <c r="R1520" s="0" t="n">
        <v>9.5</v>
      </c>
      <c r="S1520" s="0" t="n">
        <v>7</v>
      </c>
      <c r="T1520" s="0" t="n">
        <v>0</v>
      </c>
      <c r="U1520" s="0" t="n">
        <v>0</v>
      </c>
    </row>
    <row r="1521" customFormat="false" ht="13.8" hidden="false" customHeight="false" outlineLevel="0" collapsed="false">
      <c r="A1521" s="4" t="s">
        <v>3868</v>
      </c>
      <c r="B1521" s="3" t="s">
        <v>1404</v>
      </c>
      <c r="C1521" s="0" t="s">
        <v>21</v>
      </c>
      <c r="E1521" s="0" t="s">
        <v>22</v>
      </c>
      <c r="J1521" s="0" t="s">
        <v>3869</v>
      </c>
      <c r="O1521" s="0" t="s">
        <v>3870</v>
      </c>
      <c r="P1521" s="0" t="n">
        <v>3.2</v>
      </c>
      <c r="Q1521" s="0" t="n">
        <v>5</v>
      </c>
      <c r="R1521" s="0" t="n">
        <v>2.75</v>
      </c>
      <c r="S1521" s="0" t="n">
        <v>4</v>
      </c>
      <c r="T1521" s="0" t="n">
        <v>0</v>
      </c>
      <c r="U1521" s="0" t="n">
        <v>0</v>
      </c>
    </row>
    <row r="1522" customFormat="false" ht="13.8" hidden="false" customHeight="false" outlineLevel="0" collapsed="false">
      <c r="A1522" s="4" t="s">
        <v>3871</v>
      </c>
      <c r="B1522" s="3" t="s">
        <v>1404</v>
      </c>
      <c r="C1522" s="0" t="s">
        <v>21</v>
      </c>
      <c r="E1522" s="0" t="s">
        <v>22</v>
      </c>
      <c r="J1522" s="0" t="s">
        <v>3872</v>
      </c>
      <c r="O1522" s="0" t="s">
        <v>3873</v>
      </c>
      <c r="P1522" s="0" t="n">
        <v>16.91</v>
      </c>
      <c r="Q1522" s="0" t="n">
        <v>5</v>
      </c>
      <c r="R1522" s="0" t="n">
        <v>15.05</v>
      </c>
      <c r="S1522" s="0" t="n">
        <v>6</v>
      </c>
      <c r="T1522" s="0" t="n">
        <v>0</v>
      </c>
      <c r="U1522" s="0" t="n">
        <v>0</v>
      </c>
    </row>
    <row r="1523" customFormat="false" ht="13.8" hidden="false" customHeight="false" outlineLevel="0" collapsed="false">
      <c r="A1523" s="4" t="s">
        <v>3874</v>
      </c>
      <c r="B1523" s="3" t="s">
        <v>1291</v>
      </c>
      <c r="C1523" s="0" t="s">
        <v>21</v>
      </c>
      <c r="E1523" s="0" t="s">
        <v>22</v>
      </c>
      <c r="J1523" s="0" t="s">
        <v>3875</v>
      </c>
      <c r="O1523" s="0" t="s">
        <v>3876</v>
      </c>
      <c r="P1523" s="0" t="n">
        <v>28.66</v>
      </c>
      <c r="Q1523" s="0" t="n">
        <v>12</v>
      </c>
      <c r="R1523" s="0" t="n">
        <v>22.97</v>
      </c>
      <c r="S1523" s="0" t="n">
        <v>10</v>
      </c>
      <c r="T1523" s="0" t="n">
        <v>0</v>
      </c>
      <c r="U1523" s="0" t="n">
        <v>0</v>
      </c>
    </row>
    <row r="1524" customFormat="false" ht="13.8" hidden="false" customHeight="false" outlineLevel="0" collapsed="false">
      <c r="A1524" s="4" t="s">
        <v>3877</v>
      </c>
      <c r="B1524" s="3" t="s">
        <v>1291</v>
      </c>
      <c r="C1524" s="0" t="s">
        <v>21</v>
      </c>
      <c r="E1524" s="0" t="s">
        <v>22</v>
      </c>
      <c r="J1524" s="0" t="s">
        <v>3878</v>
      </c>
      <c r="O1524" s="0" t="s">
        <v>3879</v>
      </c>
      <c r="P1524" s="0" t="n">
        <v>24.08</v>
      </c>
      <c r="Q1524" s="0" t="n">
        <v>27</v>
      </c>
      <c r="R1524" s="0" t="n">
        <v>25.03</v>
      </c>
      <c r="S1524" s="0" t="n">
        <v>23</v>
      </c>
      <c r="T1524" s="0" t="n">
        <v>0</v>
      </c>
      <c r="U1524" s="0" t="n">
        <v>0</v>
      </c>
    </row>
    <row r="1525" customFormat="false" ht="13.8" hidden="false" customHeight="false" outlineLevel="0" collapsed="false">
      <c r="A1525" s="4" t="s">
        <v>3880</v>
      </c>
      <c r="B1525" s="3" t="s">
        <v>1291</v>
      </c>
      <c r="C1525" s="0" t="s">
        <v>21</v>
      </c>
      <c r="E1525" s="0" t="s">
        <v>22</v>
      </c>
      <c r="J1525" s="0" t="s">
        <v>3881</v>
      </c>
      <c r="O1525" s="0" t="s">
        <v>3882</v>
      </c>
      <c r="P1525" s="0" t="n">
        <v>15.71</v>
      </c>
      <c r="Q1525" s="0" t="n">
        <v>11</v>
      </c>
      <c r="R1525" s="0" t="n">
        <v>16.64</v>
      </c>
      <c r="S1525" s="0" t="n">
        <v>11</v>
      </c>
      <c r="T1525" s="0" t="n">
        <v>0</v>
      </c>
      <c r="U1525" s="0" t="n">
        <v>0</v>
      </c>
    </row>
    <row r="1526" customFormat="false" ht="13.8" hidden="false" customHeight="false" outlineLevel="0" collapsed="false">
      <c r="A1526" s="4" t="s">
        <v>3883</v>
      </c>
      <c r="B1526" s="3" t="s">
        <v>1396</v>
      </c>
      <c r="C1526" s="0" t="s">
        <v>21</v>
      </c>
      <c r="E1526" s="0" t="s">
        <v>22</v>
      </c>
      <c r="G1526" s="0" t="s">
        <v>23</v>
      </c>
      <c r="H1526" s="0" t="s">
        <v>23</v>
      </c>
      <c r="J1526" s="0" t="s">
        <v>3884</v>
      </c>
      <c r="O1526" s="0" t="s">
        <v>3885</v>
      </c>
      <c r="P1526" s="0" t="n">
        <v>8.32</v>
      </c>
      <c r="Q1526" s="0" t="n">
        <v>2</v>
      </c>
      <c r="R1526" s="0" t="n">
        <v>7.39</v>
      </c>
      <c r="S1526" s="0" t="n">
        <v>3</v>
      </c>
      <c r="T1526" s="0" t="n">
        <v>0</v>
      </c>
      <c r="U1526" s="0" t="n">
        <v>0</v>
      </c>
    </row>
    <row r="1527" customFormat="false" ht="13.8" hidden="false" customHeight="false" outlineLevel="0" collapsed="false">
      <c r="A1527" s="4" t="s">
        <v>3886</v>
      </c>
      <c r="B1527" s="3" t="s">
        <v>1396</v>
      </c>
      <c r="C1527" s="0" t="s">
        <v>21</v>
      </c>
      <c r="E1527" s="0" t="s">
        <v>22</v>
      </c>
      <c r="G1527" s="0" t="s">
        <v>23</v>
      </c>
      <c r="H1527" s="0" t="s">
        <v>35</v>
      </c>
      <c r="J1527" s="0" t="s">
        <v>3887</v>
      </c>
      <c r="O1527" s="0" t="s">
        <v>3888</v>
      </c>
      <c r="P1527" s="0" t="n">
        <v>3.76</v>
      </c>
      <c r="Q1527" s="0" t="n">
        <v>7</v>
      </c>
      <c r="R1527" s="0" t="n">
        <v>4.89</v>
      </c>
      <c r="S1527" s="0" t="n">
        <v>8</v>
      </c>
      <c r="T1527" s="0" t="n">
        <v>0</v>
      </c>
      <c r="U1527" s="0" t="n">
        <v>0</v>
      </c>
    </row>
    <row r="1528" customFormat="false" ht="13.8" hidden="false" customHeight="false" outlineLevel="0" collapsed="false">
      <c r="A1528" s="4" t="s">
        <v>3889</v>
      </c>
      <c r="B1528" s="3" t="s">
        <v>1396</v>
      </c>
      <c r="C1528" s="0" t="s">
        <v>21</v>
      </c>
      <c r="E1528" s="0" t="s">
        <v>22</v>
      </c>
      <c r="F1528" s="0" t="s">
        <v>3890</v>
      </c>
      <c r="J1528" s="0" t="s">
        <v>3891</v>
      </c>
      <c r="O1528" s="0" t="s">
        <v>3892</v>
      </c>
      <c r="P1528" s="0" t="n">
        <v>5.41</v>
      </c>
      <c r="Q1528" s="0" t="n">
        <v>4</v>
      </c>
      <c r="R1528" s="0" t="n">
        <v>4.93</v>
      </c>
      <c r="S1528" s="0" t="n">
        <v>6</v>
      </c>
      <c r="T1528" s="0" t="n">
        <v>0</v>
      </c>
      <c r="U1528" s="0" t="n">
        <v>0</v>
      </c>
    </row>
    <row r="1529" customFormat="false" ht="13.8" hidden="false" customHeight="false" outlineLevel="0" collapsed="false">
      <c r="A1529" s="4" t="s">
        <v>3893</v>
      </c>
      <c r="B1529" s="3" t="s">
        <v>1396</v>
      </c>
      <c r="C1529" s="0" t="s">
        <v>21</v>
      </c>
      <c r="E1529" s="0" t="s">
        <v>22</v>
      </c>
      <c r="F1529" s="0" t="s">
        <v>2841</v>
      </c>
      <c r="J1529" s="0" t="s">
        <v>3894</v>
      </c>
      <c r="O1529" s="0" t="s">
        <v>3895</v>
      </c>
      <c r="P1529" s="0" t="n">
        <v>2.79</v>
      </c>
      <c r="Q1529" s="0" t="n">
        <v>7</v>
      </c>
      <c r="R1529" s="0" t="n">
        <v>3.8</v>
      </c>
      <c r="S1529" s="0" t="n">
        <v>10</v>
      </c>
      <c r="T1529" s="0" t="n">
        <v>0</v>
      </c>
      <c r="U1529" s="0" t="n">
        <v>0</v>
      </c>
    </row>
    <row r="1530" customFormat="false" ht="13.8" hidden="false" customHeight="false" outlineLevel="0" collapsed="false">
      <c r="A1530" s="4" t="s">
        <v>3720</v>
      </c>
      <c r="B1530" s="3" t="s">
        <v>1396</v>
      </c>
      <c r="C1530" s="0" t="s">
        <v>21</v>
      </c>
      <c r="E1530" s="0" t="s">
        <v>22</v>
      </c>
      <c r="G1530" s="0" t="s">
        <v>23</v>
      </c>
      <c r="H1530" s="0" t="s">
        <v>35</v>
      </c>
      <c r="J1530" s="0" t="s">
        <v>3896</v>
      </c>
      <c r="O1530" s="0" t="s">
        <v>3897</v>
      </c>
      <c r="P1530" s="0" t="n">
        <v>5.78</v>
      </c>
      <c r="Q1530" s="0" t="n">
        <v>4</v>
      </c>
      <c r="R1530" s="0" t="n">
        <v>5.83</v>
      </c>
      <c r="S1530" s="0" t="n">
        <v>9</v>
      </c>
      <c r="T1530" s="0" t="n">
        <v>0</v>
      </c>
      <c r="U1530" s="0" t="n">
        <v>0</v>
      </c>
    </row>
    <row r="1531" customFormat="false" ht="13.8" hidden="false" customHeight="false" outlineLevel="0" collapsed="false">
      <c r="A1531" s="4" t="s">
        <v>3898</v>
      </c>
      <c r="B1531" s="3" t="s">
        <v>1396</v>
      </c>
      <c r="C1531" s="0" t="s">
        <v>21</v>
      </c>
      <c r="E1531" s="0" t="s">
        <v>22</v>
      </c>
      <c r="J1531" s="0" t="s">
        <v>3899</v>
      </c>
      <c r="O1531" s="0" t="s">
        <v>3900</v>
      </c>
      <c r="P1531" s="0" t="n">
        <v>6.75</v>
      </c>
      <c r="Q1531" s="0" t="n">
        <v>10</v>
      </c>
      <c r="R1531" s="0" t="n">
        <v>7.14</v>
      </c>
      <c r="S1531" s="0" t="n">
        <v>8</v>
      </c>
      <c r="T1531" s="0" t="n">
        <v>0</v>
      </c>
      <c r="U1531" s="0" t="n">
        <v>0</v>
      </c>
    </row>
    <row r="1532" customFormat="false" ht="13.8" hidden="false" customHeight="false" outlineLevel="0" collapsed="false">
      <c r="A1532" s="4" t="s">
        <v>3737</v>
      </c>
      <c r="B1532" s="3" t="s">
        <v>1396</v>
      </c>
      <c r="C1532" s="0" t="s">
        <v>1175</v>
      </c>
      <c r="E1532" s="0" t="s">
        <v>22</v>
      </c>
      <c r="G1532" s="0" t="s">
        <v>23</v>
      </c>
      <c r="H1532" s="0" t="s">
        <v>23</v>
      </c>
      <c r="J1532" s="0" t="s">
        <v>3901</v>
      </c>
      <c r="O1532" s="0" t="s">
        <v>3902</v>
      </c>
      <c r="P1532" s="0" t="n">
        <v>4.2</v>
      </c>
      <c r="Q1532" s="0" t="n">
        <v>13</v>
      </c>
      <c r="R1532" s="0" t="n">
        <v>4.18</v>
      </c>
      <c r="S1532" s="0" t="n">
        <v>16</v>
      </c>
      <c r="T1532" s="0" t="n">
        <v>0</v>
      </c>
      <c r="U1532" s="0" t="n">
        <v>0</v>
      </c>
    </row>
    <row r="1533" customFormat="false" ht="13.8" hidden="false" customHeight="false" outlineLevel="0" collapsed="false">
      <c r="A1533" s="4" t="s">
        <v>3903</v>
      </c>
      <c r="B1533" s="3" t="s">
        <v>1396</v>
      </c>
      <c r="C1533" s="0" t="s">
        <v>21</v>
      </c>
      <c r="E1533" s="0" t="s">
        <v>22</v>
      </c>
      <c r="G1533" s="0" t="s">
        <v>23</v>
      </c>
      <c r="H1533" s="0" t="s">
        <v>35</v>
      </c>
      <c r="J1533" s="0" t="s">
        <v>3904</v>
      </c>
      <c r="O1533" s="0" t="s">
        <v>3905</v>
      </c>
      <c r="P1533" s="0" t="n">
        <v>4.95</v>
      </c>
      <c r="Q1533" s="0" t="n">
        <v>15</v>
      </c>
      <c r="R1533" s="0" t="n">
        <v>4.93</v>
      </c>
      <c r="S1533" s="0" t="n">
        <v>11</v>
      </c>
      <c r="T1533" s="0" t="n">
        <v>0</v>
      </c>
      <c r="U1533" s="0" t="n">
        <v>0</v>
      </c>
    </row>
    <row r="1534" customFormat="false" ht="13.8" hidden="false" customHeight="false" outlineLevel="0" collapsed="false">
      <c r="A1534" s="4" t="s">
        <v>3906</v>
      </c>
      <c r="B1534" s="3" t="s">
        <v>1396</v>
      </c>
      <c r="C1534" s="0" t="s">
        <v>21</v>
      </c>
      <c r="E1534" s="0" t="s">
        <v>22</v>
      </c>
      <c r="G1534" s="0" t="s">
        <v>23</v>
      </c>
      <c r="H1534" s="0" t="s">
        <v>35</v>
      </c>
      <c r="J1534" s="0" t="s">
        <v>3907</v>
      </c>
      <c r="O1534" s="0" t="s">
        <v>3908</v>
      </c>
      <c r="P1534" s="0" t="n">
        <v>9.35</v>
      </c>
      <c r="Q1534" s="0" t="n">
        <v>12</v>
      </c>
      <c r="R1534" s="0" t="n">
        <v>8.19</v>
      </c>
      <c r="S1534" s="0" t="n">
        <v>18</v>
      </c>
      <c r="T1534" s="0" t="n">
        <v>0</v>
      </c>
      <c r="U1534" s="0" t="n">
        <v>0</v>
      </c>
    </row>
    <row r="1535" customFormat="false" ht="13.8" hidden="false" customHeight="false" outlineLevel="0" collapsed="false">
      <c r="A1535" s="4" t="s">
        <v>3909</v>
      </c>
      <c r="B1535" s="3" t="s">
        <v>1396</v>
      </c>
      <c r="C1535" s="0" t="s">
        <v>21</v>
      </c>
      <c r="E1535" s="0" t="s">
        <v>22</v>
      </c>
      <c r="G1535" s="0" t="s">
        <v>23</v>
      </c>
      <c r="H1535" s="0" t="s">
        <v>23</v>
      </c>
      <c r="J1535" s="0" t="s">
        <v>3910</v>
      </c>
      <c r="O1535" s="0" t="s">
        <v>3911</v>
      </c>
      <c r="P1535" s="0" t="n">
        <v>3.37</v>
      </c>
      <c r="Q1535" s="0" t="n">
        <v>7</v>
      </c>
      <c r="R1535" s="0" t="n">
        <v>2.74</v>
      </c>
      <c r="S1535" s="0" t="n">
        <v>7</v>
      </c>
      <c r="T1535" s="0" t="n">
        <v>0</v>
      </c>
      <c r="U1535" s="0" t="n">
        <v>0</v>
      </c>
    </row>
    <row r="1536" customFormat="false" ht="13.8" hidden="false" customHeight="false" outlineLevel="0" collapsed="false">
      <c r="A1536" s="4" t="s">
        <v>3912</v>
      </c>
      <c r="B1536" s="3" t="s">
        <v>1396</v>
      </c>
      <c r="C1536" s="0" t="s">
        <v>21</v>
      </c>
      <c r="E1536" s="0" t="s">
        <v>22</v>
      </c>
      <c r="G1536" s="0" t="s">
        <v>23</v>
      </c>
      <c r="H1536" s="0" t="s">
        <v>35</v>
      </c>
      <c r="J1536" s="0" t="s">
        <v>3913</v>
      </c>
      <c r="O1536" s="0" t="s">
        <v>3914</v>
      </c>
      <c r="P1536" s="0" t="n">
        <v>4.65</v>
      </c>
      <c r="Q1536" s="0" t="n">
        <v>10</v>
      </c>
      <c r="R1536" s="0" t="n">
        <v>5.18</v>
      </c>
      <c r="S1536" s="0" t="n">
        <v>10</v>
      </c>
      <c r="T1536" s="0" t="n">
        <v>0</v>
      </c>
      <c r="U1536" s="0" t="n">
        <v>0</v>
      </c>
    </row>
    <row r="1537" customFormat="false" ht="13.8" hidden="false" customHeight="false" outlineLevel="0" collapsed="false">
      <c r="A1537" s="4" t="s">
        <v>2564</v>
      </c>
      <c r="B1537" s="3" t="s">
        <v>1396</v>
      </c>
      <c r="C1537" s="0" t="s">
        <v>21</v>
      </c>
      <c r="E1537" s="0" t="s">
        <v>22</v>
      </c>
      <c r="G1537" s="0" t="s">
        <v>23</v>
      </c>
      <c r="H1537" s="0" t="s">
        <v>35</v>
      </c>
      <c r="J1537" s="0" t="s">
        <v>3915</v>
      </c>
      <c r="O1537" s="0" t="s">
        <v>3916</v>
      </c>
      <c r="P1537" s="0" t="n">
        <v>6.56</v>
      </c>
      <c r="Q1537" s="0" t="n">
        <v>98</v>
      </c>
      <c r="R1537" s="0" t="n">
        <v>6.3</v>
      </c>
      <c r="S1537" s="0" t="n">
        <v>100</v>
      </c>
      <c r="T1537" s="0" t="n">
        <v>0</v>
      </c>
      <c r="U1537" s="0" t="n">
        <v>0</v>
      </c>
    </row>
    <row r="1538" customFormat="false" ht="13.8" hidden="false" customHeight="false" outlineLevel="0" collapsed="false">
      <c r="A1538" s="4" t="s">
        <v>3917</v>
      </c>
      <c r="B1538" s="3" t="s">
        <v>1396</v>
      </c>
      <c r="C1538" s="0" t="s">
        <v>21</v>
      </c>
      <c r="E1538" s="0" t="s">
        <v>22</v>
      </c>
      <c r="G1538" s="0" t="s">
        <v>23</v>
      </c>
      <c r="H1538" s="0" t="s">
        <v>35</v>
      </c>
      <c r="J1538" s="0" t="s">
        <v>3918</v>
      </c>
      <c r="O1538" s="0" t="s">
        <v>3919</v>
      </c>
      <c r="P1538" s="0" t="n">
        <v>3.86</v>
      </c>
      <c r="Q1538" s="0" t="n">
        <v>13</v>
      </c>
      <c r="R1538" s="0" t="n">
        <v>3.67</v>
      </c>
      <c r="S1538" s="0" t="n">
        <v>16</v>
      </c>
      <c r="T1538" s="0" t="n">
        <v>0</v>
      </c>
      <c r="U1538" s="0" t="n">
        <v>0</v>
      </c>
    </row>
    <row r="1539" customFormat="false" ht="13.8" hidden="false" customHeight="false" outlineLevel="0" collapsed="false">
      <c r="A1539" s="4" t="s">
        <v>3920</v>
      </c>
      <c r="B1539" s="3" t="s">
        <v>1396</v>
      </c>
      <c r="C1539" s="0" t="s">
        <v>21</v>
      </c>
      <c r="E1539" s="0" t="s">
        <v>22</v>
      </c>
      <c r="G1539" s="0" t="s">
        <v>23</v>
      </c>
      <c r="H1539" s="0" t="s">
        <v>35</v>
      </c>
      <c r="J1539" s="0" t="s">
        <v>3921</v>
      </c>
      <c r="O1539" s="0" t="s">
        <v>3922</v>
      </c>
      <c r="P1539" s="0" t="n">
        <v>3.74</v>
      </c>
      <c r="Q1539" s="0" t="n">
        <v>10</v>
      </c>
      <c r="R1539" s="0" t="n">
        <v>4.63</v>
      </c>
      <c r="S1539" s="0" t="n">
        <v>15</v>
      </c>
      <c r="T1539" s="0" t="n">
        <v>0</v>
      </c>
      <c r="U1539" s="0" t="n">
        <v>0</v>
      </c>
    </row>
    <row r="1540" customFormat="false" ht="13.8" hidden="false" customHeight="false" outlineLevel="0" collapsed="false">
      <c r="A1540" s="4" t="s">
        <v>3923</v>
      </c>
      <c r="B1540" s="3" t="s">
        <v>1396</v>
      </c>
      <c r="C1540" s="0" t="s">
        <v>21</v>
      </c>
      <c r="E1540" s="0" t="s">
        <v>22</v>
      </c>
      <c r="G1540" s="0" t="s">
        <v>23</v>
      </c>
      <c r="H1540" s="0" t="s">
        <v>35</v>
      </c>
      <c r="J1540" s="0" t="s">
        <v>3924</v>
      </c>
      <c r="O1540" s="0" t="s">
        <v>3925</v>
      </c>
      <c r="P1540" s="0" t="n">
        <v>1.31</v>
      </c>
      <c r="Q1540" s="0" t="n">
        <v>2</v>
      </c>
      <c r="R1540" s="0" t="n">
        <v>1.3</v>
      </c>
      <c r="S1540" s="0" t="n">
        <v>2</v>
      </c>
      <c r="T1540" s="0" t="n">
        <v>0</v>
      </c>
      <c r="U1540" s="0" t="n">
        <v>0</v>
      </c>
    </row>
    <row r="1541" customFormat="false" ht="13.8" hidden="false" customHeight="false" outlineLevel="0" collapsed="false">
      <c r="A1541" s="4" t="s">
        <v>3926</v>
      </c>
      <c r="B1541" s="3" t="s">
        <v>1396</v>
      </c>
      <c r="C1541" s="0" t="s">
        <v>21</v>
      </c>
      <c r="E1541" s="0" t="s">
        <v>22</v>
      </c>
      <c r="G1541" s="0" t="s">
        <v>23</v>
      </c>
      <c r="H1541" s="0" t="s">
        <v>35</v>
      </c>
      <c r="J1541" s="0" t="s">
        <v>3927</v>
      </c>
      <c r="O1541" s="0" t="s">
        <v>3928</v>
      </c>
      <c r="P1541" s="0" t="n">
        <v>7.54</v>
      </c>
      <c r="Q1541" s="0" t="n">
        <v>24</v>
      </c>
      <c r="R1541" s="0" t="n">
        <v>7.5</v>
      </c>
      <c r="S1541" s="0" t="n">
        <v>21</v>
      </c>
      <c r="T1541" s="0" t="n">
        <v>0</v>
      </c>
      <c r="U1541" s="0" t="n">
        <v>0</v>
      </c>
    </row>
    <row r="1542" customFormat="false" ht="13.8" hidden="false" customHeight="false" outlineLevel="0" collapsed="false">
      <c r="A1542" s="4" t="s">
        <v>3929</v>
      </c>
      <c r="B1542" s="3" t="s">
        <v>1396</v>
      </c>
      <c r="C1542" s="0" t="s">
        <v>21</v>
      </c>
      <c r="E1542" s="0" t="s">
        <v>22</v>
      </c>
      <c r="G1542" s="0" t="s">
        <v>23</v>
      </c>
      <c r="H1542" s="0" t="s">
        <v>23</v>
      </c>
      <c r="J1542" s="0" t="s">
        <v>3930</v>
      </c>
      <c r="O1542" s="0" t="s">
        <v>3931</v>
      </c>
      <c r="P1542" s="0" t="n">
        <v>5.38</v>
      </c>
      <c r="Q1542" s="0" t="n">
        <v>22</v>
      </c>
      <c r="R1542" s="0" t="n">
        <v>6.28</v>
      </c>
      <c r="S1542" s="0" t="n">
        <v>25</v>
      </c>
      <c r="T1542" s="0" t="n">
        <v>0</v>
      </c>
      <c r="U1542" s="0" t="n">
        <v>0</v>
      </c>
    </row>
    <row r="1543" customFormat="false" ht="13.8" hidden="false" customHeight="false" outlineLevel="0" collapsed="false">
      <c r="A1543" s="4" t="s">
        <v>3932</v>
      </c>
      <c r="B1543" s="3" t="s">
        <v>1409</v>
      </c>
      <c r="C1543" s="0" t="s">
        <v>21</v>
      </c>
      <c r="G1543" s="0" t="s">
        <v>35</v>
      </c>
      <c r="J1543" s="0" t="s">
        <v>3933</v>
      </c>
      <c r="K1543" s="0" t="s">
        <v>3934</v>
      </c>
      <c r="O1543" s="0" t="s">
        <v>3935</v>
      </c>
      <c r="P1543" s="0" t="n">
        <v>4.52</v>
      </c>
      <c r="Q1543" s="0" t="n">
        <v>3</v>
      </c>
      <c r="R1543" s="0" t="n">
        <v>4.56</v>
      </c>
      <c r="S1543" s="0" t="n">
        <v>3</v>
      </c>
      <c r="T1543" s="0" t="n">
        <v>0</v>
      </c>
      <c r="U1543" s="0" t="n">
        <v>0</v>
      </c>
    </row>
    <row r="1544" customFormat="false" ht="13.8" hidden="false" customHeight="false" outlineLevel="0" collapsed="false">
      <c r="A1544" s="4" t="s">
        <v>3936</v>
      </c>
      <c r="B1544" s="3" t="s">
        <v>1409</v>
      </c>
      <c r="C1544" s="0" t="s">
        <v>21</v>
      </c>
      <c r="G1544" s="0" t="s">
        <v>35</v>
      </c>
      <c r="J1544" s="0" t="s">
        <v>3937</v>
      </c>
      <c r="O1544" s="0" t="s">
        <v>3938</v>
      </c>
      <c r="P1544" s="0" t="n">
        <v>18.53</v>
      </c>
      <c r="Q1544" s="0" t="n">
        <v>6</v>
      </c>
      <c r="R1544" s="0" t="n">
        <v>23.72</v>
      </c>
      <c r="S1544" s="0" t="n">
        <v>6</v>
      </c>
      <c r="T1544" s="0" t="n">
        <v>0</v>
      </c>
      <c r="U1544" s="0" t="n">
        <v>0</v>
      </c>
    </row>
    <row r="1545" customFormat="false" ht="13.8" hidden="false" customHeight="false" outlineLevel="0" collapsed="false">
      <c r="A1545" s="4" t="s">
        <v>3939</v>
      </c>
      <c r="B1545" s="3" t="s">
        <v>1409</v>
      </c>
      <c r="C1545" s="0" t="s">
        <v>21</v>
      </c>
      <c r="G1545" s="0" t="s">
        <v>35</v>
      </c>
      <c r="J1545" s="0" t="s">
        <v>3940</v>
      </c>
      <c r="O1545" s="0" t="s">
        <v>3941</v>
      </c>
      <c r="P1545" s="0" t="n">
        <v>25.91</v>
      </c>
      <c r="Q1545" s="0" t="n">
        <v>20</v>
      </c>
      <c r="R1545" s="0" t="n">
        <v>20.23</v>
      </c>
      <c r="S1545" s="0" t="n">
        <v>17</v>
      </c>
      <c r="T1545" s="0" t="n">
        <v>0</v>
      </c>
      <c r="U1545" s="0" t="n">
        <v>0</v>
      </c>
    </row>
    <row r="1546" customFormat="false" ht="13.8" hidden="false" customHeight="false" outlineLevel="0" collapsed="false">
      <c r="A1546" s="4" t="s">
        <v>2482</v>
      </c>
      <c r="B1546" s="3" t="s">
        <v>1409</v>
      </c>
      <c r="C1546" s="0" t="s">
        <v>21</v>
      </c>
      <c r="G1546" s="0" t="s">
        <v>23</v>
      </c>
      <c r="H1546" s="0" t="s">
        <v>23</v>
      </c>
      <c r="J1546" s="0" t="s">
        <v>3942</v>
      </c>
      <c r="O1546" s="0" t="s">
        <v>3943</v>
      </c>
      <c r="P1546" s="0" t="n">
        <v>5.57</v>
      </c>
      <c r="Q1546" s="0" t="n">
        <v>1</v>
      </c>
      <c r="R1546" s="0" t="n">
        <v>5.56</v>
      </c>
      <c r="S1546" s="0" t="n">
        <v>1</v>
      </c>
      <c r="T1546" s="0" t="n">
        <v>0</v>
      </c>
      <c r="U1546" s="0" t="n">
        <v>0</v>
      </c>
    </row>
    <row r="1547" customFormat="false" ht="13.8" hidden="false" customHeight="false" outlineLevel="0" collapsed="false">
      <c r="A1547" s="4" t="s">
        <v>3944</v>
      </c>
      <c r="B1547" s="3" t="s">
        <v>1409</v>
      </c>
      <c r="C1547" s="0" t="s">
        <v>21</v>
      </c>
      <c r="G1547" s="0" t="s">
        <v>35</v>
      </c>
      <c r="J1547" s="0" t="s">
        <v>3945</v>
      </c>
      <c r="O1547" s="0" t="s">
        <v>3946</v>
      </c>
      <c r="P1547" s="0" t="n">
        <v>43.95</v>
      </c>
      <c r="Q1547" s="0" t="n">
        <v>2</v>
      </c>
      <c r="R1547" s="0" t="n">
        <v>43.99</v>
      </c>
      <c r="S1547" s="0" t="n">
        <v>2</v>
      </c>
      <c r="T1547" s="0" t="n">
        <v>0</v>
      </c>
      <c r="U1547" s="0" t="n">
        <v>0</v>
      </c>
    </row>
    <row r="1548" customFormat="false" ht="13.8" hidden="false" customHeight="false" outlineLevel="0" collapsed="false">
      <c r="A1548" s="4" t="s">
        <v>3947</v>
      </c>
      <c r="B1548" s="3" t="s">
        <v>1409</v>
      </c>
      <c r="C1548" s="0" t="s">
        <v>21</v>
      </c>
      <c r="F1548" s="0" t="s">
        <v>1771</v>
      </c>
      <c r="G1548" s="0" t="s">
        <v>35</v>
      </c>
      <c r="J1548" s="0" t="s">
        <v>3948</v>
      </c>
      <c r="K1548" s="0" t="s">
        <v>3949</v>
      </c>
      <c r="L1548" s="0" t="s">
        <v>3950</v>
      </c>
      <c r="O1548" s="0" t="s">
        <v>3951</v>
      </c>
      <c r="P1548" s="0" t="n">
        <v>3.34</v>
      </c>
      <c r="Q1548" s="0" t="n">
        <v>1</v>
      </c>
      <c r="R1548" s="0" t="n">
        <v>9.16</v>
      </c>
      <c r="S1548" s="0" t="n">
        <v>2</v>
      </c>
      <c r="T1548" s="0" t="n">
        <v>0</v>
      </c>
      <c r="U1548" s="0" t="n">
        <v>0</v>
      </c>
    </row>
    <row r="1549" customFormat="false" ht="13.8" hidden="false" customHeight="false" outlineLevel="0" collapsed="false">
      <c r="A1549" s="4" t="s">
        <v>3952</v>
      </c>
      <c r="B1549" s="3" t="s">
        <v>1409</v>
      </c>
      <c r="C1549" s="0" t="s">
        <v>21</v>
      </c>
      <c r="G1549" s="0" t="s">
        <v>23</v>
      </c>
      <c r="H1549" s="0" t="s">
        <v>23</v>
      </c>
      <c r="J1549" s="0" t="s">
        <v>3953</v>
      </c>
      <c r="O1549" s="0" t="s">
        <v>90</v>
      </c>
      <c r="P1549" s="0" t="n">
        <v>0</v>
      </c>
      <c r="Q1549" s="0" t="n">
        <v>0</v>
      </c>
      <c r="R1549" s="0" t="n">
        <v>0</v>
      </c>
      <c r="S1549" s="0" t="n">
        <v>0</v>
      </c>
      <c r="T1549" s="0" t="n">
        <v>0</v>
      </c>
      <c r="U1549" s="0" t="n">
        <v>0</v>
      </c>
    </row>
    <row r="1550" customFormat="false" ht="13.8" hidden="false" customHeight="false" outlineLevel="0" collapsed="false">
      <c r="A1550" s="4" t="s">
        <v>2440</v>
      </c>
      <c r="B1550" s="3" t="s">
        <v>1331</v>
      </c>
      <c r="C1550" s="0" t="s">
        <v>39</v>
      </c>
      <c r="D1550" s="2" t="n">
        <v>40865</v>
      </c>
      <c r="E1550" s="0" t="s">
        <v>22</v>
      </c>
      <c r="F1550" s="0" t="s">
        <v>1311</v>
      </c>
      <c r="J1550" s="0" t="s">
        <v>3954</v>
      </c>
      <c r="O1550" s="0" t="s">
        <v>3955</v>
      </c>
      <c r="P1550" s="0" t="n">
        <v>94.74</v>
      </c>
      <c r="Q1550" s="0" t="n">
        <v>8</v>
      </c>
      <c r="R1550" s="0" t="n">
        <v>79.62</v>
      </c>
      <c r="S1550" s="0" t="n">
        <v>7</v>
      </c>
      <c r="T1550" s="0" t="n">
        <v>0</v>
      </c>
      <c r="U1550" s="0" t="n">
        <v>0</v>
      </c>
    </row>
    <row r="1551" customFormat="false" ht="13.8" hidden="false" customHeight="false" outlineLevel="0" collapsed="false">
      <c r="A1551" s="4" t="s">
        <v>3956</v>
      </c>
      <c r="B1551" s="3" t="s">
        <v>1331</v>
      </c>
      <c r="C1551" s="0" t="s">
        <v>39</v>
      </c>
      <c r="D1551" s="2" t="n">
        <v>39059</v>
      </c>
      <c r="E1551" s="0" t="s">
        <v>22</v>
      </c>
      <c r="J1551" s="0" t="s">
        <v>3957</v>
      </c>
      <c r="O1551" s="0" t="s">
        <v>3958</v>
      </c>
      <c r="P1551" s="0" t="n">
        <v>34.08</v>
      </c>
      <c r="Q1551" s="0" t="n">
        <v>23</v>
      </c>
      <c r="R1551" s="0" t="n">
        <v>24.92</v>
      </c>
      <c r="S1551" s="0" t="n">
        <v>26</v>
      </c>
      <c r="T1551" s="0" t="n">
        <v>0</v>
      </c>
      <c r="U1551" s="0" t="n">
        <v>0</v>
      </c>
    </row>
    <row r="1552" customFormat="false" ht="13.8" hidden="false" customHeight="false" outlineLevel="0" collapsed="false">
      <c r="A1552" s="4" t="s">
        <v>1609</v>
      </c>
      <c r="B1552" s="3" t="s">
        <v>1331</v>
      </c>
      <c r="C1552" s="0" t="s">
        <v>39</v>
      </c>
      <c r="D1552" s="2" t="n">
        <v>39402</v>
      </c>
      <c r="E1552" s="0" t="s">
        <v>22</v>
      </c>
      <c r="G1552" s="0" t="s">
        <v>23</v>
      </c>
      <c r="H1552" s="0" t="s">
        <v>23</v>
      </c>
      <c r="J1552" s="0" t="s">
        <v>3959</v>
      </c>
      <c r="O1552" s="0" t="s">
        <v>3960</v>
      </c>
      <c r="P1552" s="0" t="n">
        <v>25.77</v>
      </c>
      <c r="Q1552" s="0" t="n">
        <v>21</v>
      </c>
      <c r="R1552" s="0" t="n">
        <v>25.31</v>
      </c>
      <c r="S1552" s="0" t="n">
        <v>23</v>
      </c>
      <c r="T1552" s="0" t="n">
        <v>0</v>
      </c>
      <c r="U1552" s="0" t="n">
        <v>0</v>
      </c>
    </row>
    <row r="1553" customFormat="false" ht="13.8" hidden="false" customHeight="false" outlineLevel="0" collapsed="false">
      <c r="A1553" s="4" t="s">
        <v>3961</v>
      </c>
      <c r="B1553" s="3" t="s">
        <v>1331</v>
      </c>
      <c r="C1553" s="0" t="s">
        <v>39</v>
      </c>
      <c r="D1553" s="2" t="n">
        <v>40963</v>
      </c>
      <c r="E1553" s="0" t="s">
        <v>22</v>
      </c>
      <c r="J1553" s="0" t="s">
        <v>3962</v>
      </c>
      <c r="O1553" s="0" t="s">
        <v>3963</v>
      </c>
      <c r="P1553" s="0" t="n">
        <v>59.94</v>
      </c>
      <c r="Q1553" s="0" t="n">
        <v>8</v>
      </c>
      <c r="R1553" s="0" t="n">
        <v>55.11</v>
      </c>
      <c r="S1553" s="0" t="n">
        <v>7</v>
      </c>
      <c r="T1553" s="0" t="n">
        <v>0</v>
      </c>
      <c r="U1553" s="0" t="n">
        <v>0</v>
      </c>
    </row>
    <row r="1554" customFormat="false" ht="13.8" hidden="false" customHeight="false" outlineLevel="0" collapsed="false">
      <c r="A1554" s="4" t="s">
        <v>3964</v>
      </c>
      <c r="B1554" s="3" t="s">
        <v>1331</v>
      </c>
      <c r="C1554" s="0" t="s">
        <v>39</v>
      </c>
      <c r="D1554" s="2" t="n">
        <v>39227</v>
      </c>
      <c r="E1554" s="0" t="s">
        <v>22</v>
      </c>
      <c r="J1554" s="0" t="s">
        <v>3965</v>
      </c>
      <c r="O1554" s="0" t="s">
        <v>3966</v>
      </c>
      <c r="P1554" s="0" t="n">
        <v>0</v>
      </c>
      <c r="Q1554" s="0" t="n">
        <v>0</v>
      </c>
      <c r="R1554" s="0" t="n">
        <v>0</v>
      </c>
      <c r="S1554" s="0" t="n">
        <v>0</v>
      </c>
      <c r="T1554" s="0" t="n">
        <v>0</v>
      </c>
      <c r="U1554" s="0" t="n">
        <v>0</v>
      </c>
    </row>
    <row r="1555" customFormat="false" ht="13.8" hidden="false" customHeight="false" outlineLevel="0" collapsed="false">
      <c r="A1555" s="4" t="s">
        <v>1615</v>
      </c>
      <c r="B1555" s="3" t="s">
        <v>1331</v>
      </c>
      <c r="C1555" s="0" t="s">
        <v>39</v>
      </c>
      <c r="D1555" s="2" t="n">
        <v>39882</v>
      </c>
      <c r="E1555" s="0" t="s">
        <v>22</v>
      </c>
      <c r="G1555" s="0" t="s">
        <v>23</v>
      </c>
      <c r="H1555" s="0" t="s">
        <v>35</v>
      </c>
      <c r="J1555" s="0" t="s">
        <v>3967</v>
      </c>
      <c r="O1555" s="0" t="s">
        <v>3968</v>
      </c>
      <c r="P1555" s="0" t="n">
        <v>7.99</v>
      </c>
      <c r="Q1555" s="0" t="n">
        <v>7</v>
      </c>
      <c r="R1555" s="0" t="n">
        <v>8.83</v>
      </c>
      <c r="S1555" s="0" t="n">
        <v>8</v>
      </c>
      <c r="T1555" s="0" t="n">
        <v>0</v>
      </c>
      <c r="U1555" s="0" t="n">
        <v>0</v>
      </c>
    </row>
    <row r="1556" customFormat="false" ht="13.8" hidden="false" customHeight="false" outlineLevel="0" collapsed="false">
      <c r="A1556" s="4" t="s">
        <v>1764</v>
      </c>
      <c r="B1556" s="3" t="s">
        <v>1331</v>
      </c>
      <c r="C1556" s="0" t="s">
        <v>39</v>
      </c>
      <c r="D1556" s="2" t="n">
        <v>39612</v>
      </c>
      <c r="E1556" s="0" t="s">
        <v>22</v>
      </c>
      <c r="J1556" s="0" t="s">
        <v>3969</v>
      </c>
      <c r="O1556" s="0" t="s">
        <v>3970</v>
      </c>
      <c r="P1556" s="0" t="n">
        <v>23.77</v>
      </c>
      <c r="Q1556" s="0" t="n">
        <v>5</v>
      </c>
      <c r="R1556" s="0" t="n">
        <v>24.97</v>
      </c>
      <c r="S1556" s="0" t="n">
        <v>4</v>
      </c>
      <c r="T1556" s="0" t="n">
        <v>0</v>
      </c>
      <c r="U1556" s="0" t="n">
        <v>0</v>
      </c>
    </row>
    <row r="1557" customFormat="false" ht="13.8" hidden="false" customHeight="false" outlineLevel="0" collapsed="false">
      <c r="A1557" s="4" t="s">
        <v>3971</v>
      </c>
      <c r="B1557" s="3" t="s">
        <v>1331</v>
      </c>
      <c r="C1557" s="0" t="s">
        <v>39</v>
      </c>
      <c r="D1557" s="2" t="n">
        <v>39850</v>
      </c>
      <c r="E1557" s="0" t="s">
        <v>22</v>
      </c>
      <c r="J1557" s="0" t="s">
        <v>3972</v>
      </c>
      <c r="O1557" s="0" t="s">
        <v>3973</v>
      </c>
      <c r="P1557" s="0" t="n">
        <v>9.21</v>
      </c>
      <c r="Q1557" s="0" t="n">
        <v>28</v>
      </c>
      <c r="R1557" s="0" t="n">
        <v>8.85</v>
      </c>
      <c r="S1557" s="0" t="n">
        <v>28</v>
      </c>
      <c r="T1557" s="0" t="n">
        <v>0</v>
      </c>
      <c r="U1557" s="0" t="n">
        <v>0</v>
      </c>
    </row>
    <row r="1558" customFormat="false" ht="13.8" hidden="false" customHeight="false" outlineLevel="0" collapsed="false">
      <c r="A1558" s="4" t="s">
        <v>3974</v>
      </c>
      <c r="B1558" s="3" t="s">
        <v>1331</v>
      </c>
      <c r="C1558" s="0" t="s">
        <v>39</v>
      </c>
      <c r="D1558" s="2" t="n">
        <v>39465</v>
      </c>
      <c r="E1558" s="0" t="s">
        <v>22</v>
      </c>
      <c r="G1558" s="0" t="s">
        <v>23</v>
      </c>
      <c r="H1558" s="0" t="s">
        <v>35</v>
      </c>
      <c r="J1558" s="0" t="s">
        <v>3975</v>
      </c>
      <c r="O1558" s="0" t="s">
        <v>3976</v>
      </c>
      <c r="P1558" s="0" t="n">
        <v>0</v>
      </c>
      <c r="Q1558" s="0" t="n">
        <v>0</v>
      </c>
      <c r="R1558" s="0" t="n">
        <v>0</v>
      </c>
      <c r="S1558" s="0" t="n">
        <v>0</v>
      </c>
      <c r="T1558" s="0" t="n">
        <v>0</v>
      </c>
      <c r="U1558" s="0" t="n">
        <v>0</v>
      </c>
    </row>
    <row r="1559" customFormat="false" ht="13.8" hidden="false" customHeight="false" outlineLevel="0" collapsed="false">
      <c r="A1559" s="4" t="s">
        <v>3977</v>
      </c>
      <c r="B1559" s="3" t="s">
        <v>1331</v>
      </c>
      <c r="C1559" s="0" t="s">
        <v>21</v>
      </c>
      <c r="D1559" s="2" t="n">
        <v>40865</v>
      </c>
      <c r="E1559" s="0" t="s">
        <v>22</v>
      </c>
      <c r="F1559" s="0" t="s">
        <v>3978</v>
      </c>
      <c r="J1559" s="0" t="s">
        <v>3979</v>
      </c>
      <c r="K1559" s="0" t="s">
        <v>3980</v>
      </c>
      <c r="L1559" s="0" t="s">
        <v>3981</v>
      </c>
      <c r="M1559" s="0" t="s">
        <v>3982</v>
      </c>
      <c r="O1559" s="0" t="s">
        <v>90</v>
      </c>
      <c r="P1559" s="0" t="n">
        <v>0</v>
      </c>
      <c r="Q1559" s="0" t="n">
        <v>0</v>
      </c>
      <c r="R1559" s="0" t="n">
        <v>0</v>
      </c>
      <c r="S1559" s="0" t="n">
        <v>0</v>
      </c>
      <c r="T1559" s="0" t="n">
        <v>0</v>
      </c>
      <c r="U1559" s="0" t="n">
        <v>0</v>
      </c>
    </row>
    <row r="1560" customFormat="false" ht="13.8" hidden="false" customHeight="false" outlineLevel="0" collapsed="false">
      <c r="A1560" s="4" t="s">
        <v>3983</v>
      </c>
      <c r="B1560" s="3" t="s">
        <v>1331</v>
      </c>
      <c r="C1560" s="0" t="s">
        <v>21</v>
      </c>
      <c r="D1560" s="2" t="n">
        <v>39255</v>
      </c>
      <c r="E1560" s="0" t="s">
        <v>22</v>
      </c>
      <c r="J1560" s="0" t="s">
        <v>3984</v>
      </c>
      <c r="O1560" s="0" t="s">
        <v>1968</v>
      </c>
      <c r="P1560" s="0" t="n">
        <v>10.98</v>
      </c>
      <c r="Q1560" s="0" t="n">
        <v>100</v>
      </c>
      <c r="R1560" s="0" t="n">
        <v>10.84</v>
      </c>
      <c r="S1560" s="0" t="n">
        <v>100</v>
      </c>
      <c r="T1560" s="0" t="n">
        <v>0</v>
      </c>
      <c r="U1560" s="0" t="n">
        <v>0</v>
      </c>
    </row>
    <row r="1561" customFormat="false" ht="13.8" hidden="false" customHeight="false" outlineLevel="0" collapsed="false">
      <c r="A1561" s="4" t="s">
        <v>3985</v>
      </c>
      <c r="B1561" s="3" t="s">
        <v>1331</v>
      </c>
      <c r="C1561" s="0" t="s">
        <v>21</v>
      </c>
      <c r="D1561" s="2" t="n">
        <v>40970</v>
      </c>
      <c r="E1561" s="0" t="s">
        <v>22</v>
      </c>
      <c r="J1561" s="0" t="s">
        <v>3986</v>
      </c>
      <c r="O1561" s="0" t="s">
        <v>3987</v>
      </c>
      <c r="P1561" s="0" t="n">
        <v>16.6</v>
      </c>
      <c r="Q1561" s="0" t="n">
        <v>100</v>
      </c>
      <c r="R1561" s="0" t="n">
        <v>16.21</v>
      </c>
      <c r="S1561" s="0" t="n">
        <v>100</v>
      </c>
      <c r="T1561" s="0" t="n">
        <v>0</v>
      </c>
      <c r="U1561" s="0" t="n">
        <v>0</v>
      </c>
    </row>
    <row r="1562" customFormat="false" ht="13.8" hidden="false" customHeight="false" outlineLevel="0" collapsed="false">
      <c r="A1562" s="4" t="s">
        <v>3974</v>
      </c>
      <c r="B1562" s="3" t="s">
        <v>1331</v>
      </c>
      <c r="C1562" s="0" t="s">
        <v>21</v>
      </c>
      <c r="D1562" s="2" t="n">
        <v>39465</v>
      </c>
      <c r="E1562" s="0" t="s">
        <v>22</v>
      </c>
      <c r="G1562" s="0" t="s">
        <v>23</v>
      </c>
      <c r="H1562" s="0" t="s">
        <v>35</v>
      </c>
      <c r="J1562" s="0" t="s">
        <v>3988</v>
      </c>
      <c r="O1562" s="0" t="s">
        <v>3976</v>
      </c>
      <c r="P1562" s="0" t="n">
        <v>3.57</v>
      </c>
      <c r="Q1562" s="0" t="n">
        <v>1</v>
      </c>
      <c r="R1562" s="0" t="n">
        <v>4.54</v>
      </c>
      <c r="S1562" s="0" t="n">
        <v>2</v>
      </c>
      <c r="T1562" s="0" t="n">
        <v>0</v>
      </c>
      <c r="U1562" s="0" t="n">
        <v>0</v>
      </c>
    </row>
    <row r="1563" customFormat="false" ht="13.8" hidden="false" customHeight="false" outlineLevel="0" collapsed="false">
      <c r="A1563" s="4" t="s">
        <v>3989</v>
      </c>
      <c r="B1563" s="3" t="s">
        <v>1331</v>
      </c>
      <c r="C1563" s="0" t="s">
        <v>21</v>
      </c>
      <c r="D1563" s="2" t="n">
        <v>39717</v>
      </c>
      <c r="E1563" s="0" t="s">
        <v>22</v>
      </c>
      <c r="J1563" s="0" t="s">
        <v>3990</v>
      </c>
      <c r="O1563" s="0" t="s">
        <v>3991</v>
      </c>
      <c r="P1563" s="0" t="n">
        <v>3.29</v>
      </c>
      <c r="Q1563" s="0" t="n">
        <v>6</v>
      </c>
      <c r="R1563" s="0" t="n">
        <v>3.23</v>
      </c>
      <c r="S1563" s="0" t="n">
        <v>8</v>
      </c>
      <c r="T1563" s="0" t="n">
        <v>0</v>
      </c>
      <c r="U1563" s="0" t="n">
        <v>0</v>
      </c>
    </row>
    <row r="1564" customFormat="false" ht="13.8" hidden="false" customHeight="false" outlineLevel="0" collapsed="false">
      <c r="A1564" s="4" t="s">
        <v>3992</v>
      </c>
      <c r="B1564" s="3" t="s">
        <v>1331</v>
      </c>
      <c r="C1564" s="0" t="s">
        <v>21</v>
      </c>
      <c r="D1564" s="2" t="n">
        <v>40599</v>
      </c>
      <c r="E1564" s="0" t="s">
        <v>22</v>
      </c>
      <c r="J1564" s="0" t="s">
        <v>3993</v>
      </c>
      <c r="O1564" s="0" t="s">
        <v>3994</v>
      </c>
      <c r="P1564" s="0" t="n">
        <v>5.28</v>
      </c>
      <c r="Q1564" s="0" t="n">
        <v>4</v>
      </c>
      <c r="R1564" s="0" t="n">
        <v>4.06</v>
      </c>
      <c r="S1564" s="0" t="n">
        <v>3</v>
      </c>
      <c r="T1564" s="0" t="n">
        <v>0</v>
      </c>
      <c r="U1564" s="0" t="n">
        <v>0</v>
      </c>
    </row>
    <row r="1565" customFormat="false" ht="13.8" hidden="false" customHeight="false" outlineLevel="0" collapsed="false">
      <c r="A1565" s="4" t="s">
        <v>3995</v>
      </c>
      <c r="B1565" s="3" t="s">
        <v>1331</v>
      </c>
      <c r="C1565" s="0" t="s">
        <v>21</v>
      </c>
      <c r="D1565" s="2" t="n">
        <v>39423</v>
      </c>
      <c r="E1565" s="0" t="s">
        <v>22</v>
      </c>
      <c r="G1565" s="0" t="s">
        <v>23</v>
      </c>
      <c r="H1565" s="0" t="s">
        <v>35</v>
      </c>
      <c r="J1565" s="0" t="s">
        <v>3996</v>
      </c>
      <c r="O1565" s="0" t="s">
        <v>3997</v>
      </c>
      <c r="P1565" s="0" t="n">
        <v>13.7</v>
      </c>
      <c r="Q1565" s="0" t="n">
        <v>17</v>
      </c>
      <c r="R1565" s="0" t="n">
        <v>13.45</v>
      </c>
      <c r="S1565" s="0" t="n">
        <v>25</v>
      </c>
      <c r="T1565" s="0" t="n">
        <v>0</v>
      </c>
      <c r="U1565" s="0" t="n">
        <v>0</v>
      </c>
    </row>
    <row r="1566" customFormat="false" ht="13.8" hidden="false" customHeight="false" outlineLevel="0" collapsed="false">
      <c r="A1566" s="4" t="s">
        <v>3998</v>
      </c>
      <c r="B1566" s="3" t="s">
        <v>1331</v>
      </c>
      <c r="C1566" s="0" t="s">
        <v>21</v>
      </c>
      <c r="D1566" s="2" t="n">
        <v>39983</v>
      </c>
      <c r="E1566" s="0" t="s">
        <v>22</v>
      </c>
      <c r="J1566" s="0" t="s">
        <v>3999</v>
      </c>
      <c r="O1566" s="0" t="s">
        <v>4000</v>
      </c>
      <c r="P1566" s="0" t="n">
        <v>0</v>
      </c>
      <c r="Q1566" s="0" t="n">
        <v>0</v>
      </c>
      <c r="R1566" s="0" t="n">
        <v>13.35</v>
      </c>
      <c r="S1566" s="0" t="n">
        <v>1</v>
      </c>
      <c r="T1566" s="0" t="n">
        <v>0</v>
      </c>
      <c r="U1566" s="0" t="n">
        <v>0</v>
      </c>
    </row>
    <row r="1567" customFormat="false" ht="13.8" hidden="false" customHeight="false" outlineLevel="0" collapsed="false">
      <c r="A1567" s="4" t="s">
        <v>4001</v>
      </c>
      <c r="B1567" s="3" t="s">
        <v>1331</v>
      </c>
      <c r="C1567" s="0" t="s">
        <v>21</v>
      </c>
      <c r="D1567" s="2" t="n">
        <v>39094</v>
      </c>
      <c r="E1567" s="0" t="s">
        <v>22</v>
      </c>
      <c r="J1567" s="0" t="s">
        <v>4002</v>
      </c>
      <c r="O1567" s="0" t="s">
        <v>4003</v>
      </c>
      <c r="P1567" s="0" t="n">
        <v>3.69</v>
      </c>
      <c r="Q1567" s="0" t="n">
        <v>13</v>
      </c>
      <c r="R1567" s="0" t="n">
        <v>3.7</v>
      </c>
      <c r="S1567" s="0" t="n">
        <v>16</v>
      </c>
      <c r="T1567" s="0" t="n">
        <v>0</v>
      </c>
      <c r="U1567" s="0" t="n">
        <v>0</v>
      </c>
    </row>
    <row r="1568" customFormat="false" ht="13.8" hidden="false" customHeight="false" outlineLevel="0" collapsed="false">
      <c r="A1568" s="4" t="s">
        <v>4004</v>
      </c>
      <c r="B1568" s="3" t="s">
        <v>1331</v>
      </c>
      <c r="C1568" s="0" t="s">
        <v>21</v>
      </c>
      <c r="D1568" s="2" t="n">
        <v>40144</v>
      </c>
      <c r="E1568" s="0" t="s">
        <v>22</v>
      </c>
      <c r="J1568" s="0" t="s">
        <v>4005</v>
      </c>
      <c r="O1568" s="0" t="s">
        <v>4006</v>
      </c>
      <c r="P1568" s="0" t="n">
        <v>35.56</v>
      </c>
      <c r="Q1568" s="0" t="n">
        <v>7</v>
      </c>
      <c r="R1568" s="0" t="n">
        <v>35.62</v>
      </c>
      <c r="S1568" s="0" t="n">
        <v>6</v>
      </c>
      <c r="T1568" s="0" t="n">
        <v>0</v>
      </c>
      <c r="U1568" s="0" t="n">
        <v>0</v>
      </c>
    </row>
    <row r="1569" customFormat="false" ht="13.8" hidden="false" customHeight="false" outlineLevel="0" collapsed="false">
      <c r="A1569" s="4" t="s">
        <v>4007</v>
      </c>
      <c r="B1569" s="3" t="s">
        <v>1331</v>
      </c>
      <c r="C1569" s="0" t="s">
        <v>21</v>
      </c>
      <c r="D1569" s="2" t="n">
        <v>40480</v>
      </c>
      <c r="E1569" s="0" t="s">
        <v>22</v>
      </c>
      <c r="J1569" s="0" t="s">
        <v>4008</v>
      </c>
      <c r="O1569" s="0" t="s">
        <v>4009</v>
      </c>
      <c r="P1569" s="0" t="n">
        <v>11.15</v>
      </c>
      <c r="Q1569" s="0" t="n">
        <v>1</v>
      </c>
      <c r="R1569" s="0" t="n">
        <v>9.58</v>
      </c>
      <c r="S1569" s="0" t="n">
        <v>3</v>
      </c>
      <c r="T1569" s="0" t="n">
        <v>0</v>
      </c>
      <c r="U1569" s="0" t="n">
        <v>0</v>
      </c>
    </row>
    <row r="1570" customFormat="false" ht="13.8" hidden="false" customHeight="false" outlineLevel="0" collapsed="false">
      <c r="A1570" s="4" t="s">
        <v>1621</v>
      </c>
      <c r="B1570" s="3" t="s">
        <v>1331</v>
      </c>
      <c r="C1570" s="0" t="s">
        <v>21</v>
      </c>
      <c r="D1570" s="2" t="n">
        <v>39059</v>
      </c>
      <c r="E1570" s="0" t="s">
        <v>22</v>
      </c>
      <c r="G1570" s="0" t="s">
        <v>23</v>
      </c>
      <c r="H1570" s="0" t="s">
        <v>23</v>
      </c>
      <c r="J1570" s="0" t="s">
        <v>4010</v>
      </c>
      <c r="O1570" s="0" t="s">
        <v>4011</v>
      </c>
      <c r="P1570" s="0" t="n">
        <v>7.86</v>
      </c>
      <c r="Q1570" s="0" t="n">
        <v>52</v>
      </c>
      <c r="R1570" s="0" t="n">
        <v>6.45</v>
      </c>
      <c r="S1570" s="0" t="n">
        <v>56</v>
      </c>
      <c r="T1570" s="0" t="n">
        <v>0</v>
      </c>
      <c r="U1570" s="0" t="n">
        <v>0</v>
      </c>
    </row>
    <row r="1571" customFormat="false" ht="13.8" hidden="false" customHeight="false" outlineLevel="0" collapsed="false">
      <c r="A1571" s="4" t="s">
        <v>4012</v>
      </c>
      <c r="B1571" s="3" t="s">
        <v>1331</v>
      </c>
      <c r="C1571" s="0" t="s">
        <v>21</v>
      </c>
      <c r="D1571" s="2" t="n">
        <v>39059</v>
      </c>
      <c r="E1571" s="0" t="s">
        <v>22</v>
      </c>
      <c r="G1571" s="0" t="s">
        <v>23</v>
      </c>
      <c r="H1571" s="0" t="s">
        <v>23</v>
      </c>
      <c r="J1571" s="0" t="s">
        <v>4013</v>
      </c>
      <c r="O1571" s="0" t="s">
        <v>4014</v>
      </c>
      <c r="P1571" s="0" t="n">
        <v>7.96</v>
      </c>
      <c r="Q1571" s="0" t="n">
        <v>100</v>
      </c>
      <c r="R1571" s="0" t="n">
        <v>6.5</v>
      </c>
      <c r="S1571" s="0" t="n">
        <v>100</v>
      </c>
      <c r="T1571" s="0" t="n">
        <v>0</v>
      </c>
      <c r="U1571" s="0" t="n">
        <v>0</v>
      </c>
    </row>
    <row r="1572" customFormat="false" ht="13.8" hidden="false" customHeight="false" outlineLevel="0" collapsed="false">
      <c r="A1572" s="4" t="s">
        <v>4015</v>
      </c>
      <c r="B1572" s="3" t="s">
        <v>1331</v>
      </c>
      <c r="C1572" s="0" t="s">
        <v>21</v>
      </c>
      <c r="D1572" s="2" t="n">
        <v>39521</v>
      </c>
      <c r="E1572" s="0" t="s">
        <v>22</v>
      </c>
      <c r="J1572" s="0" t="s">
        <v>4016</v>
      </c>
      <c r="O1572" s="0" t="s">
        <v>4017</v>
      </c>
      <c r="P1572" s="0" t="n">
        <v>67.95</v>
      </c>
      <c r="Q1572" s="0" t="n">
        <v>21</v>
      </c>
      <c r="R1572" s="0" t="n">
        <v>68.69</v>
      </c>
      <c r="S1572" s="0" t="n">
        <v>21</v>
      </c>
      <c r="T1572" s="0" t="n">
        <v>0</v>
      </c>
      <c r="U1572" s="0" t="n">
        <v>0</v>
      </c>
    </row>
    <row r="1573" customFormat="false" ht="13.8" hidden="false" customHeight="false" outlineLevel="0" collapsed="false">
      <c r="A1573" s="4" t="s">
        <v>4018</v>
      </c>
      <c r="B1573" s="3" t="s">
        <v>1331</v>
      </c>
      <c r="C1573" s="0" t="s">
        <v>21</v>
      </c>
      <c r="D1573" s="2" t="n">
        <v>39535</v>
      </c>
      <c r="E1573" s="0" t="s">
        <v>22</v>
      </c>
      <c r="J1573" s="0" t="s">
        <v>4019</v>
      </c>
      <c r="O1573" s="0" t="s">
        <v>90</v>
      </c>
      <c r="P1573" s="0" t="n">
        <v>0</v>
      </c>
      <c r="Q1573" s="0" t="n">
        <v>0</v>
      </c>
      <c r="R1573" s="0" t="n">
        <v>0</v>
      </c>
      <c r="S1573" s="0" t="n">
        <v>0</v>
      </c>
      <c r="T1573" s="0" t="n">
        <v>0</v>
      </c>
      <c r="U1573" s="0" t="n">
        <v>0</v>
      </c>
    </row>
    <row r="1574" customFormat="false" ht="13.8" hidden="false" customHeight="false" outlineLevel="0" collapsed="false">
      <c r="A1574" s="4" t="s">
        <v>4020</v>
      </c>
      <c r="B1574" s="3" t="s">
        <v>1331</v>
      </c>
      <c r="C1574" s="0" t="s">
        <v>21</v>
      </c>
      <c r="D1574" s="2" t="n">
        <v>39717</v>
      </c>
      <c r="E1574" s="0" t="s">
        <v>22</v>
      </c>
      <c r="J1574" s="0" t="s">
        <v>4021</v>
      </c>
      <c r="O1574" s="0" t="s">
        <v>4022</v>
      </c>
      <c r="P1574" s="0" t="n">
        <v>5.48</v>
      </c>
      <c r="Q1574" s="0" t="n">
        <v>6</v>
      </c>
      <c r="R1574" s="0" t="n">
        <v>5.14</v>
      </c>
      <c r="S1574" s="0" t="n">
        <v>6</v>
      </c>
      <c r="T1574" s="0" t="n">
        <v>0</v>
      </c>
      <c r="U1574" s="0" t="n">
        <v>0</v>
      </c>
    </row>
    <row r="1575" customFormat="false" ht="13.8" hidden="false" customHeight="false" outlineLevel="0" collapsed="false">
      <c r="A1575" s="4" t="s">
        <v>4023</v>
      </c>
      <c r="B1575" s="3" t="s">
        <v>1331</v>
      </c>
      <c r="C1575" s="0" t="s">
        <v>21</v>
      </c>
      <c r="D1575" s="2" t="n">
        <v>39766</v>
      </c>
      <c r="E1575" s="0" t="s">
        <v>22</v>
      </c>
      <c r="J1575" s="0" t="s">
        <v>4024</v>
      </c>
      <c r="O1575" s="0" t="s">
        <v>4025</v>
      </c>
      <c r="P1575" s="0" t="n">
        <v>5.62</v>
      </c>
      <c r="Q1575" s="0" t="n">
        <v>8</v>
      </c>
      <c r="R1575" s="0" t="n">
        <v>5.42</v>
      </c>
      <c r="S1575" s="0" t="n">
        <v>10</v>
      </c>
      <c r="T1575" s="0" t="n">
        <v>0</v>
      </c>
      <c r="U1575" s="0" t="n">
        <v>0</v>
      </c>
    </row>
    <row r="1576" customFormat="false" ht="13.8" hidden="false" customHeight="false" outlineLevel="0" collapsed="false">
      <c r="A1576" s="4" t="s">
        <v>4026</v>
      </c>
      <c r="B1576" s="3" t="s">
        <v>1331</v>
      </c>
      <c r="C1576" s="0" t="s">
        <v>21</v>
      </c>
      <c r="D1576" s="2" t="n">
        <v>40004</v>
      </c>
      <c r="E1576" s="0" t="s">
        <v>22</v>
      </c>
      <c r="F1576" s="0" t="s">
        <v>2015</v>
      </c>
      <c r="J1576" s="0" t="s">
        <v>4027</v>
      </c>
      <c r="O1576" s="0" t="s">
        <v>4028</v>
      </c>
      <c r="P1576" s="0" t="n">
        <v>4.46</v>
      </c>
      <c r="Q1576" s="0" t="n">
        <v>3</v>
      </c>
      <c r="R1576" s="0" t="n">
        <v>4.4</v>
      </c>
      <c r="S1576" s="0" t="n">
        <v>5</v>
      </c>
      <c r="T1576" s="0" t="n">
        <v>0</v>
      </c>
      <c r="U1576" s="0" t="n">
        <v>0</v>
      </c>
    </row>
    <row r="1577" customFormat="false" ht="13.8" hidden="false" customHeight="false" outlineLevel="0" collapsed="false">
      <c r="A1577" s="4" t="s">
        <v>4029</v>
      </c>
      <c r="B1577" s="3" t="s">
        <v>1331</v>
      </c>
      <c r="C1577" s="0" t="s">
        <v>21</v>
      </c>
      <c r="D1577" s="2" t="n">
        <v>39409</v>
      </c>
      <c r="E1577" s="0" t="s">
        <v>22</v>
      </c>
      <c r="J1577" s="0" t="s">
        <v>4030</v>
      </c>
      <c r="O1577" s="0" t="s">
        <v>2302</v>
      </c>
      <c r="P1577" s="0" t="n">
        <v>6.95</v>
      </c>
      <c r="Q1577" s="0" t="n">
        <v>1</v>
      </c>
      <c r="R1577" s="0" t="n">
        <v>6.95</v>
      </c>
      <c r="S1577" s="0" t="n">
        <v>1</v>
      </c>
      <c r="T1577" s="0" t="n">
        <v>0</v>
      </c>
      <c r="U1577" s="0" t="n">
        <v>0</v>
      </c>
    </row>
    <row r="1578" customFormat="false" ht="13.8" hidden="false" customHeight="false" outlineLevel="0" collapsed="false">
      <c r="A1578" s="4" t="s">
        <v>2998</v>
      </c>
      <c r="B1578" s="3" t="s">
        <v>1331</v>
      </c>
      <c r="C1578" s="0" t="s">
        <v>21</v>
      </c>
      <c r="D1578" s="2" t="n">
        <v>39738</v>
      </c>
      <c r="E1578" s="0" t="s">
        <v>22</v>
      </c>
      <c r="J1578" s="0" t="s">
        <v>4031</v>
      </c>
      <c r="O1578" s="0" t="s">
        <v>4032</v>
      </c>
      <c r="P1578" s="0" t="n">
        <v>0</v>
      </c>
      <c r="Q1578" s="0" t="n">
        <v>0</v>
      </c>
      <c r="R1578" s="0" t="n">
        <v>0</v>
      </c>
      <c r="S1578" s="0" t="n">
        <v>0</v>
      </c>
      <c r="T1578" s="0" t="n">
        <v>0</v>
      </c>
      <c r="U1578" s="0" t="n">
        <v>0</v>
      </c>
    </row>
    <row r="1579" customFormat="false" ht="13.8" hidden="false" customHeight="false" outlineLevel="0" collapsed="false">
      <c r="A1579" s="4" t="s">
        <v>4033</v>
      </c>
      <c r="B1579" s="3" t="s">
        <v>1331</v>
      </c>
      <c r="C1579" s="0" t="s">
        <v>34</v>
      </c>
      <c r="D1579" s="2" t="n">
        <v>39493</v>
      </c>
      <c r="E1579" s="0" t="s">
        <v>22</v>
      </c>
      <c r="J1579" s="0" t="s">
        <v>4034</v>
      </c>
      <c r="O1579" s="0" t="s">
        <v>4035</v>
      </c>
      <c r="P1579" s="0" t="n">
        <v>5.26</v>
      </c>
      <c r="Q1579" s="0" t="n">
        <v>18</v>
      </c>
      <c r="R1579" s="0" t="n">
        <v>6.47</v>
      </c>
      <c r="S1579" s="0" t="n">
        <v>16</v>
      </c>
      <c r="T1579" s="0" t="n">
        <v>0</v>
      </c>
      <c r="U1579" s="0" t="n">
        <v>0</v>
      </c>
    </row>
    <row r="1580" customFormat="false" ht="13.8" hidden="false" customHeight="false" outlineLevel="0" collapsed="false">
      <c r="A1580" s="4" t="s">
        <v>4036</v>
      </c>
      <c r="B1580" s="3" t="s">
        <v>1331</v>
      </c>
      <c r="C1580" s="0" t="s">
        <v>21</v>
      </c>
      <c r="D1580" s="2" t="n">
        <v>40116</v>
      </c>
      <c r="E1580" s="0" t="s">
        <v>22</v>
      </c>
      <c r="G1580" s="0" t="s">
        <v>23</v>
      </c>
      <c r="H1580" s="0" t="s">
        <v>35</v>
      </c>
      <c r="J1580" s="0" t="s">
        <v>4037</v>
      </c>
      <c r="O1580" s="0" t="s">
        <v>4038</v>
      </c>
      <c r="P1580" s="0" t="n">
        <v>9.59</v>
      </c>
      <c r="Q1580" s="0" t="n">
        <v>54</v>
      </c>
      <c r="R1580" s="0" t="n">
        <v>9.17</v>
      </c>
      <c r="S1580" s="0" t="n">
        <v>64</v>
      </c>
      <c r="T1580" s="0" t="n">
        <v>0</v>
      </c>
      <c r="U1580" s="0" t="n">
        <v>0</v>
      </c>
    </row>
    <row r="1581" customFormat="false" ht="13.8" hidden="false" customHeight="false" outlineLevel="0" collapsed="false">
      <c r="A1581" s="4" t="s">
        <v>4039</v>
      </c>
      <c r="B1581" s="3" t="s">
        <v>1331</v>
      </c>
      <c r="C1581" s="0" t="s">
        <v>21</v>
      </c>
      <c r="D1581" s="2" t="n">
        <v>40340</v>
      </c>
      <c r="E1581" s="0" t="s">
        <v>22</v>
      </c>
      <c r="G1581" s="0" t="s">
        <v>23</v>
      </c>
      <c r="H1581" s="0" t="s">
        <v>23</v>
      </c>
      <c r="J1581" s="0" t="s">
        <v>4040</v>
      </c>
      <c r="O1581" s="0" t="s">
        <v>4041</v>
      </c>
      <c r="P1581" s="0" t="n">
        <v>12.4</v>
      </c>
      <c r="Q1581" s="0" t="n">
        <v>100</v>
      </c>
      <c r="R1581" s="0" t="n">
        <v>12.38</v>
      </c>
      <c r="S1581" s="0" t="n">
        <v>100</v>
      </c>
      <c r="T1581" s="0" t="n">
        <v>0</v>
      </c>
      <c r="U1581" s="0" t="n">
        <v>0</v>
      </c>
    </row>
    <row r="1582" customFormat="false" ht="13.8" hidden="false" customHeight="false" outlineLevel="0" collapsed="false">
      <c r="A1582" s="4" t="s">
        <v>4042</v>
      </c>
      <c r="B1582" s="3" t="s">
        <v>1331</v>
      </c>
      <c r="C1582" s="0" t="s">
        <v>21</v>
      </c>
      <c r="D1582" s="2" t="n">
        <v>40326</v>
      </c>
      <c r="E1582" s="0" t="s">
        <v>22</v>
      </c>
      <c r="J1582" s="0" t="s">
        <v>4043</v>
      </c>
      <c r="O1582" s="0" t="s">
        <v>4044</v>
      </c>
      <c r="P1582" s="0" t="n">
        <v>28.69</v>
      </c>
      <c r="Q1582" s="0" t="n">
        <v>6</v>
      </c>
      <c r="R1582" s="0" t="n">
        <v>31.4</v>
      </c>
      <c r="S1582" s="0" t="n">
        <v>5</v>
      </c>
      <c r="T1582" s="0" t="n">
        <v>0</v>
      </c>
      <c r="U1582" s="0" t="n">
        <v>0</v>
      </c>
    </row>
    <row r="1583" customFormat="false" ht="13.8" hidden="false" customHeight="false" outlineLevel="0" collapsed="false">
      <c r="A1583" s="4" t="s">
        <v>4045</v>
      </c>
      <c r="B1583" s="3" t="s">
        <v>1072</v>
      </c>
      <c r="C1583" s="0" t="s">
        <v>21</v>
      </c>
      <c r="E1583" s="0" t="s">
        <v>22</v>
      </c>
      <c r="F1583" s="0" t="s">
        <v>3637</v>
      </c>
      <c r="G1583" s="0" t="s">
        <v>23</v>
      </c>
      <c r="H1583" s="0" t="s">
        <v>35</v>
      </c>
      <c r="J1583" s="0" t="s">
        <v>4046</v>
      </c>
      <c r="O1583" s="0" t="s">
        <v>90</v>
      </c>
      <c r="P1583" s="0" t="n">
        <v>7.41</v>
      </c>
      <c r="Q1583" s="0" t="n">
        <v>66</v>
      </c>
      <c r="R1583" s="0" t="n">
        <v>7.19</v>
      </c>
      <c r="S1583" s="0" t="n">
        <v>65</v>
      </c>
      <c r="T1583" s="0" t="n">
        <v>0</v>
      </c>
      <c r="U1583" s="0" t="n">
        <v>0</v>
      </c>
    </row>
    <row r="1584" customFormat="false" ht="13.8" hidden="false" customHeight="false" outlineLevel="0" collapsed="false">
      <c r="A1584" s="4" t="s">
        <v>4047</v>
      </c>
      <c r="B1584" s="3" t="s">
        <v>1072</v>
      </c>
      <c r="C1584" s="0" t="s">
        <v>21</v>
      </c>
      <c r="E1584" s="0" t="s">
        <v>22</v>
      </c>
      <c r="F1584" s="0" t="s">
        <v>2015</v>
      </c>
      <c r="G1584" s="0" t="s">
        <v>35</v>
      </c>
      <c r="H1584" s="0" t="s">
        <v>35</v>
      </c>
      <c r="J1584" s="0" t="s">
        <v>4048</v>
      </c>
      <c r="K1584" s="0" t="s">
        <v>4049</v>
      </c>
      <c r="L1584" s="0" t="s">
        <v>4050</v>
      </c>
      <c r="O1584" s="0" t="s">
        <v>4051</v>
      </c>
      <c r="P1584" s="0" t="n">
        <v>16.84</v>
      </c>
      <c r="Q1584" s="0" t="n">
        <v>8</v>
      </c>
      <c r="R1584" s="0" t="n">
        <v>16.21</v>
      </c>
      <c r="S1584" s="0" t="n">
        <v>8</v>
      </c>
      <c r="T1584" s="0" t="n">
        <v>0</v>
      </c>
      <c r="U1584" s="0" t="n">
        <v>0</v>
      </c>
    </row>
    <row r="1585" customFormat="false" ht="13.8" hidden="false" customHeight="false" outlineLevel="0" collapsed="false">
      <c r="A1585" s="4" t="s">
        <v>4052</v>
      </c>
      <c r="B1585" s="3" t="s">
        <v>1072</v>
      </c>
      <c r="C1585" s="0" t="s">
        <v>21</v>
      </c>
      <c r="E1585" s="0" t="s">
        <v>22</v>
      </c>
      <c r="F1585" s="0" t="s">
        <v>3637</v>
      </c>
      <c r="G1585" s="0" t="s">
        <v>23</v>
      </c>
      <c r="H1585" s="0" t="s">
        <v>35</v>
      </c>
      <c r="J1585" s="0" t="s">
        <v>4053</v>
      </c>
      <c r="O1585" s="0" t="s">
        <v>90</v>
      </c>
      <c r="P1585" s="0" t="n">
        <v>4.93</v>
      </c>
      <c r="Q1585" s="0" t="n">
        <v>15</v>
      </c>
      <c r="R1585" s="0" t="n">
        <v>4.79</v>
      </c>
      <c r="S1585" s="0" t="n">
        <v>15</v>
      </c>
      <c r="T1585" s="0" t="n">
        <v>0</v>
      </c>
      <c r="U1585" s="0" t="n">
        <v>0</v>
      </c>
    </row>
    <row r="1586" customFormat="false" ht="13.8" hidden="false" customHeight="false" outlineLevel="0" collapsed="false">
      <c r="A1586" s="4" t="s">
        <v>4054</v>
      </c>
      <c r="B1586" s="3" t="s">
        <v>1072</v>
      </c>
      <c r="C1586" s="0" t="s">
        <v>21</v>
      </c>
      <c r="E1586" s="0" t="s">
        <v>22</v>
      </c>
      <c r="G1586" s="0" t="s">
        <v>23</v>
      </c>
      <c r="H1586" s="0" t="s">
        <v>23</v>
      </c>
      <c r="J1586" s="0" t="s">
        <v>4055</v>
      </c>
      <c r="O1586" s="0" t="s">
        <v>90</v>
      </c>
      <c r="P1586" s="0" t="n">
        <v>4.79</v>
      </c>
      <c r="Q1586" s="0" t="n">
        <v>5</v>
      </c>
      <c r="R1586" s="0" t="n">
        <v>7.7</v>
      </c>
      <c r="S1586" s="0" t="n">
        <v>7</v>
      </c>
      <c r="T1586" s="0" t="n">
        <v>0</v>
      </c>
      <c r="U1586" s="0" t="n">
        <v>0</v>
      </c>
    </row>
    <row r="1587" customFormat="false" ht="13.8" hidden="false" customHeight="false" outlineLevel="0" collapsed="false">
      <c r="A1587" s="4" t="s">
        <v>4056</v>
      </c>
      <c r="B1587" s="3" t="s">
        <v>1072</v>
      </c>
      <c r="C1587" s="0" t="s">
        <v>21</v>
      </c>
      <c r="E1587" s="0" t="s">
        <v>22</v>
      </c>
      <c r="J1587" s="0" t="s">
        <v>4057</v>
      </c>
      <c r="O1587" s="0" t="s">
        <v>4058</v>
      </c>
      <c r="P1587" s="0" t="n">
        <v>3.96</v>
      </c>
      <c r="Q1587" s="0" t="n">
        <v>12</v>
      </c>
      <c r="R1587" s="0" t="n">
        <v>4.58</v>
      </c>
      <c r="S1587" s="0" t="n">
        <v>14</v>
      </c>
      <c r="T1587" s="0" t="n">
        <v>0</v>
      </c>
      <c r="U1587" s="0" t="n">
        <v>0</v>
      </c>
    </row>
    <row r="1588" customFormat="false" ht="13.8" hidden="false" customHeight="false" outlineLevel="0" collapsed="false">
      <c r="A1588" s="4" t="s">
        <v>4059</v>
      </c>
      <c r="B1588" s="3" t="s">
        <v>1072</v>
      </c>
      <c r="C1588" s="0" t="s">
        <v>21</v>
      </c>
      <c r="E1588" s="0" t="s">
        <v>22</v>
      </c>
      <c r="F1588" s="0" t="s">
        <v>3637</v>
      </c>
      <c r="J1588" s="0" t="s">
        <v>4060</v>
      </c>
      <c r="O1588" s="0" t="s">
        <v>90</v>
      </c>
      <c r="P1588" s="0" t="n">
        <v>6.26</v>
      </c>
      <c r="Q1588" s="0" t="n">
        <v>23</v>
      </c>
      <c r="R1588" s="0" t="n">
        <v>8.09</v>
      </c>
      <c r="S1588" s="0" t="n">
        <v>28</v>
      </c>
      <c r="T1588" s="0" t="n">
        <v>0</v>
      </c>
      <c r="U1588" s="0" t="n">
        <v>0</v>
      </c>
    </row>
    <row r="1589" customFormat="false" ht="13.8" hidden="false" customHeight="false" outlineLevel="0" collapsed="false">
      <c r="A1589" s="4" t="s">
        <v>4052</v>
      </c>
      <c r="B1589" s="3" t="s">
        <v>1072</v>
      </c>
      <c r="C1589" s="0" t="s">
        <v>21</v>
      </c>
      <c r="E1589" s="0" t="s">
        <v>22</v>
      </c>
      <c r="G1589" s="0" t="s">
        <v>23</v>
      </c>
      <c r="H1589" s="0" t="s">
        <v>35</v>
      </c>
      <c r="J1589" s="0" t="s">
        <v>4061</v>
      </c>
      <c r="O1589" s="0" t="s">
        <v>90</v>
      </c>
      <c r="P1589" s="0" t="n">
        <v>4.93</v>
      </c>
      <c r="Q1589" s="0" t="n">
        <v>15</v>
      </c>
      <c r="R1589" s="0" t="n">
        <v>4.79</v>
      </c>
      <c r="S1589" s="0" t="n">
        <v>15</v>
      </c>
      <c r="T1589" s="0" t="n">
        <v>0</v>
      </c>
      <c r="U1589" s="0" t="n">
        <v>0</v>
      </c>
    </row>
    <row r="1590" customFormat="false" ht="13.8" hidden="false" customHeight="false" outlineLevel="0" collapsed="false">
      <c r="A1590" s="4" t="s">
        <v>4062</v>
      </c>
      <c r="B1590" s="3" t="s">
        <v>1072</v>
      </c>
      <c r="C1590" s="0" t="s">
        <v>21</v>
      </c>
      <c r="E1590" s="0" t="s">
        <v>22</v>
      </c>
      <c r="F1590" s="0" t="s">
        <v>3637</v>
      </c>
      <c r="G1590" s="0" t="s">
        <v>23</v>
      </c>
      <c r="H1590" s="0" t="s">
        <v>23</v>
      </c>
      <c r="J1590" s="0" t="s">
        <v>4063</v>
      </c>
      <c r="O1590" s="0" t="s">
        <v>90</v>
      </c>
      <c r="P1590" s="0" t="n">
        <v>7.56</v>
      </c>
      <c r="Q1590" s="0" t="n">
        <v>70</v>
      </c>
      <c r="R1590" s="0" t="n">
        <v>7.7</v>
      </c>
      <c r="S1590" s="0" t="n">
        <v>63</v>
      </c>
      <c r="T1590" s="0" t="n">
        <v>0</v>
      </c>
      <c r="U1590" s="0" t="n">
        <v>0</v>
      </c>
    </row>
    <row r="1591" customFormat="false" ht="13.8" hidden="false" customHeight="false" outlineLevel="0" collapsed="false">
      <c r="A1591" s="4" t="s">
        <v>4064</v>
      </c>
      <c r="B1591" s="3" t="s">
        <v>1072</v>
      </c>
      <c r="C1591" s="0" t="s">
        <v>21</v>
      </c>
      <c r="E1591" s="0" t="s">
        <v>22</v>
      </c>
      <c r="F1591" s="0" t="s">
        <v>3637</v>
      </c>
      <c r="J1591" s="0" t="s">
        <v>4065</v>
      </c>
      <c r="O1591" s="0" t="s">
        <v>4066</v>
      </c>
      <c r="P1591" s="0" t="n">
        <v>7.56</v>
      </c>
      <c r="Q1591" s="0" t="n">
        <v>70</v>
      </c>
      <c r="R1591" s="0" t="n">
        <v>7.7</v>
      </c>
      <c r="S1591" s="0" t="n">
        <v>63</v>
      </c>
      <c r="T1591" s="0" t="n">
        <v>0</v>
      </c>
      <c r="U1591" s="0" t="n">
        <v>0</v>
      </c>
    </row>
    <row r="1592" customFormat="false" ht="13.8" hidden="false" customHeight="false" outlineLevel="0" collapsed="false">
      <c r="A1592" s="4" t="s">
        <v>4067</v>
      </c>
      <c r="B1592" s="3" t="s">
        <v>1072</v>
      </c>
      <c r="C1592" s="0" t="s">
        <v>21</v>
      </c>
      <c r="E1592" s="0" t="s">
        <v>22</v>
      </c>
      <c r="F1592" s="0" t="s">
        <v>3637</v>
      </c>
      <c r="J1592" s="0" t="s">
        <v>4068</v>
      </c>
      <c r="O1592" s="0" t="s">
        <v>90</v>
      </c>
      <c r="P1592" s="0" t="n">
        <v>6.9</v>
      </c>
      <c r="Q1592" s="0" t="n">
        <v>50</v>
      </c>
      <c r="R1592" s="0" t="n">
        <v>7.98</v>
      </c>
      <c r="S1592" s="0" t="n">
        <v>46</v>
      </c>
      <c r="T1592" s="0" t="n">
        <v>0</v>
      </c>
      <c r="U1592" s="0" t="n">
        <v>0</v>
      </c>
    </row>
    <row r="1593" customFormat="false" ht="13.8" hidden="false" customHeight="false" outlineLevel="0" collapsed="false">
      <c r="A1593" s="4" t="s">
        <v>4069</v>
      </c>
      <c r="B1593" s="3" t="s">
        <v>1072</v>
      </c>
      <c r="C1593" s="0" t="s">
        <v>21</v>
      </c>
      <c r="E1593" s="0" t="s">
        <v>22</v>
      </c>
      <c r="F1593" s="0" t="s">
        <v>3637</v>
      </c>
      <c r="J1593" s="0" t="s">
        <v>4070</v>
      </c>
      <c r="O1593" s="0" t="s">
        <v>90</v>
      </c>
      <c r="P1593" s="0" t="n">
        <v>4.74</v>
      </c>
      <c r="Q1593" s="0" t="n">
        <v>8</v>
      </c>
      <c r="R1593" s="0" t="n">
        <v>4.66</v>
      </c>
      <c r="S1593" s="0" t="n">
        <v>8</v>
      </c>
      <c r="T1593" s="0" t="n">
        <v>0</v>
      </c>
      <c r="U1593" s="0" t="n">
        <v>0</v>
      </c>
    </row>
    <row r="1594" customFormat="false" ht="13.8" hidden="false" customHeight="false" outlineLevel="0" collapsed="false">
      <c r="A1594" s="4" t="s">
        <v>4052</v>
      </c>
      <c r="B1594" s="3" t="s">
        <v>1072</v>
      </c>
      <c r="C1594" s="0" t="s">
        <v>21</v>
      </c>
      <c r="E1594" s="0" t="s">
        <v>22</v>
      </c>
      <c r="F1594" s="0" t="s">
        <v>3637</v>
      </c>
      <c r="G1594" s="0" t="s">
        <v>23</v>
      </c>
      <c r="H1594" s="0" t="s">
        <v>35</v>
      </c>
      <c r="J1594" s="0" t="s">
        <v>4071</v>
      </c>
      <c r="O1594" s="0" t="s">
        <v>90</v>
      </c>
      <c r="P1594" s="0" t="n">
        <v>4.93</v>
      </c>
      <c r="Q1594" s="0" t="n">
        <v>15</v>
      </c>
      <c r="R1594" s="0" t="n">
        <v>4.79</v>
      </c>
      <c r="S1594" s="0" t="n">
        <v>15</v>
      </c>
      <c r="T1594" s="0" t="n">
        <v>0</v>
      </c>
      <c r="U1594" s="0" t="n">
        <v>0</v>
      </c>
    </row>
    <row r="1595" customFormat="false" ht="13.8" hidden="false" customHeight="false" outlineLevel="0" collapsed="false">
      <c r="A1595" s="4" t="s">
        <v>4072</v>
      </c>
      <c r="B1595" s="3" t="s">
        <v>1072</v>
      </c>
      <c r="C1595" s="0" t="s">
        <v>39</v>
      </c>
      <c r="E1595" s="0" t="s">
        <v>22</v>
      </c>
      <c r="J1595" s="0" t="s">
        <v>4073</v>
      </c>
      <c r="O1595" s="0" t="s">
        <v>90</v>
      </c>
      <c r="P1595" s="0" t="n">
        <v>5.58</v>
      </c>
      <c r="Q1595" s="0" t="n">
        <v>1</v>
      </c>
      <c r="R1595" s="0" t="n">
        <v>5.57</v>
      </c>
      <c r="S1595" s="0" t="n">
        <v>1</v>
      </c>
      <c r="T1595" s="0" t="n">
        <v>0</v>
      </c>
      <c r="U1595" s="0" t="n">
        <v>0</v>
      </c>
    </row>
    <row r="1596" customFormat="false" ht="13.8" hidden="false" customHeight="false" outlineLevel="0" collapsed="false">
      <c r="A1596" s="4" t="s">
        <v>4074</v>
      </c>
      <c r="B1596" s="3" t="s">
        <v>1072</v>
      </c>
      <c r="C1596" s="0" t="s">
        <v>21</v>
      </c>
      <c r="E1596" s="0" t="s">
        <v>22</v>
      </c>
      <c r="J1596" s="0" t="s">
        <v>4075</v>
      </c>
      <c r="O1596" s="0" t="s">
        <v>90</v>
      </c>
      <c r="P1596" s="0" t="n">
        <v>3.17</v>
      </c>
      <c r="Q1596" s="0" t="n">
        <v>12</v>
      </c>
      <c r="R1596" s="0" t="n">
        <v>3.34</v>
      </c>
      <c r="S1596" s="0" t="n">
        <v>16</v>
      </c>
      <c r="T1596" s="0" t="n">
        <v>0</v>
      </c>
      <c r="U1596" s="0" t="n">
        <v>0</v>
      </c>
    </row>
    <row r="1597" customFormat="false" ht="13.8" hidden="false" customHeight="false" outlineLevel="0" collapsed="false">
      <c r="A1597" s="4" t="s">
        <v>4076</v>
      </c>
      <c r="B1597" s="3" t="s">
        <v>1072</v>
      </c>
      <c r="C1597" s="0" t="s">
        <v>39</v>
      </c>
      <c r="E1597" s="0" t="s">
        <v>22</v>
      </c>
      <c r="J1597" s="0" t="s">
        <v>4077</v>
      </c>
      <c r="O1597" s="0" t="s">
        <v>90</v>
      </c>
      <c r="P1597" s="0" t="n">
        <v>53.85</v>
      </c>
      <c r="Q1597" s="0" t="n">
        <v>18</v>
      </c>
      <c r="R1597" s="0" t="n">
        <v>53.41</v>
      </c>
      <c r="S1597" s="0" t="n">
        <v>17</v>
      </c>
      <c r="T1597" s="0" t="n">
        <v>0</v>
      </c>
      <c r="U1597" s="0" t="n">
        <v>0</v>
      </c>
    </row>
    <row r="1598" customFormat="false" ht="13.8" hidden="false" customHeight="false" outlineLevel="0" collapsed="false">
      <c r="A1598" s="4" t="s">
        <v>104</v>
      </c>
      <c r="B1598" s="3" t="s">
        <v>1072</v>
      </c>
      <c r="C1598" s="0" t="s">
        <v>21</v>
      </c>
      <c r="E1598" s="0" t="s">
        <v>22</v>
      </c>
      <c r="G1598" s="0" t="s">
        <v>23</v>
      </c>
      <c r="H1598" s="0" t="s">
        <v>35</v>
      </c>
      <c r="J1598" s="0" t="s">
        <v>4078</v>
      </c>
      <c r="O1598" s="0" t="s">
        <v>90</v>
      </c>
      <c r="P1598" s="0" t="n">
        <v>3.56</v>
      </c>
      <c r="Q1598" s="0" t="n">
        <v>6</v>
      </c>
      <c r="R1598" s="0" t="n">
        <v>3.5</v>
      </c>
      <c r="S1598" s="0" t="n">
        <v>7</v>
      </c>
      <c r="T1598" s="0" t="n">
        <v>0</v>
      </c>
      <c r="U1598" s="0" t="n">
        <v>0</v>
      </c>
    </row>
    <row r="1599" customFormat="false" ht="13.8" hidden="false" customHeight="false" outlineLevel="0" collapsed="false">
      <c r="A1599" s="4" t="s">
        <v>934</v>
      </c>
      <c r="B1599" s="3" t="s">
        <v>1072</v>
      </c>
      <c r="C1599" s="0" t="s">
        <v>21</v>
      </c>
      <c r="E1599" s="0" t="s">
        <v>22</v>
      </c>
      <c r="F1599" s="0" t="s">
        <v>3637</v>
      </c>
      <c r="J1599" s="0" t="s">
        <v>4079</v>
      </c>
      <c r="O1599" s="0" t="s">
        <v>90</v>
      </c>
      <c r="P1599" s="0" t="n">
        <v>9.35</v>
      </c>
      <c r="Q1599" s="0" t="n">
        <v>26</v>
      </c>
      <c r="R1599" s="0" t="n">
        <v>10.06</v>
      </c>
      <c r="S1599" s="0" t="n">
        <v>30</v>
      </c>
      <c r="T1599" s="0" t="n">
        <v>0</v>
      </c>
      <c r="U1599" s="0" t="n">
        <v>0</v>
      </c>
    </row>
    <row r="1600" customFormat="false" ht="13.8" hidden="false" customHeight="false" outlineLevel="0" collapsed="false">
      <c r="A1600" s="4" t="s">
        <v>4080</v>
      </c>
      <c r="B1600" s="3" t="s">
        <v>1072</v>
      </c>
      <c r="C1600" s="0" t="s">
        <v>21</v>
      </c>
      <c r="E1600" s="0" t="s">
        <v>22</v>
      </c>
      <c r="F1600" s="0" t="s">
        <v>3637</v>
      </c>
      <c r="G1600" s="0" t="s">
        <v>23</v>
      </c>
      <c r="H1600" s="0" t="s">
        <v>35</v>
      </c>
      <c r="J1600" s="0" t="s">
        <v>4081</v>
      </c>
      <c r="O1600" s="0" t="s">
        <v>90</v>
      </c>
      <c r="P1600" s="0" t="n">
        <v>9.33</v>
      </c>
      <c r="Q1600" s="0" t="n">
        <v>96</v>
      </c>
      <c r="R1600" s="0" t="n">
        <v>8.54</v>
      </c>
      <c r="S1600" s="0" t="n">
        <v>100</v>
      </c>
      <c r="T1600" s="0" t="n">
        <v>0</v>
      </c>
      <c r="U1600" s="0" t="n">
        <v>0</v>
      </c>
    </row>
    <row r="1601" customFormat="false" ht="13.8" hidden="false" customHeight="false" outlineLevel="0" collapsed="false">
      <c r="A1601" s="4" t="s">
        <v>4082</v>
      </c>
      <c r="B1601" s="3" t="s">
        <v>1072</v>
      </c>
      <c r="C1601" s="0" t="s">
        <v>21</v>
      </c>
      <c r="E1601" s="0" t="s">
        <v>22</v>
      </c>
      <c r="J1601" s="0" t="s">
        <v>4083</v>
      </c>
      <c r="O1601" s="0" t="s">
        <v>4084</v>
      </c>
      <c r="P1601" s="0" t="n">
        <v>9.74</v>
      </c>
      <c r="Q1601" s="0" t="n">
        <v>86</v>
      </c>
      <c r="R1601" s="0" t="n">
        <v>9.11</v>
      </c>
      <c r="S1601" s="0" t="n">
        <v>97</v>
      </c>
      <c r="T1601" s="0" t="n">
        <v>0</v>
      </c>
      <c r="U1601" s="0" t="n">
        <v>0</v>
      </c>
    </row>
    <row r="1602" customFormat="false" ht="13.8" hidden="false" customHeight="false" outlineLevel="0" collapsed="false">
      <c r="A1602" s="4" t="s">
        <v>4085</v>
      </c>
      <c r="B1602" s="3" t="s">
        <v>1072</v>
      </c>
      <c r="C1602" s="0" t="s">
        <v>21</v>
      </c>
      <c r="E1602" s="0" t="s">
        <v>22</v>
      </c>
      <c r="F1602" s="0" t="s">
        <v>3637</v>
      </c>
      <c r="G1602" s="0" t="s">
        <v>23</v>
      </c>
      <c r="H1602" s="0" t="s">
        <v>23</v>
      </c>
      <c r="J1602" s="0" t="s">
        <v>4086</v>
      </c>
      <c r="O1602" s="0" t="s">
        <v>90</v>
      </c>
      <c r="P1602" s="0" t="n">
        <v>5.81</v>
      </c>
      <c r="Q1602" s="0" t="n">
        <v>58</v>
      </c>
      <c r="R1602" s="0" t="n">
        <v>5.9</v>
      </c>
      <c r="S1602" s="0" t="n">
        <v>54</v>
      </c>
      <c r="T1602" s="0" t="n">
        <v>0</v>
      </c>
      <c r="U1602" s="0" t="n">
        <v>0</v>
      </c>
    </row>
    <row r="1603" customFormat="false" ht="13.8" hidden="false" customHeight="false" outlineLevel="0" collapsed="false">
      <c r="A1603" s="4" t="s">
        <v>4087</v>
      </c>
      <c r="B1603" s="3" t="s">
        <v>1072</v>
      </c>
      <c r="C1603" s="0" t="s">
        <v>21</v>
      </c>
      <c r="E1603" s="0" t="s">
        <v>22</v>
      </c>
      <c r="J1603" s="0" t="s">
        <v>4088</v>
      </c>
      <c r="O1603" s="0" t="s">
        <v>90</v>
      </c>
      <c r="P1603" s="0" t="n">
        <v>4.74</v>
      </c>
      <c r="Q1603" s="0" t="n">
        <v>17</v>
      </c>
      <c r="R1603" s="0" t="n">
        <v>5.12</v>
      </c>
      <c r="S1603" s="0" t="n">
        <v>15</v>
      </c>
      <c r="T1603" s="0" t="n">
        <v>0</v>
      </c>
      <c r="U1603" s="0" t="n">
        <v>0</v>
      </c>
    </row>
    <row r="1604" customFormat="false" ht="13.8" hidden="false" customHeight="false" outlineLevel="0" collapsed="false">
      <c r="A1604" s="4" t="s">
        <v>4089</v>
      </c>
      <c r="B1604" s="3" t="s">
        <v>1072</v>
      </c>
      <c r="C1604" s="0" t="s">
        <v>21</v>
      </c>
      <c r="E1604" s="0" t="s">
        <v>22</v>
      </c>
      <c r="J1604" s="0" t="s">
        <v>4090</v>
      </c>
      <c r="O1604" s="0" t="s">
        <v>90</v>
      </c>
      <c r="P1604" s="0" t="n">
        <v>10.57</v>
      </c>
      <c r="Q1604" s="0" t="n">
        <v>2</v>
      </c>
      <c r="R1604" s="0" t="n">
        <v>11.12</v>
      </c>
      <c r="S1604" s="0" t="n">
        <v>1</v>
      </c>
      <c r="T1604" s="0" t="n">
        <v>0</v>
      </c>
      <c r="U1604" s="0" t="n">
        <v>0</v>
      </c>
    </row>
    <row r="1605" customFormat="false" ht="13.8" hidden="false" customHeight="false" outlineLevel="0" collapsed="false">
      <c r="A1605" s="4" t="s">
        <v>4091</v>
      </c>
      <c r="B1605" s="3" t="s">
        <v>1072</v>
      </c>
      <c r="C1605" s="0" t="s">
        <v>21</v>
      </c>
      <c r="E1605" s="0" t="s">
        <v>22</v>
      </c>
      <c r="J1605" s="0" t="s">
        <v>4092</v>
      </c>
      <c r="O1605" s="0" t="s">
        <v>90</v>
      </c>
      <c r="P1605" s="0" t="n">
        <v>2.75</v>
      </c>
      <c r="Q1605" s="0" t="n">
        <v>13</v>
      </c>
      <c r="R1605" s="0" t="n">
        <v>2.53</v>
      </c>
      <c r="S1605" s="0" t="n">
        <v>10</v>
      </c>
      <c r="T1605" s="0" t="n">
        <v>0</v>
      </c>
      <c r="U1605" s="0" t="n">
        <v>0</v>
      </c>
    </row>
    <row r="1606" customFormat="false" ht="13.8" hidden="false" customHeight="false" outlineLevel="0" collapsed="false">
      <c r="A1606" s="4" t="s">
        <v>4093</v>
      </c>
      <c r="B1606" s="3" t="s">
        <v>1072</v>
      </c>
      <c r="C1606" s="0" t="s">
        <v>21</v>
      </c>
      <c r="E1606" s="0" t="s">
        <v>22</v>
      </c>
      <c r="F1606" s="0" t="s">
        <v>3637</v>
      </c>
      <c r="J1606" s="0" t="s">
        <v>4094</v>
      </c>
      <c r="O1606" s="0" t="s">
        <v>90</v>
      </c>
      <c r="P1606" s="0" t="n">
        <v>7.54</v>
      </c>
      <c r="Q1606" s="0" t="n">
        <v>11</v>
      </c>
      <c r="R1606" s="0" t="n">
        <v>6.23</v>
      </c>
      <c r="S1606" s="0" t="n">
        <v>13</v>
      </c>
      <c r="T1606" s="0" t="n">
        <v>0</v>
      </c>
      <c r="U1606" s="0" t="n">
        <v>0</v>
      </c>
    </row>
    <row r="1607" customFormat="false" ht="13.8" hidden="false" customHeight="false" outlineLevel="0" collapsed="false">
      <c r="A1607" s="4" t="s">
        <v>4095</v>
      </c>
      <c r="B1607" s="3" t="s">
        <v>1072</v>
      </c>
      <c r="C1607" s="0" t="s">
        <v>21</v>
      </c>
      <c r="E1607" s="0" t="s">
        <v>22</v>
      </c>
      <c r="J1607" s="0" t="s">
        <v>4096</v>
      </c>
      <c r="O1607" s="0" t="s">
        <v>90</v>
      </c>
      <c r="P1607" s="0" t="n">
        <v>6.17</v>
      </c>
      <c r="Q1607" s="0" t="n">
        <v>2</v>
      </c>
      <c r="R1607" s="0" t="n">
        <v>7.29</v>
      </c>
      <c r="S1607" s="0" t="n">
        <v>2</v>
      </c>
      <c r="T1607" s="0" t="n">
        <v>0</v>
      </c>
      <c r="U1607" s="0" t="n">
        <v>0</v>
      </c>
    </row>
    <row r="1608" customFormat="false" ht="13.8" hidden="false" customHeight="false" outlineLevel="0" collapsed="false">
      <c r="A1608" s="4" t="s">
        <v>620</v>
      </c>
      <c r="B1608" s="3" t="s">
        <v>1072</v>
      </c>
      <c r="C1608" s="0" t="s">
        <v>21</v>
      </c>
      <c r="E1608" s="0" t="s">
        <v>22</v>
      </c>
      <c r="J1608" s="0" t="s">
        <v>4097</v>
      </c>
      <c r="O1608" s="0" t="s">
        <v>90</v>
      </c>
      <c r="P1608" s="0" t="n">
        <v>5.6</v>
      </c>
      <c r="Q1608" s="0" t="n">
        <v>27</v>
      </c>
      <c r="R1608" s="0" t="n">
        <v>5.55</v>
      </c>
      <c r="S1608" s="0" t="n">
        <v>30</v>
      </c>
      <c r="T1608" s="0" t="n">
        <v>0</v>
      </c>
      <c r="U1608" s="0" t="n">
        <v>0</v>
      </c>
    </row>
    <row r="1609" customFormat="false" ht="13.8" hidden="false" customHeight="false" outlineLevel="0" collapsed="false">
      <c r="A1609" s="4" t="s">
        <v>4098</v>
      </c>
      <c r="B1609" s="3" t="s">
        <v>1072</v>
      </c>
      <c r="C1609" s="0" t="s">
        <v>21</v>
      </c>
      <c r="E1609" s="0" t="s">
        <v>22</v>
      </c>
      <c r="J1609" s="0" t="s">
        <v>4099</v>
      </c>
      <c r="O1609" s="0" t="s">
        <v>90</v>
      </c>
      <c r="P1609" s="0" t="n">
        <v>4.97</v>
      </c>
      <c r="Q1609" s="0" t="n">
        <v>35</v>
      </c>
      <c r="R1609" s="0" t="n">
        <v>5.29</v>
      </c>
      <c r="S1609" s="0" t="n">
        <v>38</v>
      </c>
      <c r="T1609" s="0" t="n">
        <v>0</v>
      </c>
      <c r="U1609" s="0" t="n">
        <v>0</v>
      </c>
    </row>
    <row r="1610" customFormat="false" ht="13.8" hidden="false" customHeight="false" outlineLevel="0" collapsed="false">
      <c r="A1610" s="4" t="s">
        <v>4100</v>
      </c>
      <c r="B1610" s="3" t="s">
        <v>1072</v>
      </c>
      <c r="C1610" s="0" t="s">
        <v>21</v>
      </c>
      <c r="E1610" s="0" t="s">
        <v>22</v>
      </c>
      <c r="F1610" s="0" t="s">
        <v>4101</v>
      </c>
      <c r="J1610" s="0" t="s">
        <v>4102</v>
      </c>
      <c r="O1610" s="0" t="s">
        <v>90</v>
      </c>
      <c r="P1610" s="0" t="n">
        <v>0</v>
      </c>
      <c r="Q1610" s="0" t="n">
        <v>0</v>
      </c>
      <c r="R1610" s="0" t="n">
        <v>0</v>
      </c>
      <c r="S1610" s="0" t="n">
        <v>0</v>
      </c>
      <c r="T1610" s="0" t="n">
        <v>0</v>
      </c>
      <c r="U1610" s="0" t="n">
        <v>0</v>
      </c>
    </row>
    <row r="1611" customFormat="false" ht="13.8" hidden="false" customHeight="false" outlineLevel="0" collapsed="false">
      <c r="A1611" s="4" t="s">
        <v>4103</v>
      </c>
      <c r="B1611" s="3" t="s">
        <v>1072</v>
      </c>
      <c r="C1611" s="0" t="s">
        <v>21</v>
      </c>
      <c r="E1611" s="0" t="s">
        <v>22</v>
      </c>
      <c r="F1611" s="0" t="s">
        <v>1311</v>
      </c>
      <c r="J1611" s="0" t="s">
        <v>4104</v>
      </c>
      <c r="O1611" s="0" t="s">
        <v>90</v>
      </c>
      <c r="P1611" s="0" t="n">
        <v>10.73</v>
      </c>
      <c r="Q1611" s="0" t="n">
        <v>5</v>
      </c>
      <c r="R1611" s="0" t="n">
        <v>7.42</v>
      </c>
      <c r="S1611" s="0" t="n">
        <v>6</v>
      </c>
      <c r="T1611" s="0" t="n">
        <v>0</v>
      </c>
      <c r="U1611" s="0" t="n">
        <v>0</v>
      </c>
    </row>
    <row r="1612" customFormat="false" ht="13.8" hidden="false" customHeight="false" outlineLevel="0" collapsed="false">
      <c r="A1612" s="4" t="s">
        <v>4105</v>
      </c>
      <c r="B1612" s="3" t="s">
        <v>1072</v>
      </c>
      <c r="C1612" s="0" t="s">
        <v>21</v>
      </c>
      <c r="E1612" s="0" t="s">
        <v>22</v>
      </c>
      <c r="J1612" s="0" t="s">
        <v>4106</v>
      </c>
      <c r="O1612" s="0" t="s">
        <v>90</v>
      </c>
      <c r="P1612" s="0" t="n">
        <v>2.5</v>
      </c>
      <c r="Q1612" s="0" t="n">
        <v>1</v>
      </c>
      <c r="R1612" s="0" t="n">
        <v>3.48</v>
      </c>
      <c r="S1612" s="0" t="n">
        <v>2</v>
      </c>
      <c r="T1612" s="0" t="n">
        <v>0</v>
      </c>
      <c r="U1612" s="0" t="n">
        <v>0</v>
      </c>
    </row>
    <row r="1613" customFormat="false" ht="13.8" hidden="false" customHeight="false" outlineLevel="0" collapsed="false">
      <c r="A1613" s="4" t="s">
        <v>4107</v>
      </c>
      <c r="B1613" s="3" t="s">
        <v>1072</v>
      </c>
      <c r="C1613" s="0" t="s">
        <v>21</v>
      </c>
      <c r="E1613" s="0" t="s">
        <v>22</v>
      </c>
      <c r="J1613" s="0" t="s">
        <v>4108</v>
      </c>
      <c r="O1613" s="0" t="s">
        <v>4109</v>
      </c>
      <c r="P1613" s="0" t="n">
        <v>3.02</v>
      </c>
      <c r="Q1613" s="0" t="n">
        <v>4</v>
      </c>
      <c r="R1613" s="0" t="n">
        <v>3.14</v>
      </c>
      <c r="S1613" s="0" t="n">
        <v>5</v>
      </c>
      <c r="T1613" s="0" t="n">
        <v>0</v>
      </c>
      <c r="U1613" s="0" t="n">
        <v>0</v>
      </c>
    </row>
    <row r="1614" customFormat="false" ht="13.8" hidden="false" customHeight="false" outlineLevel="0" collapsed="false">
      <c r="A1614" s="4" t="s">
        <v>4110</v>
      </c>
      <c r="B1614" s="3" t="s">
        <v>1072</v>
      </c>
      <c r="C1614" s="0" t="s">
        <v>21</v>
      </c>
      <c r="E1614" s="0" t="s">
        <v>22</v>
      </c>
      <c r="J1614" s="0" t="s">
        <v>4111</v>
      </c>
      <c r="O1614" s="0" t="s">
        <v>90</v>
      </c>
      <c r="P1614" s="0" t="n">
        <v>2.43</v>
      </c>
      <c r="Q1614" s="0" t="n">
        <v>3</v>
      </c>
      <c r="R1614" s="0" t="n">
        <v>2.53</v>
      </c>
      <c r="S1614" s="0" t="n">
        <v>6</v>
      </c>
      <c r="T1614" s="0" t="n">
        <v>0</v>
      </c>
      <c r="U1614" s="0" t="n">
        <v>0</v>
      </c>
    </row>
    <row r="1615" customFormat="false" ht="13.8" hidden="false" customHeight="false" outlineLevel="0" collapsed="false">
      <c r="A1615" s="4" t="s">
        <v>4112</v>
      </c>
      <c r="B1615" s="3" t="s">
        <v>1072</v>
      </c>
      <c r="C1615" s="0" t="s">
        <v>21</v>
      </c>
      <c r="E1615" s="0" t="s">
        <v>22</v>
      </c>
      <c r="F1615" s="0" t="s">
        <v>3637</v>
      </c>
      <c r="J1615" s="0" t="s">
        <v>4113</v>
      </c>
      <c r="O1615" s="0" t="s">
        <v>90</v>
      </c>
      <c r="P1615" s="0" t="n">
        <v>4.34</v>
      </c>
      <c r="Q1615" s="0" t="n">
        <v>51</v>
      </c>
      <c r="R1615" s="0" t="n">
        <v>3.71</v>
      </c>
      <c r="S1615" s="0" t="n">
        <v>51</v>
      </c>
      <c r="T1615" s="0" t="n">
        <v>0</v>
      </c>
      <c r="U1615" s="0" t="n">
        <v>0</v>
      </c>
    </row>
    <row r="1616" customFormat="false" ht="13.8" hidden="false" customHeight="false" outlineLevel="0" collapsed="false">
      <c r="A1616" s="4" t="s">
        <v>4114</v>
      </c>
      <c r="B1616" s="3" t="s">
        <v>1072</v>
      </c>
      <c r="C1616" s="0" t="s">
        <v>21</v>
      </c>
      <c r="E1616" s="0" t="s">
        <v>22</v>
      </c>
      <c r="J1616" s="0" t="s">
        <v>4115</v>
      </c>
      <c r="O1616" s="0" t="s">
        <v>90</v>
      </c>
      <c r="P1616" s="0" t="n">
        <v>6.33</v>
      </c>
      <c r="Q1616" s="0" t="n">
        <v>28</v>
      </c>
      <c r="R1616" s="0" t="n">
        <v>7.14</v>
      </c>
      <c r="S1616" s="0" t="n">
        <v>32</v>
      </c>
      <c r="T1616" s="0" t="n">
        <v>0</v>
      </c>
      <c r="U1616" s="0" t="n">
        <v>0</v>
      </c>
    </row>
    <row r="1617" customFormat="false" ht="13.8" hidden="false" customHeight="false" outlineLevel="0" collapsed="false">
      <c r="A1617" s="4" t="s">
        <v>4116</v>
      </c>
      <c r="B1617" s="3" t="s">
        <v>1072</v>
      </c>
      <c r="C1617" s="0" t="s">
        <v>21</v>
      </c>
      <c r="E1617" s="0" t="s">
        <v>22</v>
      </c>
      <c r="F1617" s="0" t="s">
        <v>4117</v>
      </c>
      <c r="J1617" s="0" t="s">
        <v>4118</v>
      </c>
      <c r="O1617" s="0" t="s">
        <v>90</v>
      </c>
      <c r="P1617" s="0" t="n">
        <v>0</v>
      </c>
      <c r="Q1617" s="0" t="n">
        <v>0</v>
      </c>
      <c r="R1617" s="0" t="n">
        <v>0</v>
      </c>
      <c r="S1617" s="0" t="n">
        <v>0</v>
      </c>
      <c r="T1617" s="0" t="n">
        <v>0</v>
      </c>
      <c r="U1617" s="0" t="n">
        <v>0</v>
      </c>
    </row>
    <row r="1618" customFormat="false" ht="13.8" hidden="false" customHeight="false" outlineLevel="0" collapsed="false">
      <c r="A1618" s="4" t="s">
        <v>4119</v>
      </c>
      <c r="B1618" s="3" t="s">
        <v>1072</v>
      </c>
      <c r="C1618" s="0" t="s">
        <v>21</v>
      </c>
      <c r="E1618" s="0" t="s">
        <v>22</v>
      </c>
      <c r="J1618" s="0" t="s">
        <v>4120</v>
      </c>
      <c r="O1618" s="0" t="s">
        <v>90</v>
      </c>
      <c r="P1618" s="0" t="n">
        <v>0</v>
      </c>
      <c r="Q1618" s="0" t="n">
        <v>0</v>
      </c>
      <c r="R1618" s="0" t="n">
        <v>0</v>
      </c>
      <c r="S1618" s="0" t="n">
        <v>0</v>
      </c>
      <c r="T1618" s="0" t="n">
        <v>0</v>
      </c>
      <c r="U1618" s="0" t="n">
        <v>0</v>
      </c>
    </row>
    <row r="1619" customFormat="false" ht="13.8" hidden="false" customHeight="false" outlineLevel="0" collapsed="false">
      <c r="A1619" s="4" t="s">
        <v>4121</v>
      </c>
      <c r="B1619" s="3" t="s">
        <v>1072</v>
      </c>
      <c r="C1619" s="0" t="s">
        <v>34</v>
      </c>
      <c r="E1619" s="0" t="s">
        <v>22</v>
      </c>
      <c r="J1619" s="0" t="s">
        <v>4122</v>
      </c>
      <c r="O1619" s="0" t="s">
        <v>90</v>
      </c>
      <c r="P1619" s="0" t="n">
        <v>3.57</v>
      </c>
      <c r="Q1619" s="0" t="n">
        <v>9</v>
      </c>
      <c r="R1619" s="0" t="n">
        <v>3.06</v>
      </c>
      <c r="S1619" s="0" t="n">
        <v>13</v>
      </c>
      <c r="T1619" s="0" t="n">
        <v>0</v>
      </c>
      <c r="U1619" s="0" t="n">
        <v>0</v>
      </c>
    </row>
    <row r="1620" customFormat="false" ht="13.8" hidden="false" customHeight="false" outlineLevel="0" collapsed="false">
      <c r="A1620" s="4" t="s">
        <v>4123</v>
      </c>
      <c r="B1620" s="3" t="s">
        <v>1072</v>
      </c>
      <c r="C1620" s="0" t="s">
        <v>21</v>
      </c>
      <c r="E1620" s="0" t="s">
        <v>22</v>
      </c>
      <c r="J1620" s="0" t="s">
        <v>4124</v>
      </c>
      <c r="O1620" s="0" t="s">
        <v>90</v>
      </c>
      <c r="P1620" s="0" t="n">
        <v>9.51</v>
      </c>
      <c r="Q1620" s="0" t="n">
        <v>4</v>
      </c>
      <c r="R1620" s="0" t="n">
        <v>3.82</v>
      </c>
      <c r="S1620" s="0" t="n">
        <v>5</v>
      </c>
      <c r="T1620" s="0" t="n">
        <v>0</v>
      </c>
      <c r="U1620" s="0" t="n">
        <v>0</v>
      </c>
    </row>
    <row r="1621" customFormat="false" ht="13.8" hidden="false" customHeight="false" outlineLevel="0" collapsed="false">
      <c r="A1621" s="4" t="s">
        <v>4125</v>
      </c>
      <c r="B1621" s="3" t="s">
        <v>1072</v>
      </c>
      <c r="C1621" s="0" t="s">
        <v>34</v>
      </c>
      <c r="E1621" s="0" t="s">
        <v>22</v>
      </c>
      <c r="J1621" s="0" t="s">
        <v>4126</v>
      </c>
      <c r="O1621" s="0" t="s">
        <v>90</v>
      </c>
      <c r="P1621" s="0" t="n">
        <v>0</v>
      </c>
      <c r="Q1621" s="0" t="n">
        <v>0</v>
      </c>
      <c r="R1621" s="0" t="n">
        <v>0</v>
      </c>
      <c r="S1621" s="0" t="n">
        <v>0</v>
      </c>
      <c r="T1621" s="0" t="n">
        <v>0</v>
      </c>
      <c r="U1621" s="0" t="n">
        <v>0</v>
      </c>
    </row>
    <row r="1622" customFormat="false" ht="13.8" hidden="false" customHeight="false" outlineLevel="0" collapsed="false">
      <c r="A1622" s="4" t="s">
        <v>4127</v>
      </c>
      <c r="B1622" s="3" t="s">
        <v>1072</v>
      </c>
      <c r="C1622" s="0" t="s">
        <v>21</v>
      </c>
      <c r="E1622" s="0" t="s">
        <v>22</v>
      </c>
      <c r="J1622" s="0" t="s">
        <v>4128</v>
      </c>
      <c r="O1622" s="0" t="s">
        <v>90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0</v>
      </c>
    </row>
    <row r="1623" customFormat="false" ht="13.8" hidden="false" customHeight="false" outlineLevel="0" collapsed="false">
      <c r="A1623" s="4" t="s">
        <v>2482</v>
      </c>
      <c r="B1623" s="3" t="s">
        <v>1438</v>
      </c>
      <c r="C1623" s="0" t="s">
        <v>21</v>
      </c>
      <c r="E1623" s="0" t="s">
        <v>2176</v>
      </c>
      <c r="J1623" s="0" t="s">
        <v>4129</v>
      </c>
      <c r="O1623" s="0" t="s">
        <v>90</v>
      </c>
      <c r="P1623" s="0" t="n">
        <v>6.93</v>
      </c>
      <c r="Q1623" s="0" t="n">
        <v>5</v>
      </c>
      <c r="R1623" s="0" t="n">
        <v>6.47</v>
      </c>
      <c r="S1623" s="0" t="n">
        <v>5</v>
      </c>
      <c r="T1623" s="0" t="n">
        <v>0</v>
      </c>
      <c r="U1623" s="0" t="n">
        <v>0</v>
      </c>
    </row>
    <row r="1624" customFormat="false" ht="13.8" hidden="false" customHeight="false" outlineLevel="0" collapsed="false">
      <c r="A1624" s="4" t="s">
        <v>4130</v>
      </c>
      <c r="B1624" s="3" t="s">
        <v>1438</v>
      </c>
      <c r="C1624" s="0" t="s">
        <v>21</v>
      </c>
      <c r="E1624" s="0" t="s">
        <v>22</v>
      </c>
      <c r="J1624" s="0" t="s">
        <v>4131</v>
      </c>
      <c r="O1624" s="0" t="s">
        <v>90</v>
      </c>
      <c r="P1624" s="0" t="n">
        <v>7.95</v>
      </c>
      <c r="Q1624" s="0" t="n">
        <v>1</v>
      </c>
      <c r="R1624" s="0" t="n">
        <v>4.51</v>
      </c>
      <c r="S1624" s="0" t="n">
        <v>4</v>
      </c>
      <c r="T1624" s="0" t="n">
        <v>0</v>
      </c>
      <c r="U1624" s="0" t="n">
        <v>0</v>
      </c>
    </row>
    <row r="1625" customFormat="false" ht="13.8" hidden="false" customHeight="false" outlineLevel="0" collapsed="false">
      <c r="A1625" s="4" t="s">
        <v>4132</v>
      </c>
      <c r="B1625" s="3" t="s">
        <v>1438</v>
      </c>
      <c r="C1625" s="0" t="s">
        <v>21</v>
      </c>
      <c r="E1625" s="0" t="s">
        <v>22</v>
      </c>
      <c r="J1625" s="0" t="s">
        <v>4133</v>
      </c>
      <c r="O1625" s="0" t="s">
        <v>90</v>
      </c>
      <c r="P1625" s="0" t="n">
        <v>3.73</v>
      </c>
      <c r="Q1625" s="0" t="n">
        <v>6</v>
      </c>
      <c r="R1625" s="0" t="n">
        <v>3.99</v>
      </c>
      <c r="S1625" s="0" t="n">
        <v>10</v>
      </c>
      <c r="T1625" s="0" t="n">
        <v>0</v>
      </c>
      <c r="U1625" s="0" t="n">
        <v>0</v>
      </c>
    </row>
    <row r="1626" customFormat="false" ht="13.8" hidden="false" customHeight="false" outlineLevel="0" collapsed="false">
      <c r="A1626" s="4" t="s">
        <v>4134</v>
      </c>
      <c r="B1626" s="3" t="s">
        <v>1438</v>
      </c>
      <c r="C1626" s="0" t="s">
        <v>34</v>
      </c>
      <c r="E1626" s="0" t="s">
        <v>22</v>
      </c>
      <c r="J1626" s="0" t="s">
        <v>4135</v>
      </c>
      <c r="O1626" s="0" t="s">
        <v>90</v>
      </c>
      <c r="P1626" s="0" t="n">
        <v>6.43</v>
      </c>
      <c r="Q1626" s="0" t="n">
        <v>32</v>
      </c>
      <c r="R1626" s="0" t="n">
        <v>6.37</v>
      </c>
      <c r="S1626" s="0" t="n">
        <v>37</v>
      </c>
      <c r="T1626" s="0" t="n">
        <v>0</v>
      </c>
      <c r="U1626" s="0" t="n">
        <v>0</v>
      </c>
    </row>
    <row r="1627" customFormat="false" ht="13.8" hidden="false" customHeight="false" outlineLevel="0" collapsed="false">
      <c r="A1627" s="4" t="s">
        <v>1195</v>
      </c>
      <c r="B1627" s="3" t="s">
        <v>1438</v>
      </c>
      <c r="C1627" s="0" t="s">
        <v>21</v>
      </c>
      <c r="E1627" s="0" t="s">
        <v>22</v>
      </c>
      <c r="F1627" s="0" t="s">
        <v>2889</v>
      </c>
      <c r="J1627" s="0" t="s">
        <v>4136</v>
      </c>
      <c r="O1627" s="0" t="s">
        <v>90</v>
      </c>
      <c r="P1627" s="0" t="n">
        <v>8.2</v>
      </c>
      <c r="Q1627" s="0" t="n">
        <v>18</v>
      </c>
      <c r="R1627" s="0" t="n">
        <v>8.02</v>
      </c>
      <c r="S1627" s="0" t="n">
        <v>23</v>
      </c>
      <c r="T1627" s="0" t="n">
        <v>0</v>
      </c>
      <c r="U1627" s="0" t="n">
        <v>0</v>
      </c>
    </row>
    <row r="1628" customFormat="false" ht="13.8" hidden="false" customHeight="false" outlineLevel="0" collapsed="false">
      <c r="A1628" s="4" t="s">
        <v>4137</v>
      </c>
      <c r="B1628" s="3" t="s">
        <v>1438</v>
      </c>
      <c r="C1628" s="0" t="s">
        <v>21</v>
      </c>
      <c r="E1628" s="0" t="s">
        <v>22</v>
      </c>
      <c r="J1628" s="0" t="s">
        <v>4138</v>
      </c>
      <c r="O1628" s="0" t="s">
        <v>90</v>
      </c>
      <c r="P1628" s="0" t="n">
        <v>9.89</v>
      </c>
      <c r="Q1628" s="0" t="n">
        <v>4</v>
      </c>
      <c r="R1628" s="0" t="n">
        <v>9.87</v>
      </c>
      <c r="S1628" s="0" t="n">
        <v>4</v>
      </c>
      <c r="T1628" s="0" t="n">
        <v>0</v>
      </c>
      <c r="U1628" s="0" t="n">
        <v>0</v>
      </c>
    </row>
    <row r="1629" customFormat="false" ht="13.8" hidden="false" customHeight="false" outlineLevel="0" collapsed="false">
      <c r="A1629" s="4" t="s">
        <v>4139</v>
      </c>
      <c r="B1629" s="3" t="s">
        <v>1438</v>
      </c>
      <c r="C1629" s="0" t="s">
        <v>21</v>
      </c>
      <c r="E1629" s="0" t="s">
        <v>22</v>
      </c>
      <c r="J1629" s="0" t="s">
        <v>4140</v>
      </c>
      <c r="O1629" s="0" t="s">
        <v>4141</v>
      </c>
      <c r="P1629" s="0" t="n">
        <v>5.44</v>
      </c>
      <c r="Q1629" s="0" t="n">
        <v>25</v>
      </c>
      <c r="R1629" s="0" t="n">
        <v>4.95</v>
      </c>
      <c r="S1629" s="0" t="n">
        <v>25</v>
      </c>
      <c r="T1629" s="0" t="n">
        <v>0</v>
      </c>
      <c r="U1629" s="0" t="n">
        <v>0</v>
      </c>
    </row>
    <row r="1630" customFormat="false" ht="13.8" hidden="false" customHeight="false" outlineLevel="0" collapsed="false">
      <c r="A1630" s="4" t="s">
        <v>4142</v>
      </c>
      <c r="B1630" s="3" t="s">
        <v>1438</v>
      </c>
      <c r="C1630" s="0" t="s">
        <v>21</v>
      </c>
      <c r="E1630" s="0" t="s">
        <v>22</v>
      </c>
      <c r="F1630" s="0" t="s">
        <v>1311</v>
      </c>
      <c r="J1630" s="0" t="s">
        <v>4143</v>
      </c>
      <c r="O1630" s="0" t="s">
        <v>4144</v>
      </c>
      <c r="P1630" s="0" t="n">
        <v>3.34</v>
      </c>
      <c r="Q1630" s="0" t="n">
        <v>1</v>
      </c>
      <c r="R1630" s="0" t="n">
        <v>3.18</v>
      </c>
      <c r="S1630" s="0" t="n">
        <v>2</v>
      </c>
      <c r="T1630" s="0" t="n">
        <v>0</v>
      </c>
      <c r="U1630" s="0" t="n">
        <v>0</v>
      </c>
    </row>
    <row r="1631" customFormat="false" ht="13.8" hidden="false" customHeight="false" outlineLevel="0" collapsed="false">
      <c r="A1631" s="4" t="s">
        <v>4145</v>
      </c>
      <c r="B1631" s="3" t="s">
        <v>1438</v>
      </c>
      <c r="C1631" s="0" t="s">
        <v>21</v>
      </c>
      <c r="E1631" s="0" t="s">
        <v>22</v>
      </c>
      <c r="F1631" s="0" t="s">
        <v>1311</v>
      </c>
      <c r="J1631" s="0" t="s">
        <v>4146</v>
      </c>
      <c r="O1631" s="0" t="s">
        <v>90</v>
      </c>
      <c r="P1631" s="0" t="n">
        <v>3.34</v>
      </c>
      <c r="Q1631" s="0" t="n">
        <v>2</v>
      </c>
      <c r="R1631" s="0" t="n">
        <v>4.09</v>
      </c>
      <c r="S1631" s="0" t="n">
        <v>6</v>
      </c>
      <c r="T1631" s="0" t="n">
        <v>0</v>
      </c>
      <c r="U1631" s="0" t="n">
        <v>0</v>
      </c>
    </row>
    <row r="1632" customFormat="false" ht="13.8" hidden="false" customHeight="false" outlineLevel="0" collapsed="false">
      <c r="A1632" s="4" t="s">
        <v>4147</v>
      </c>
      <c r="B1632" s="3" t="s">
        <v>1438</v>
      </c>
      <c r="C1632" s="0" t="s">
        <v>34</v>
      </c>
      <c r="E1632" s="0" t="s">
        <v>22</v>
      </c>
      <c r="J1632" s="0" t="s">
        <v>4148</v>
      </c>
      <c r="O1632" s="0" t="s">
        <v>90</v>
      </c>
      <c r="P1632" s="0" t="n">
        <v>7.63</v>
      </c>
      <c r="Q1632" s="0" t="n">
        <v>70</v>
      </c>
      <c r="R1632" s="0" t="n">
        <v>7.69</v>
      </c>
      <c r="S1632" s="0" t="n">
        <v>65</v>
      </c>
      <c r="T1632" s="0" t="n">
        <v>0</v>
      </c>
      <c r="U1632" s="0" t="n">
        <v>0</v>
      </c>
    </row>
    <row r="1633" customFormat="false" ht="13.8" hidden="false" customHeight="false" outlineLevel="0" collapsed="false">
      <c r="A1633" s="4" t="s">
        <v>4149</v>
      </c>
      <c r="B1633" s="3" t="s">
        <v>1438</v>
      </c>
      <c r="C1633" s="0" t="s">
        <v>21</v>
      </c>
      <c r="E1633" s="0" t="s">
        <v>22</v>
      </c>
      <c r="J1633" s="0" t="s">
        <v>4150</v>
      </c>
      <c r="O1633" s="0" t="s">
        <v>90</v>
      </c>
      <c r="P1633" s="0" t="n">
        <v>6.64</v>
      </c>
      <c r="Q1633" s="0" t="n">
        <v>1</v>
      </c>
      <c r="R1633" s="0" t="n">
        <v>6.62</v>
      </c>
      <c r="S1633" s="0" t="n">
        <v>1</v>
      </c>
      <c r="T1633" s="0" t="n">
        <v>0</v>
      </c>
      <c r="U1633" s="0" t="n">
        <v>0</v>
      </c>
    </row>
    <row r="1634" customFormat="false" ht="13.8" hidden="false" customHeight="false" outlineLevel="0" collapsed="false">
      <c r="A1634" s="4" t="s">
        <v>49</v>
      </c>
      <c r="B1634" s="3" t="s">
        <v>1438</v>
      </c>
      <c r="C1634" s="0" t="s">
        <v>21</v>
      </c>
      <c r="E1634" s="0" t="s">
        <v>22</v>
      </c>
      <c r="G1634" s="0" t="s">
        <v>23</v>
      </c>
      <c r="H1634" s="0" t="s">
        <v>23</v>
      </c>
      <c r="J1634" s="0" t="s">
        <v>4151</v>
      </c>
      <c r="O1634" s="0" t="s">
        <v>90</v>
      </c>
      <c r="P1634" s="0" t="n">
        <v>5.15</v>
      </c>
      <c r="Q1634" s="0" t="n">
        <v>13</v>
      </c>
      <c r="R1634" s="0" t="n">
        <v>4.92</v>
      </c>
      <c r="S1634" s="0" t="n">
        <v>14</v>
      </c>
      <c r="T1634" s="0" t="n">
        <v>0</v>
      </c>
      <c r="U1634" s="0" t="n">
        <v>0</v>
      </c>
    </row>
    <row r="1635" customFormat="false" ht="13.8" hidden="false" customHeight="false" outlineLevel="0" collapsed="false">
      <c r="A1635" s="4" t="s">
        <v>2876</v>
      </c>
      <c r="B1635" s="3" t="s">
        <v>1438</v>
      </c>
      <c r="C1635" s="0" t="s">
        <v>21</v>
      </c>
      <c r="E1635" s="0" t="s">
        <v>22</v>
      </c>
      <c r="G1635" s="0" t="s">
        <v>23</v>
      </c>
      <c r="H1635" s="0" t="s">
        <v>23</v>
      </c>
      <c r="J1635" s="0" t="s">
        <v>4152</v>
      </c>
      <c r="O1635" s="0" t="s">
        <v>90</v>
      </c>
      <c r="P1635" s="0" t="n">
        <v>2.58</v>
      </c>
      <c r="Q1635" s="0" t="n">
        <v>4</v>
      </c>
      <c r="R1635" s="0" t="n">
        <v>3.24</v>
      </c>
      <c r="S1635" s="0" t="n">
        <v>6</v>
      </c>
      <c r="T1635" s="0" t="n">
        <v>0</v>
      </c>
      <c r="U1635" s="0" t="n">
        <v>0</v>
      </c>
    </row>
    <row r="1636" customFormat="false" ht="13.8" hidden="false" customHeight="false" outlineLevel="0" collapsed="false">
      <c r="A1636" s="4" t="s">
        <v>4153</v>
      </c>
      <c r="B1636" s="3" t="s">
        <v>1443</v>
      </c>
      <c r="F1636" s="0" t="s">
        <v>4154</v>
      </c>
      <c r="J1636" s="0" t="s">
        <v>4155</v>
      </c>
      <c r="K1636" s="0" t="s">
        <v>4156</v>
      </c>
      <c r="L1636" s="0" t="s">
        <v>4157</v>
      </c>
      <c r="M1636" s="0" t="s">
        <v>4158</v>
      </c>
      <c r="N1636" s="0" t="s">
        <v>4159</v>
      </c>
      <c r="O1636" s="0" t="s">
        <v>4160</v>
      </c>
      <c r="P1636" s="0" t="n">
        <v>167.44</v>
      </c>
      <c r="Q1636" s="0" t="n">
        <v>1</v>
      </c>
      <c r="R1636" s="0" t="n">
        <v>166.99</v>
      </c>
      <c r="S1636" s="0" t="n">
        <v>1</v>
      </c>
      <c r="T1636" s="0" t="n">
        <v>0</v>
      </c>
      <c r="U1636" s="0" t="n">
        <v>0</v>
      </c>
    </row>
    <row r="1637" customFormat="false" ht="13.8" hidden="false" customHeight="false" outlineLevel="0" collapsed="false">
      <c r="A1637" s="4" t="s">
        <v>4161</v>
      </c>
      <c r="B1637" s="3" t="s">
        <v>1767</v>
      </c>
      <c r="C1637" s="0" t="s">
        <v>21</v>
      </c>
      <c r="E1637" s="0" t="s">
        <v>22</v>
      </c>
      <c r="J1637" s="0" t="s">
        <v>4162</v>
      </c>
      <c r="O1637" s="0" t="s">
        <v>90</v>
      </c>
      <c r="P1637" s="0" t="n">
        <v>0</v>
      </c>
      <c r="Q1637" s="0" t="n">
        <v>0</v>
      </c>
      <c r="R1637" s="0" t="n">
        <v>0</v>
      </c>
      <c r="S1637" s="0" t="n">
        <v>0</v>
      </c>
      <c r="T1637" s="0" t="n">
        <v>0</v>
      </c>
      <c r="U1637" s="0" t="n">
        <v>0</v>
      </c>
    </row>
    <row r="1638" customFormat="false" ht="13.8" hidden="false" customHeight="false" outlineLevel="0" collapsed="false">
      <c r="A1638" s="4" t="s">
        <v>4163</v>
      </c>
      <c r="B1638" s="3" t="s">
        <v>1767</v>
      </c>
      <c r="C1638" s="0" t="s">
        <v>21</v>
      </c>
      <c r="E1638" s="0" t="s">
        <v>22</v>
      </c>
      <c r="J1638" s="0" t="s">
        <v>4164</v>
      </c>
      <c r="O1638" s="0" t="s">
        <v>4165</v>
      </c>
      <c r="P1638" s="0" t="n">
        <v>9.09</v>
      </c>
      <c r="Q1638" s="0" t="n">
        <v>12</v>
      </c>
      <c r="R1638" s="0" t="n">
        <v>8.69</v>
      </c>
      <c r="S1638" s="0" t="n">
        <v>9</v>
      </c>
      <c r="T1638" s="0" t="n">
        <v>0</v>
      </c>
      <c r="U1638" s="0" t="n">
        <v>0</v>
      </c>
    </row>
    <row r="1639" customFormat="false" ht="13.8" hidden="false" customHeight="false" outlineLevel="0" collapsed="false">
      <c r="A1639" s="4" t="s">
        <v>4166</v>
      </c>
      <c r="B1639" s="3" t="s">
        <v>1344</v>
      </c>
      <c r="C1639" s="0" t="s">
        <v>21</v>
      </c>
      <c r="D1639" s="2" t="n">
        <v>34335</v>
      </c>
      <c r="E1639" s="0" t="s">
        <v>22</v>
      </c>
      <c r="J1639" s="0" t="s">
        <v>4167</v>
      </c>
      <c r="O1639" s="0" t="s">
        <v>4168</v>
      </c>
      <c r="P1639" s="0" t="n">
        <v>39.19</v>
      </c>
      <c r="Q1639" s="0" t="n">
        <v>5</v>
      </c>
      <c r="R1639" s="0" t="n">
        <v>36.41</v>
      </c>
      <c r="S1639" s="0" t="n">
        <v>4</v>
      </c>
      <c r="T1639" s="0" t="n">
        <v>0</v>
      </c>
      <c r="U1639" s="0" t="n">
        <v>0</v>
      </c>
    </row>
    <row r="1640" customFormat="false" ht="13.8" hidden="false" customHeight="false" outlineLevel="0" collapsed="false">
      <c r="A1640" s="4" t="s">
        <v>4169</v>
      </c>
      <c r="B1640" s="3" t="s">
        <v>1344</v>
      </c>
      <c r="C1640" s="0" t="s">
        <v>21</v>
      </c>
      <c r="D1640" s="2" t="n">
        <v>34731</v>
      </c>
      <c r="E1640" s="0" t="s">
        <v>22</v>
      </c>
      <c r="J1640" s="0" t="s">
        <v>4170</v>
      </c>
      <c r="O1640" s="0" t="s">
        <v>90</v>
      </c>
      <c r="P1640" s="0" t="n">
        <v>0</v>
      </c>
      <c r="Q1640" s="0" t="n">
        <v>0</v>
      </c>
      <c r="R1640" s="0" t="n">
        <v>0</v>
      </c>
      <c r="S1640" s="0" t="n">
        <v>0</v>
      </c>
      <c r="T1640" s="0" t="n">
        <v>0</v>
      </c>
      <c r="U1640" s="0" t="n">
        <v>0</v>
      </c>
    </row>
    <row r="1641" customFormat="false" ht="13.8" hidden="false" customHeight="false" outlineLevel="0" collapsed="false">
      <c r="A1641" s="4" t="s">
        <v>4171</v>
      </c>
      <c r="B1641" s="3" t="s">
        <v>1344</v>
      </c>
      <c r="C1641" s="0" t="s">
        <v>21</v>
      </c>
      <c r="D1641" s="2" t="n">
        <v>33604</v>
      </c>
      <c r="E1641" s="0" t="s">
        <v>22</v>
      </c>
      <c r="J1641" s="0" t="s">
        <v>4172</v>
      </c>
      <c r="O1641" s="0" t="s">
        <v>4173</v>
      </c>
      <c r="P1641" s="0" t="n">
        <v>10.63</v>
      </c>
      <c r="Q1641" s="0" t="n">
        <v>37</v>
      </c>
      <c r="R1641" s="0" t="n">
        <v>9.39</v>
      </c>
      <c r="S1641" s="0" t="n">
        <v>39</v>
      </c>
      <c r="T1641" s="0" t="n">
        <v>0</v>
      </c>
      <c r="U1641" s="0" t="n">
        <v>0</v>
      </c>
    </row>
    <row r="1642" customFormat="false" ht="13.8" hidden="false" customHeight="false" outlineLevel="0" collapsed="false">
      <c r="A1642" s="4" t="s">
        <v>4174</v>
      </c>
      <c r="B1642" s="3" t="s">
        <v>1515</v>
      </c>
      <c r="C1642" s="0" t="s">
        <v>21</v>
      </c>
      <c r="E1642" s="0" t="s">
        <v>22</v>
      </c>
      <c r="J1642" s="0" t="s">
        <v>4175</v>
      </c>
      <c r="O1642" s="0" t="s">
        <v>4176</v>
      </c>
      <c r="P1642" s="0" t="n">
        <v>0</v>
      </c>
      <c r="Q1642" s="0" t="n">
        <v>0</v>
      </c>
      <c r="R1642" s="0" t="n">
        <v>0</v>
      </c>
      <c r="S1642" s="0" t="n">
        <v>0</v>
      </c>
      <c r="T1642" s="0" t="n">
        <v>0</v>
      </c>
      <c r="U1642" s="0" t="n">
        <v>0</v>
      </c>
    </row>
    <row r="1643" customFormat="false" ht="13.8" hidden="false" customHeight="false" outlineLevel="0" collapsed="false">
      <c r="A1643" s="4" t="s">
        <v>4177</v>
      </c>
      <c r="B1643" s="3" t="s">
        <v>1515</v>
      </c>
      <c r="C1643" s="0" t="s">
        <v>21</v>
      </c>
      <c r="E1643" s="0" t="s">
        <v>22</v>
      </c>
      <c r="J1643" s="0" t="s">
        <v>4178</v>
      </c>
      <c r="O1643" s="0" t="s">
        <v>4179</v>
      </c>
      <c r="P1643" s="0" t="n">
        <v>17.64</v>
      </c>
      <c r="Q1643" s="0" t="n">
        <v>4</v>
      </c>
      <c r="R1643" s="0" t="n">
        <v>10.06</v>
      </c>
      <c r="S1643" s="0" t="n">
        <v>2</v>
      </c>
      <c r="T1643" s="0" t="n">
        <v>0</v>
      </c>
      <c r="U1643" s="0" t="n">
        <v>0</v>
      </c>
    </row>
    <row r="1644" customFormat="false" ht="13.8" hidden="false" customHeight="false" outlineLevel="0" collapsed="false">
      <c r="A1644" s="4" t="s">
        <v>3427</v>
      </c>
      <c r="B1644" s="3" t="s">
        <v>1515</v>
      </c>
      <c r="C1644" s="0" t="s">
        <v>21</v>
      </c>
      <c r="E1644" s="0" t="s">
        <v>22</v>
      </c>
      <c r="J1644" s="0" t="s">
        <v>4180</v>
      </c>
      <c r="K1644" s="0" t="s">
        <v>4181</v>
      </c>
      <c r="O1644" s="0" t="s">
        <v>90</v>
      </c>
      <c r="P1644" s="0" t="n">
        <v>0</v>
      </c>
      <c r="Q1644" s="0" t="n">
        <v>0</v>
      </c>
      <c r="R1644" s="0" t="n">
        <v>0</v>
      </c>
      <c r="S1644" s="0" t="n">
        <v>0</v>
      </c>
      <c r="T1644" s="0" t="n">
        <v>0</v>
      </c>
      <c r="U1644" s="0" t="n">
        <v>0</v>
      </c>
    </row>
    <row r="1645" customFormat="false" ht="13.8" hidden="false" customHeight="false" outlineLevel="0" collapsed="false">
      <c r="A1645" s="4" t="s">
        <v>2342</v>
      </c>
      <c r="B1645" s="3" t="s">
        <v>1327</v>
      </c>
      <c r="C1645" s="0" t="s">
        <v>21</v>
      </c>
      <c r="E1645" s="0" t="s">
        <v>22</v>
      </c>
      <c r="J1645" s="0" t="s">
        <v>4182</v>
      </c>
      <c r="O1645" s="0" t="s">
        <v>4183</v>
      </c>
      <c r="P1645" s="0" t="n">
        <v>24.99</v>
      </c>
      <c r="Q1645" s="0" t="n">
        <v>1</v>
      </c>
      <c r="R1645" s="0" t="n">
        <v>0</v>
      </c>
      <c r="S1645" s="0" t="n">
        <v>0</v>
      </c>
      <c r="T1645" s="0" t="n">
        <v>0</v>
      </c>
      <c r="U1645" s="0" t="n">
        <v>0</v>
      </c>
    </row>
    <row r="1646" customFormat="false" ht="13.8" hidden="false" customHeight="false" outlineLevel="0" collapsed="false">
      <c r="A1646" s="4" t="s">
        <v>4184</v>
      </c>
      <c r="B1646" s="3" t="s">
        <v>1418</v>
      </c>
      <c r="C1646" s="0" t="s">
        <v>39</v>
      </c>
      <c r="D1646" s="2" t="n">
        <v>42321</v>
      </c>
      <c r="E1646" s="0" t="s">
        <v>22</v>
      </c>
      <c r="J1646" s="0" t="s">
        <v>4185</v>
      </c>
      <c r="O1646" s="0" t="s">
        <v>4186</v>
      </c>
      <c r="P1646" s="0" t="n">
        <v>19.55</v>
      </c>
      <c r="Q1646" s="0" t="n">
        <v>6</v>
      </c>
      <c r="R1646" s="0" t="n">
        <v>19.5</v>
      </c>
      <c r="S1646" s="0" t="n">
        <v>8</v>
      </c>
      <c r="T1646" s="0" t="n">
        <v>0</v>
      </c>
      <c r="U1646" s="0" t="n">
        <v>0</v>
      </c>
    </row>
    <row r="1647" customFormat="false" ht="13.8" hidden="false" customHeight="false" outlineLevel="0" collapsed="false">
      <c r="A1647" s="4" t="s">
        <v>4187</v>
      </c>
      <c r="B1647" s="3" t="s">
        <v>1418</v>
      </c>
      <c r="C1647" s="0" t="s">
        <v>39</v>
      </c>
      <c r="E1647" s="0" t="s">
        <v>22</v>
      </c>
      <c r="J1647" s="0" t="s">
        <v>4188</v>
      </c>
      <c r="O1647" s="0" t="s">
        <v>4189</v>
      </c>
      <c r="P1647" s="0" t="n">
        <v>8.6</v>
      </c>
      <c r="Q1647" s="0" t="n">
        <v>5</v>
      </c>
      <c r="R1647" s="0" t="n">
        <v>8.6</v>
      </c>
      <c r="S1647" s="0" t="n">
        <v>5</v>
      </c>
      <c r="T1647" s="0" t="n">
        <v>0</v>
      </c>
      <c r="U1647" s="0" t="n">
        <v>0</v>
      </c>
    </row>
    <row r="1648" customFormat="false" ht="13.8" hidden="false" customHeight="false" outlineLevel="0" collapsed="false">
      <c r="A1648" s="4" t="s">
        <v>4190</v>
      </c>
      <c r="B1648" s="3" t="s">
        <v>1418</v>
      </c>
      <c r="C1648" s="0" t="s">
        <v>21</v>
      </c>
      <c r="E1648" s="0" t="s">
        <v>22</v>
      </c>
      <c r="J1648" s="0" t="s">
        <v>4191</v>
      </c>
      <c r="O1648" s="0" t="s">
        <v>4192</v>
      </c>
      <c r="P1648" s="0" t="n">
        <v>16.73</v>
      </c>
      <c r="Q1648" s="0" t="n">
        <v>1</v>
      </c>
      <c r="R1648" s="0" t="n">
        <v>16.69</v>
      </c>
      <c r="S1648" s="0" t="n">
        <v>1</v>
      </c>
      <c r="T1648" s="0" t="n">
        <v>0</v>
      </c>
      <c r="U1648" s="0" t="n">
        <v>0</v>
      </c>
    </row>
    <row r="1649" customFormat="false" ht="13.8" hidden="false" customHeight="false" outlineLevel="0" collapsed="false">
      <c r="A1649" s="4" t="s">
        <v>4193</v>
      </c>
      <c r="B1649" s="3" t="s">
        <v>1331</v>
      </c>
      <c r="C1649" s="0" t="s">
        <v>39</v>
      </c>
      <c r="D1649" s="2" t="n">
        <v>40704</v>
      </c>
      <c r="E1649" s="0" t="s">
        <v>22</v>
      </c>
      <c r="J1649" s="0" t="s">
        <v>4194</v>
      </c>
      <c r="O1649" s="0" t="s">
        <v>4195</v>
      </c>
      <c r="P1649" s="0" t="n">
        <v>0</v>
      </c>
      <c r="Q1649" s="0" t="n">
        <v>0</v>
      </c>
      <c r="R1649" s="0" t="n">
        <v>0</v>
      </c>
      <c r="S1649" s="0" t="n">
        <v>0</v>
      </c>
      <c r="T1649" s="0" t="n">
        <v>0</v>
      </c>
      <c r="U1649" s="0" t="n">
        <v>0</v>
      </c>
    </row>
    <row r="1650" customFormat="false" ht="13.8" hidden="false" customHeight="false" outlineLevel="0" collapsed="false">
      <c r="A1650" s="4" t="s">
        <v>4196</v>
      </c>
      <c r="B1650" s="3" t="s">
        <v>1331</v>
      </c>
      <c r="C1650" s="0" t="s">
        <v>39</v>
      </c>
      <c r="D1650" s="2" t="n">
        <v>40606</v>
      </c>
      <c r="E1650" s="0" t="s">
        <v>22</v>
      </c>
      <c r="J1650" s="0" t="s">
        <v>4197</v>
      </c>
      <c r="O1650" s="0" t="s">
        <v>90</v>
      </c>
      <c r="P1650" s="0" t="n">
        <v>0</v>
      </c>
      <c r="Q1650" s="0" t="n">
        <v>0</v>
      </c>
      <c r="R1650" s="0" t="n">
        <v>0</v>
      </c>
      <c r="S1650" s="0" t="n">
        <v>0</v>
      </c>
      <c r="T1650" s="0" t="n">
        <v>0</v>
      </c>
      <c r="U1650" s="0" t="n">
        <v>0</v>
      </c>
    </row>
    <row r="1651" customFormat="false" ht="13.8" hidden="false" customHeight="false" outlineLevel="0" collapsed="false">
      <c r="A1651" s="4" t="s">
        <v>4198</v>
      </c>
      <c r="B1651" s="3" t="s">
        <v>1331</v>
      </c>
      <c r="C1651" s="0" t="s">
        <v>39</v>
      </c>
      <c r="D1651" s="2" t="n">
        <v>40865</v>
      </c>
      <c r="E1651" s="0" t="s">
        <v>22</v>
      </c>
      <c r="J1651" s="0" t="s">
        <v>4199</v>
      </c>
      <c r="O1651" s="0" t="s">
        <v>4200</v>
      </c>
      <c r="P1651" s="0" t="n">
        <v>0</v>
      </c>
      <c r="Q1651" s="0" t="n">
        <v>0</v>
      </c>
      <c r="R1651" s="0" t="n">
        <v>0</v>
      </c>
      <c r="S1651" s="0" t="n">
        <v>0</v>
      </c>
      <c r="T1651" s="0" t="n">
        <v>0</v>
      </c>
      <c r="U1651" s="0" t="n">
        <v>0</v>
      </c>
    </row>
    <row r="1652" customFormat="false" ht="13.8" hidden="false" customHeight="false" outlineLevel="0" collapsed="false">
      <c r="A1652" s="4" t="s">
        <v>4201</v>
      </c>
      <c r="B1652" s="3" t="s">
        <v>1331</v>
      </c>
      <c r="C1652" s="0" t="s">
        <v>21</v>
      </c>
      <c r="D1652" s="2" t="n">
        <v>39423</v>
      </c>
      <c r="E1652" s="0" t="s">
        <v>22</v>
      </c>
      <c r="F1652" s="0" t="s">
        <v>4202</v>
      </c>
      <c r="J1652" s="0" t="s">
        <v>4203</v>
      </c>
      <c r="K1652" s="0" t="s">
        <v>4204</v>
      </c>
      <c r="L1652" s="0" t="s">
        <v>4205</v>
      </c>
      <c r="O1652" s="0" t="s">
        <v>4206</v>
      </c>
      <c r="P1652" s="0" t="n">
        <v>7.73</v>
      </c>
      <c r="Q1652" s="0" t="n">
        <v>9</v>
      </c>
      <c r="R1652" s="0" t="n">
        <v>6.55</v>
      </c>
      <c r="S1652" s="0" t="n">
        <v>12</v>
      </c>
      <c r="T1652" s="0" t="n">
        <v>0</v>
      </c>
      <c r="U1652" s="0" t="n">
        <v>0</v>
      </c>
    </row>
    <row r="1653" customFormat="false" ht="13.8" hidden="false" customHeight="false" outlineLevel="0" collapsed="false">
      <c r="A1653" s="4" t="s">
        <v>4207</v>
      </c>
      <c r="B1653" s="3" t="s">
        <v>1239</v>
      </c>
      <c r="C1653" s="0" t="s">
        <v>21</v>
      </c>
      <c r="E1653" s="0" t="s">
        <v>22</v>
      </c>
      <c r="J1653" s="0" t="s">
        <v>4208</v>
      </c>
      <c r="K1653" s="0" t="s">
        <v>4209</v>
      </c>
      <c r="O1653" s="0" t="s">
        <v>4210</v>
      </c>
      <c r="P1653" s="0" t="n">
        <v>19.5</v>
      </c>
      <c r="Q1653" s="0" t="n">
        <v>1</v>
      </c>
      <c r="R1653" s="0" t="n">
        <v>20.76</v>
      </c>
      <c r="S1653" s="0" t="n">
        <v>2</v>
      </c>
      <c r="T1653" s="0" t="n">
        <v>0</v>
      </c>
      <c r="U1653" s="0" t="n">
        <v>0</v>
      </c>
    </row>
    <row r="1654" customFormat="false" ht="13.8" hidden="false" customHeight="false" outlineLevel="0" collapsed="false">
      <c r="A1654" s="4" t="s">
        <v>108</v>
      </c>
      <c r="B1654" s="3" t="s">
        <v>27</v>
      </c>
      <c r="C1654" s="0" t="s">
        <v>21</v>
      </c>
      <c r="D1654" s="2" t="n">
        <v>37379</v>
      </c>
      <c r="E1654" s="0" t="s">
        <v>22</v>
      </c>
      <c r="J1654" s="0" t="s">
        <v>4211</v>
      </c>
      <c r="O1654" s="0" t="s">
        <v>109</v>
      </c>
      <c r="P1654" s="0" t="n">
        <v>10.17</v>
      </c>
      <c r="Q1654" s="0" t="n">
        <v>50</v>
      </c>
      <c r="R1654" s="0" t="n">
        <v>10.2</v>
      </c>
      <c r="S1654" s="0" t="n">
        <v>50</v>
      </c>
      <c r="T1654" s="0" t="n">
        <v>0</v>
      </c>
      <c r="U1654" s="0" t="n">
        <v>0</v>
      </c>
    </row>
    <row r="1655" customFormat="false" ht="13.8" hidden="false" customHeight="false" outlineLevel="0" collapsed="false">
      <c r="A1655" s="4" t="s">
        <v>4212</v>
      </c>
      <c r="B1655" s="3" t="s">
        <v>1564</v>
      </c>
      <c r="C1655" s="0" t="s">
        <v>50</v>
      </c>
      <c r="J1655" s="0" t="s">
        <v>4213</v>
      </c>
      <c r="O1655" s="0" t="s">
        <v>90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</row>
    <row r="1656" customFormat="false" ht="13.8" hidden="false" customHeight="false" outlineLevel="0" collapsed="false">
      <c r="A1656" s="4" t="s">
        <v>4214</v>
      </c>
      <c r="B1656" s="3" t="s">
        <v>1564</v>
      </c>
      <c r="J1656" s="0" t="s">
        <v>4215</v>
      </c>
      <c r="O1656" s="0" t="s">
        <v>4216</v>
      </c>
      <c r="P1656" s="0" t="n">
        <v>14.19</v>
      </c>
      <c r="Q1656" s="0" t="n">
        <v>44</v>
      </c>
      <c r="R1656" s="0" t="n">
        <v>18.66</v>
      </c>
      <c r="S1656" s="0" t="n">
        <v>39</v>
      </c>
      <c r="T1656" s="0" t="n">
        <v>0</v>
      </c>
      <c r="U1656" s="0" t="n">
        <v>0</v>
      </c>
    </row>
    <row r="1657" customFormat="false" ht="13.8" hidden="false" customHeight="false" outlineLevel="0" collapsed="false">
      <c r="A1657" s="4" t="s">
        <v>4214</v>
      </c>
      <c r="B1657" s="3" t="s">
        <v>1564</v>
      </c>
      <c r="J1657" s="0" t="s">
        <v>4217</v>
      </c>
      <c r="O1657" s="0" t="s">
        <v>4216</v>
      </c>
      <c r="P1657" s="0" t="n">
        <v>14.19</v>
      </c>
      <c r="Q1657" s="0" t="n">
        <v>44</v>
      </c>
      <c r="R1657" s="0" t="n">
        <v>18.66</v>
      </c>
      <c r="S1657" s="0" t="n">
        <v>39</v>
      </c>
      <c r="T1657" s="0" t="n">
        <v>0</v>
      </c>
      <c r="U1657" s="0" t="n">
        <v>0</v>
      </c>
    </row>
    <row r="1658" customFormat="false" ht="13.8" hidden="false" customHeight="false" outlineLevel="0" collapsed="false">
      <c r="A1658" s="4" t="s">
        <v>4218</v>
      </c>
      <c r="B1658" s="3" t="s">
        <v>1564</v>
      </c>
      <c r="J1658" s="0" t="s">
        <v>4219</v>
      </c>
      <c r="O1658" s="0" t="s">
        <v>4220</v>
      </c>
      <c r="P1658" s="0" t="n">
        <v>9.04</v>
      </c>
      <c r="Q1658" s="0" t="n">
        <v>100</v>
      </c>
      <c r="R1658" s="0" t="n">
        <v>9.5</v>
      </c>
      <c r="S1658" s="0" t="n">
        <v>100</v>
      </c>
      <c r="T1658" s="0" t="n">
        <v>0</v>
      </c>
      <c r="U1658" s="0" t="n">
        <v>0</v>
      </c>
    </row>
    <row r="1659" customFormat="false" ht="13.8" hidden="false" customHeight="false" outlineLevel="0" collapsed="false">
      <c r="A1659" s="4" t="s">
        <v>4221</v>
      </c>
      <c r="B1659" s="3" t="s">
        <v>1564</v>
      </c>
      <c r="J1659" s="0" t="s">
        <v>4222</v>
      </c>
      <c r="O1659" s="0" t="s">
        <v>4223</v>
      </c>
      <c r="P1659" s="0" t="n">
        <v>12.52</v>
      </c>
      <c r="Q1659" s="0" t="n">
        <v>2</v>
      </c>
      <c r="R1659" s="0" t="n">
        <v>12.5</v>
      </c>
      <c r="S1659" s="0" t="n">
        <v>2</v>
      </c>
      <c r="T1659" s="0" t="n">
        <v>0</v>
      </c>
      <c r="U1659" s="0" t="n">
        <v>0</v>
      </c>
    </row>
    <row r="1660" customFormat="false" ht="13.8" hidden="false" customHeight="false" outlineLevel="0" collapsed="false">
      <c r="A1660" s="4" t="s">
        <v>4224</v>
      </c>
      <c r="B1660" s="3" t="s">
        <v>1564</v>
      </c>
      <c r="J1660" s="0" t="s">
        <v>4225</v>
      </c>
      <c r="O1660" s="0" t="s">
        <v>4226</v>
      </c>
      <c r="P1660" s="0" t="n">
        <v>11.18</v>
      </c>
      <c r="Q1660" s="0" t="n">
        <v>5</v>
      </c>
      <c r="R1660" s="0" t="n">
        <v>11.28</v>
      </c>
      <c r="S1660" s="0" t="n">
        <v>5</v>
      </c>
      <c r="T1660" s="0" t="n">
        <v>0</v>
      </c>
      <c r="U1660" s="0" t="n">
        <v>0</v>
      </c>
    </row>
    <row r="1661" customFormat="false" ht="13.8" hidden="false" customHeight="false" outlineLevel="0" collapsed="false">
      <c r="A1661" s="4" t="s">
        <v>4214</v>
      </c>
      <c r="B1661" s="3" t="s">
        <v>1564</v>
      </c>
      <c r="J1661" s="0" t="s">
        <v>4227</v>
      </c>
      <c r="O1661" s="0" t="s">
        <v>4216</v>
      </c>
      <c r="P1661" s="0" t="n">
        <v>14.19</v>
      </c>
      <c r="Q1661" s="0" t="n">
        <v>44</v>
      </c>
      <c r="R1661" s="0" t="n">
        <v>18.66</v>
      </c>
      <c r="S1661" s="0" t="n">
        <v>39</v>
      </c>
      <c r="T1661" s="0" t="n">
        <v>0</v>
      </c>
      <c r="U1661" s="0" t="n">
        <v>0</v>
      </c>
    </row>
    <row r="1662" customFormat="false" ht="13.8" hidden="false" customHeight="false" outlineLevel="0" collapsed="false">
      <c r="A1662" s="4" t="s">
        <v>4228</v>
      </c>
      <c r="B1662" s="3" t="s">
        <v>1564</v>
      </c>
      <c r="J1662" s="0" t="s">
        <v>4229</v>
      </c>
      <c r="O1662" s="0" t="s">
        <v>4230</v>
      </c>
      <c r="P1662" s="0" t="n">
        <v>18.05</v>
      </c>
      <c r="Q1662" s="0" t="n">
        <v>12</v>
      </c>
      <c r="R1662" s="0" t="n">
        <v>18.82</v>
      </c>
      <c r="S1662" s="0" t="n">
        <v>15</v>
      </c>
      <c r="T1662" s="0" t="n">
        <v>0</v>
      </c>
      <c r="U1662" s="0" t="n">
        <v>0</v>
      </c>
    </row>
    <row r="1663" customFormat="false" ht="13.8" hidden="false" customHeight="false" outlineLevel="0" collapsed="false">
      <c r="A1663" s="4" t="s">
        <v>4231</v>
      </c>
      <c r="B1663" s="3" t="s">
        <v>1564</v>
      </c>
      <c r="F1663" s="0" t="s">
        <v>2163</v>
      </c>
      <c r="J1663" s="0" t="s">
        <v>4232</v>
      </c>
      <c r="O1663" s="0" t="s">
        <v>90</v>
      </c>
      <c r="P1663" s="0" t="n">
        <v>8</v>
      </c>
      <c r="Q1663" s="0" t="n">
        <v>100</v>
      </c>
      <c r="R1663" s="0" t="n">
        <v>7.55</v>
      </c>
      <c r="S1663" s="0" t="n">
        <v>100</v>
      </c>
      <c r="T1663" s="0" t="n">
        <v>0</v>
      </c>
      <c r="U1663" s="0" t="n">
        <v>0</v>
      </c>
    </row>
    <row r="1664" customFormat="false" ht="13.8" hidden="false" customHeight="false" outlineLevel="0" collapsed="false">
      <c r="A1664" s="4" t="s">
        <v>4231</v>
      </c>
      <c r="B1664" s="3" t="s">
        <v>1564</v>
      </c>
      <c r="F1664" s="0" t="s">
        <v>3019</v>
      </c>
      <c r="J1664" s="0" t="s">
        <v>4233</v>
      </c>
      <c r="O1664" s="0" t="s">
        <v>90</v>
      </c>
      <c r="P1664" s="0" t="n">
        <v>8</v>
      </c>
      <c r="Q1664" s="0" t="n">
        <v>100</v>
      </c>
      <c r="R1664" s="0" t="n">
        <v>7.55</v>
      </c>
      <c r="S1664" s="0" t="n">
        <v>100</v>
      </c>
      <c r="T1664" s="0" t="n">
        <v>0</v>
      </c>
      <c r="U1664" s="0" t="n">
        <v>0</v>
      </c>
    </row>
    <row r="1665" customFormat="false" ht="13.8" hidden="false" customHeight="false" outlineLevel="0" collapsed="false">
      <c r="A1665" s="4" t="s">
        <v>4234</v>
      </c>
      <c r="B1665" s="3" t="s">
        <v>1564</v>
      </c>
      <c r="J1665" s="0" t="s">
        <v>4235</v>
      </c>
      <c r="O1665" s="0" t="s">
        <v>4236</v>
      </c>
      <c r="P1665" s="0" t="n">
        <v>7.25</v>
      </c>
      <c r="Q1665" s="0" t="n">
        <v>3</v>
      </c>
      <c r="R1665" s="0" t="n">
        <v>7.65</v>
      </c>
      <c r="S1665" s="0" t="n">
        <v>5</v>
      </c>
      <c r="T1665" s="0" t="n">
        <v>0</v>
      </c>
      <c r="U1665" s="0" t="n">
        <v>0</v>
      </c>
    </row>
    <row r="1666" customFormat="false" ht="13.8" hidden="false" customHeight="false" outlineLevel="0" collapsed="false">
      <c r="A1666" s="4" t="s">
        <v>4234</v>
      </c>
      <c r="B1666" s="3" t="s">
        <v>1564</v>
      </c>
      <c r="J1666" s="0" t="s">
        <v>4237</v>
      </c>
      <c r="O1666" s="0" t="s">
        <v>4236</v>
      </c>
      <c r="P1666" s="0" t="n">
        <v>7.25</v>
      </c>
      <c r="Q1666" s="0" t="n">
        <v>3</v>
      </c>
      <c r="R1666" s="0" t="n">
        <v>7.65</v>
      </c>
      <c r="S1666" s="0" t="n">
        <v>5</v>
      </c>
      <c r="T1666" s="0" t="n">
        <v>0</v>
      </c>
      <c r="U1666" s="0" t="n">
        <v>0</v>
      </c>
    </row>
    <row r="1667" customFormat="false" ht="13.8" hidden="false" customHeight="false" outlineLevel="0" collapsed="false">
      <c r="A1667" s="4" t="s">
        <v>4238</v>
      </c>
      <c r="B1667" s="3" t="s">
        <v>1564</v>
      </c>
      <c r="J1667" s="0" t="s">
        <v>4239</v>
      </c>
      <c r="K1667" s="0" t="s">
        <v>4240</v>
      </c>
      <c r="O1667" s="0" t="s">
        <v>4241</v>
      </c>
      <c r="P1667" s="0" t="n">
        <v>9.87</v>
      </c>
      <c r="Q1667" s="0" t="n">
        <v>13</v>
      </c>
      <c r="R1667" s="0" t="n">
        <v>9.96</v>
      </c>
      <c r="S1667" s="0" t="n">
        <v>13</v>
      </c>
      <c r="T1667" s="0" t="n">
        <v>0</v>
      </c>
      <c r="U1667" s="0" t="n">
        <v>0</v>
      </c>
    </row>
    <row r="1668" customFormat="false" ht="13.8" hidden="false" customHeight="false" outlineLevel="0" collapsed="false">
      <c r="A1668" s="4" t="s">
        <v>4242</v>
      </c>
      <c r="B1668" s="3" t="s">
        <v>1564</v>
      </c>
      <c r="J1668" s="0" t="s">
        <v>4243</v>
      </c>
      <c r="O1668" s="0" t="s">
        <v>90</v>
      </c>
      <c r="P1668" s="0" t="n">
        <v>0</v>
      </c>
      <c r="Q1668" s="0" t="n">
        <v>0</v>
      </c>
      <c r="R1668" s="0" t="n">
        <v>0</v>
      </c>
      <c r="S1668" s="0" t="n">
        <v>0</v>
      </c>
      <c r="T1668" s="0" t="n">
        <v>0</v>
      </c>
      <c r="U1668" s="0" t="n">
        <v>0</v>
      </c>
    </row>
    <row r="1669" customFormat="false" ht="13.8" hidden="false" customHeight="false" outlineLevel="0" collapsed="false">
      <c r="A1669" s="4" t="s">
        <v>4244</v>
      </c>
      <c r="B1669" s="3" t="s">
        <v>1443</v>
      </c>
      <c r="J1669" s="0" t="s">
        <v>4245</v>
      </c>
      <c r="O1669" s="0" t="s">
        <v>4246</v>
      </c>
      <c r="P1669" s="0" t="n">
        <v>9.45</v>
      </c>
      <c r="Q1669" s="0" t="n">
        <v>5</v>
      </c>
      <c r="R1669" s="0" t="n">
        <v>9.56</v>
      </c>
      <c r="S1669" s="0" t="n">
        <v>5</v>
      </c>
      <c r="T1669" s="0" t="n">
        <v>0</v>
      </c>
      <c r="U1669" s="0" t="n">
        <v>0</v>
      </c>
    </row>
    <row r="1670" customFormat="false" ht="13.8" hidden="false" customHeight="false" outlineLevel="0" collapsed="false">
      <c r="A1670" s="4" t="s">
        <v>4247</v>
      </c>
      <c r="B1670" s="3" t="s">
        <v>1327</v>
      </c>
      <c r="C1670" s="0" t="s">
        <v>21</v>
      </c>
      <c r="E1670" s="0" t="s">
        <v>22</v>
      </c>
      <c r="J1670" s="0" t="s">
        <v>4248</v>
      </c>
      <c r="O1670" s="0" t="s">
        <v>90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</row>
    <row r="1671" customFormat="false" ht="13.8" hidden="false" customHeight="false" outlineLevel="0" collapsed="false">
      <c r="A1671" s="4" t="s">
        <v>4249</v>
      </c>
      <c r="B1671" s="3" t="s">
        <v>1327</v>
      </c>
      <c r="C1671" s="0" t="s">
        <v>21</v>
      </c>
      <c r="E1671" s="0" t="s">
        <v>22</v>
      </c>
      <c r="J1671" s="0" t="s">
        <v>4250</v>
      </c>
      <c r="O1671" s="0" t="s">
        <v>90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</row>
    <row r="1672" customFormat="false" ht="13.8" hidden="false" customHeight="false" outlineLevel="0" collapsed="false">
      <c r="A1672" s="4" t="s">
        <v>4251</v>
      </c>
      <c r="B1672" s="3" t="s">
        <v>49</v>
      </c>
      <c r="C1672" s="0" t="s">
        <v>39</v>
      </c>
      <c r="D1672" s="2" t="n">
        <v>42538</v>
      </c>
      <c r="J1672" s="0" t="s">
        <v>4252</v>
      </c>
      <c r="O1672" s="0" t="s">
        <v>4253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</row>
    <row r="1673" customFormat="false" ht="13.8" hidden="false" customHeight="false" outlineLevel="0" collapsed="false">
      <c r="A1673" s="4" t="s">
        <v>4254</v>
      </c>
      <c r="B1673" s="3" t="s">
        <v>49</v>
      </c>
      <c r="C1673" s="0" t="s">
        <v>39</v>
      </c>
      <c r="D1673" s="2" t="n">
        <v>42514</v>
      </c>
      <c r="J1673" s="0" t="s">
        <v>4255</v>
      </c>
      <c r="O1673" s="0" t="s">
        <v>4256</v>
      </c>
      <c r="P1673" s="0" t="n">
        <v>3.32</v>
      </c>
      <c r="Q1673" s="0" t="n">
        <v>9</v>
      </c>
      <c r="R1673" s="0" t="n">
        <v>3.35</v>
      </c>
      <c r="S1673" s="0" t="n">
        <v>11</v>
      </c>
      <c r="T1673" s="0" t="n">
        <v>0</v>
      </c>
      <c r="U1673" s="0" t="n">
        <v>0</v>
      </c>
    </row>
    <row r="1674" customFormat="false" ht="13.8" hidden="false" customHeight="false" outlineLevel="0" collapsed="false">
      <c r="A1674" s="4" t="s">
        <v>4257</v>
      </c>
      <c r="B1674" s="3" t="s">
        <v>1239</v>
      </c>
      <c r="C1674" s="0" t="s">
        <v>50</v>
      </c>
      <c r="J1674" s="0" t="s">
        <v>4258</v>
      </c>
      <c r="O1674" s="0" t="s">
        <v>90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</row>
    <row r="1675" customFormat="false" ht="13.8" hidden="false" customHeight="false" outlineLevel="0" collapsed="false">
      <c r="A1675" s="4" t="s">
        <v>4259</v>
      </c>
      <c r="B1675" s="3" t="s">
        <v>1239</v>
      </c>
      <c r="C1675" s="0" t="s">
        <v>21</v>
      </c>
      <c r="F1675" s="0" t="s">
        <v>3019</v>
      </c>
      <c r="J1675" s="0" t="s">
        <v>4260</v>
      </c>
      <c r="O1675" s="0" t="s">
        <v>4261</v>
      </c>
      <c r="P1675" s="0" t="n">
        <v>40.79</v>
      </c>
      <c r="Q1675" s="0" t="n">
        <v>29</v>
      </c>
      <c r="R1675" s="0" t="n">
        <v>39.58</v>
      </c>
      <c r="S1675" s="0" t="n">
        <v>31</v>
      </c>
      <c r="T1675" s="0" t="n">
        <v>0</v>
      </c>
      <c r="U1675" s="0" t="n">
        <v>0</v>
      </c>
    </row>
    <row r="1676" customFormat="false" ht="13.8" hidden="false" customHeight="false" outlineLevel="0" collapsed="false">
      <c r="A1676" s="4" t="s">
        <v>1404</v>
      </c>
      <c r="B1676" s="3" t="s">
        <v>44</v>
      </c>
      <c r="C1676" s="0" t="s">
        <v>21</v>
      </c>
      <c r="J1676" s="0" t="s">
        <v>4262</v>
      </c>
      <c r="K1676" s="0" t="s">
        <v>4263</v>
      </c>
      <c r="O1676" s="0" t="s">
        <v>4264</v>
      </c>
      <c r="P1676" s="0" t="n">
        <v>97.44</v>
      </c>
      <c r="Q1676" s="0" t="n">
        <v>100</v>
      </c>
      <c r="R1676" s="0" t="n">
        <v>86.58</v>
      </c>
      <c r="S1676" s="0" t="n">
        <v>100</v>
      </c>
      <c r="T1676" s="0" t="n">
        <v>0</v>
      </c>
      <c r="U1676" s="0" t="n">
        <v>0</v>
      </c>
    </row>
    <row r="1677" customFormat="false" ht="13.8" hidden="false" customHeight="false" outlineLevel="0" collapsed="false">
      <c r="A1677" s="4" t="s">
        <v>4265</v>
      </c>
      <c r="B1677" s="3" t="s">
        <v>44</v>
      </c>
      <c r="C1677" s="0" t="s">
        <v>21</v>
      </c>
      <c r="J1677" s="0" t="s">
        <v>4266</v>
      </c>
      <c r="K1677" s="0" t="s">
        <v>4267</v>
      </c>
      <c r="O1677" s="0" t="s">
        <v>4268</v>
      </c>
      <c r="P1677" s="0" t="n">
        <v>64.32</v>
      </c>
      <c r="Q1677" s="0" t="n">
        <v>16</v>
      </c>
      <c r="R1677" s="0" t="n">
        <v>58.43</v>
      </c>
      <c r="S1677" s="0" t="n">
        <v>16</v>
      </c>
      <c r="T1677" s="0" t="n">
        <v>0</v>
      </c>
      <c r="U1677" s="0" t="n">
        <v>0</v>
      </c>
    </row>
    <row r="1678" customFormat="false" ht="13.8" hidden="false" customHeight="false" outlineLevel="0" collapsed="false">
      <c r="A1678" s="4" t="s">
        <v>4269</v>
      </c>
      <c r="B1678" s="3" t="s">
        <v>4270</v>
      </c>
      <c r="C1678" s="0" t="s">
        <v>39</v>
      </c>
      <c r="F1678" s="0" t="s">
        <v>4271</v>
      </c>
      <c r="J1678" s="0" t="s">
        <v>4272</v>
      </c>
      <c r="K1678" s="0" t="s">
        <v>4273</v>
      </c>
      <c r="O1678" s="0" t="s">
        <v>4274</v>
      </c>
      <c r="P1678" s="0" t="n">
        <v>35.17</v>
      </c>
      <c r="Q1678" s="0" t="n">
        <v>6</v>
      </c>
      <c r="R1678" s="0" t="n">
        <v>37.78</v>
      </c>
      <c r="S1678" s="0" t="n">
        <v>3</v>
      </c>
      <c r="T1678" s="0" t="n">
        <v>0</v>
      </c>
      <c r="U1678" s="0" t="n">
        <v>0</v>
      </c>
    </row>
    <row r="1679" customFormat="false" ht="13.8" hidden="false" customHeight="false" outlineLevel="0" collapsed="false">
      <c r="A1679" s="4" t="s">
        <v>4269</v>
      </c>
      <c r="B1679" s="3" t="s">
        <v>4270</v>
      </c>
      <c r="C1679" s="0" t="s">
        <v>21</v>
      </c>
      <c r="F1679" s="0" t="s">
        <v>4271</v>
      </c>
      <c r="J1679" s="0" t="s">
        <v>4275</v>
      </c>
      <c r="K1679" s="0" t="s">
        <v>4276</v>
      </c>
      <c r="L1679" s="0" t="s">
        <v>4273</v>
      </c>
      <c r="O1679" s="0" t="s">
        <v>4277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</row>
    <row r="1680" customFormat="false" ht="13.8" hidden="false" customHeight="false" outlineLevel="0" collapsed="false">
      <c r="A1680" s="4" t="s">
        <v>4278</v>
      </c>
      <c r="B1680" s="3" t="s">
        <v>4270</v>
      </c>
      <c r="C1680" s="0" t="s">
        <v>39</v>
      </c>
      <c r="F1680" s="0" t="s">
        <v>4271</v>
      </c>
      <c r="J1680" s="0" t="s">
        <v>4279</v>
      </c>
      <c r="K1680" s="0" t="s">
        <v>4280</v>
      </c>
      <c r="O1680" s="0" t="s">
        <v>4281</v>
      </c>
      <c r="P1680" s="0" t="n">
        <v>0</v>
      </c>
      <c r="Q1680" s="0" t="n">
        <v>0</v>
      </c>
      <c r="R1680" s="0" t="n">
        <v>44.94</v>
      </c>
      <c r="S1680" s="0" t="n">
        <v>1</v>
      </c>
      <c r="T1680" s="0" t="n">
        <v>0</v>
      </c>
      <c r="U1680" s="0" t="n">
        <v>0</v>
      </c>
    </row>
    <row r="1681" customFormat="false" ht="13.8" hidden="false" customHeight="false" outlineLevel="0" collapsed="false">
      <c r="A1681" s="4" t="s">
        <v>4278</v>
      </c>
      <c r="B1681" s="3" t="s">
        <v>4270</v>
      </c>
      <c r="C1681" s="0" t="s">
        <v>21</v>
      </c>
      <c r="F1681" s="0" t="s">
        <v>4271</v>
      </c>
      <c r="J1681" s="0" t="s">
        <v>4282</v>
      </c>
      <c r="K1681" s="0" t="s">
        <v>4283</v>
      </c>
      <c r="L1681" s="0" t="s">
        <v>4280</v>
      </c>
      <c r="O1681" s="0" t="s">
        <v>4281</v>
      </c>
      <c r="P1681" s="0" t="n">
        <v>0</v>
      </c>
      <c r="Q1681" s="0" t="n">
        <v>0</v>
      </c>
      <c r="R1681" s="0" t="n">
        <v>0</v>
      </c>
      <c r="S1681" s="0" t="n">
        <v>0</v>
      </c>
      <c r="T1681" s="0" t="n">
        <v>0</v>
      </c>
      <c r="U1681" s="0" t="n">
        <v>0</v>
      </c>
    </row>
    <row r="1682" customFormat="false" ht="13.8" hidden="false" customHeight="false" outlineLevel="0" collapsed="false">
      <c r="A1682" s="4" t="s">
        <v>4284</v>
      </c>
      <c r="B1682" s="3" t="s">
        <v>4270</v>
      </c>
      <c r="C1682" s="0" t="s">
        <v>21</v>
      </c>
      <c r="J1682" s="0" t="s">
        <v>4285</v>
      </c>
      <c r="K1682" s="0" t="s">
        <v>4286</v>
      </c>
      <c r="O1682" s="0" t="s">
        <v>4287</v>
      </c>
      <c r="P1682" s="0" t="n">
        <v>0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</row>
    <row r="1683" customFormat="false" ht="13.8" hidden="false" customHeight="false" outlineLevel="0" collapsed="false">
      <c r="A1683" s="4" t="s">
        <v>4288</v>
      </c>
      <c r="B1683" s="3" t="s">
        <v>4270</v>
      </c>
      <c r="C1683" s="0" t="s">
        <v>21</v>
      </c>
      <c r="J1683" s="0" t="s">
        <v>4289</v>
      </c>
      <c r="K1683" s="0" t="s">
        <v>4290</v>
      </c>
      <c r="O1683" s="0" t="s">
        <v>4291</v>
      </c>
      <c r="P1683" s="0" t="n">
        <v>0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v>0</v>
      </c>
    </row>
    <row r="1684" customFormat="false" ht="13.8" hidden="false" customHeight="false" outlineLevel="0" collapsed="false">
      <c r="A1684" s="4" t="s">
        <v>4292</v>
      </c>
      <c r="B1684" s="3" t="s">
        <v>4270</v>
      </c>
      <c r="C1684" s="0" t="s">
        <v>21</v>
      </c>
      <c r="J1684" s="0" t="s">
        <v>4293</v>
      </c>
      <c r="K1684" s="0" t="s">
        <v>4294</v>
      </c>
      <c r="O1684" s="0" t="s">
        <v>4295</v>
      </c>
      <c r="P1684" s="0" t="n">
        <v>0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v>0</v>
      </c>
    </row>
    <row r="1685" customFormat="false" ht="13.8" hidden="false" customHeight="false" outlineLevel="0" collapsed="false">
      <c r="A1685" s="4" t="s">
        <v>4296</v>
      </c>
      <c r="B1685" s="3" t="s">
        <v>4270</v>
      </c>
      <c r="C1685" s="0" t="s">
        <v>21</v>
      </c>
      <c r="J1685" s="0" t="s">
        <v>4297</v>
      </c>
      <c r="K1685" s="0" t="s">
        <v>4298</v>
      </c>
      <c r="O1685" s="0" t="s">
        <v>4299</v>
      </c>
      <c r="P1685" s="0" t="n">
        <v>0</v>
      </c>
      <c r="Q1685" s="0" t="n">
        <v>0</v>
      </c>
      <c r="R1685" s="0" t="n">
        <v>0</v>
      </c>
      <c r="S1685" s="0" t="n">
        <v>0</v>
      </c>
      <c r="T1685" s="0" t="n">
        <v>0</v>
      </c>
      <c r="U1685" s="0" t="n">
        <v>0</v>
      </c>
    </row>
    <row r="1686" customFormat="false" ht="13.8" hidden="false" customHeight="false" outlineLevel="0" collapsed="false">
      <c r="A1686" s="4" t="s">
        <v>4300</v>
      </c>
      <c r="B1686" s="3" t="s">
        <v>4270</v>
      </c>
      <c r="C1686" s="0" t="s">
        <v>21</v>
      </c>
      <c r="J1686" s="0" t="s">
        <v>4301</v>
      </c>
      <c r="K1686" s="0" t="s">
        <v>4302</v>
      </c>
      <c r="O1686" s="0" t="s">
        <v>4303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</row>
    <row r="1687" customFormat="false" ht="13.8" hidden="false" customHeight="false" outlineLevel="0" collapsed="false">
      <c r="A1687" s="4" t="s">
        <v>4304</v>
      </c>
      <c r="B1687" s="3" t="s">
        <v>4270</v>
      </c>
      <c r="C1687" s="0" t="s">
        <v>21</v>
      </c>
      <c r="J1687" s="0" t="s">
        <v>4305</v>
      </c>
      <c r="K1687" s="0" t="s">
        <v>4306</v>
      </c>
      <c r="O1687" s="0" t="s">
        <v>4307</v>
      </c>
      <c r="P1687" s="0" t="n">
        <v>0</v>
      </c>
      <c r="Q1687" s="0" t="n">
        <v>0</v>
      </c>
      <c r="R1687" s="0" t="n">
        <v>0</v>
      </c>
      <c r="S1687" s="0" t="n">
        <v>0</v>
      </c>
      <c r="T1687" s="0" t="n">
        <v>0</v>
      </c>
      <c r="U1687" s="0" t="n">
        <v>0</v>
      </c>
    </row>
    <row r="1688" customFormat="false" ht="13.8" hidden="false" customHeight="false" outlineLevel="0" collapsed="false">
      <c r="A1688" s="4" t="s">
        <v>4308</v>
      </c>
      <c r="B1688" s="3" t="s">
        <v>4270</v>
      </c>
      <c r="C1688" s="0" t="s">
        <v>21</v>
      </c>
      <c r="J1688" s="0" t="s">
        <v>4309</v>
      </c>
      <c r="K1688" s="0" t="s">
        <v>4310</v>
      </c>
      <c r="O1688" s="0" t="s">
        <v>4311</v>
      </c>
      <c r="P1688" s="0" t="n">
        <v>0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</row>
    <row r="1689" customFormat="false" ht="13.8" hidden="false" customHeight="false" outlineLevel="0" collapsed="false">
      <c r="A1689" s="4" t="s">
        <v>4312</v>
      </c>
      <c r="B1689" s="3" t="s">
        <v>4270</v>
      </c>
      <c r="C1689" s="0" t="s">
        <v>21</v>
      </c>
      <c r="J1689" s="0" t="s">
        <v>4313</v>
      </c>
      <c r="K1689" s="0" t="s">
        <v>4314</v>
      </c>
      <c r="O1689" s="0" t="s">
        <v>90</v>
      </c>
      <c r="P1689" s="0" t="n">
        <v>0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v>0</v>
      </c>
    </row>
    <row r="1690" customFormat="false" ht="13.8" hidden="false" customHeight="false" outlineLevel="0" collapsed="false">
      <c r="A1690" s="4" t="s">
        <v>4315</v>
      </c>
      <c r="B1690" s="3" t="s">
        <v>4270</v>
      </c>
      <c r="C1690" s="0" t="s">
        <v>21</v>
      </c>
      <c r="J1690" s="0" t="s">
        <v>4316</v>
      </c>
      <c r="K1690" s="0" t="s">
        <v>4317</v>
      </c>
      <c r="O1690" s="0" t="s">
        <v>4318</v>
      </c>
      <c r="P1690" s="0" t="n">
        <v>0</v>
      </c>
      <c r="Q1690" s="0" t="n">
        <v>0</v>
      </c>
      <c r="R1690" s="0" t="n">
        <v>0</v>
      </c>
      <c r="S1690" s="0" t="n">
        <v>0</v>
      </c>
      <c r="T1690" s="0" t="n">
        <v>0</v>
      </c>
      <c r="U1690" s="0" t="n">
        <v>0</v>
      </c>
    </row>
    <row r="1691" customFormat="false" ht="13.8" hidden="false" customHeight="false" outlineLevel="0" collapsed="false">
      <c r="A1691" s="4" t="s">
        <v>4319</v>
      </c>
      <c r="B1691" s="3" t="s">
        <v>4270</v>
      </c>
      <c r="C1691" s="0" t="s">
        <v>21</v>
      </c>
      <c r="J1691" s="0" t="s">
        <v>4320</v>
      </c>
      <c r="K1691" s="0" t="s">
        <v>4321</v>
      </c>
      <c r="L1691" s="0" t="s">
        <v>4322</v>
      </c>
      <c r="O1691" s="0" t="s">
        <v>90</v>
      </c>
      <c r="P1691" s="0" t="n">
        <v>0</v>
      </c>
      <c r="Q1691" s="0" t="n">
        <v>0</v>
      </c>
      <c r="R1691" s="0" t="n">
        <v>0</v>
      </c>
      <c r="S1691" s="0" t="n">
        <v>0</v>
      </c>
      <c r="T1691" s="0" t="n">
        <v>0</v>
      </c>
      <c r="U1691" s="0" t="n">
        <v>0</v>
      </c>
    </row>
    <row r="1692" customFormat="false" ht="13.8" hidden="false" customHeight="false" outlineLevel="0" collapsed="false">
      <c r="A1692" s="4" t="s">
        <v>2363</v>
      </c>
      <c r="B1692" s="3" t="s">
        <v>1331</v>
      </c>
      <c r="C1692" s="0" t="s">
        <v>21</v>
      </c>
      <c r="D1692" s="2" t="n">
        <v>39493</v>
      </c>
      <c r="E1692" s="0" t="s">
        <v>22</v>
      </c>
      <c r="J1692" s="0" t="s">
        <v>4323</v>
      </c>
      <c r="O1692" s="0" t="s">
        <v>4324</v>
      </c>
      <c r="P1692" s="0" t="n">
        <v>0</v>
      </c>
      <c r="Q1692" s="0" t="n">
        <v>0</v>
      </c>
      <c r="R1692" s="0" t="n">
        <v>0</v>
      </c>
      <c r="S1692" s="0" t="n">
        <v>0</v>
      </c>
      <c r="T1692" s="0" t="n">
        <v>0</v>
      </c>
      <c r="U1692" s="0" t="n">
        <v>0</v>
      </c>
    </row>
    <row r="1693" customFormat="false" ht="13.8" hidden="false" customHeight="false" outlineLevel="0" collapsed="false">
      <c r="A1693" s="4" t="s">
        <v>4325</v>
      </c>
      <c r="B1693" s="3" t="s">
        <v>1331</v>
      </c>
      <c r="C1693" s="0" t="s">
        <v>21</v>
      </c>
      <c r="D1693" s="2" t="n">
        <v>40599</v>
      </c>
      <c r="E1693" s="0" t="s">
        <v>22</v>
      </c>
      <c r="J1693" s="0" t="s">
        <v>4326</v>
      </c>
      <c r="O1693" s="0" t="s">
        <v>4327</v>
      </c>
      <c r="P1693" s="0" t="n">
        <v>13.81</v>
      </c>
      <c r="Q1693" s="0" t="n">
        <v>10</v>
      </c>
      <c r="R1693" s="0" t="n">
        <v>14.4</v>
      </c>
      <c r="S1693" s="0" t="n">
        <v>10</v>
      </c>
      <c r="T1693" s="0" t="n">
        <v>0</v>
      </c>
      <c r="U1693" s="0" t="n">
        <v>0</v>
      </c>
    </row>
    <row r="1694" customFormat="false" ht="13.8" hidden="false" customHeight="false" outlineLevel="0" collapsed="false">
      <c r="A1694" s="4" t="s">
        <v>4328</v>
      </c>
      <c r="B1694" s="3" t="s">
        <v>1331</v>
      </c>
      <c r="C1694" s="0" t="s">
        <v>39</v>
      </c>
      <c r="D1694" s="2" t="n">
        <v>41463</v>
      </c>
      <c r="E1694" s="0" t="s">
        <v>22</v>
      </c>
      <c r="J1694" s="0" t="s">
        <v>4329</v>
      </c>
      <c r="O1694" s="0" t="s">
        <v>90</v>
      </c>
      <c r="P1694" s="0" t="n">
        <v>0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</row>
    <row r="1695" customFormat="false" ht="13.8" hidden="false" customHeight="false" outlineLevel="0" collapsed="false">
      <c r="A1695" s="4" t="s">
        <v>2814</v>
      </c>
      <c r="B1695" s="3" t="s">
        <v>1331</v>
      </c>
      <c r="C1695" s="0" t="s">
        <v>34</v>
      </c>
      <c r="D1695" s="2" t="n">
        <v>39563</v>
      </c>
      <c r="E1695" s="0" t="s">
        <v>22</v>
      </c>
      <c r="J1695" s="0" t="s">
        <v>4330</v>
      </c>
      <c r="O1695" s="0" t="s">
        <v>2816</v>
      </c>
      <c r="P1695" s="0" t="n">
        <v>9.69</v>
      </c>
      <c r="Q1695" s="0" t="n">
        <v>100</v>
      </c>
      <c r="R1695" s="0" t="n">
        <v>8.52</v>
      </c>
      <c r="S1695" s="0" t="n">
        <v>100</v>
      </c>
      <c r="T1695" s="0" t="n">
        <v>0</v>
      </c>
      <c r="U1695" s="0" t="n">
        <v>0</v>
      </c>
    </row>
    <row r="1696" customFormat="false" ht="13.8" hidden="false" customHeight="false" outlineLevel="0" collapsed="false">
      <c r="A1696" s="4" t="s">
        <v>4331</v>
      </c>
      <c r="B1696" s="3" t="s">
        <v>1331</v>
      </c>
      <c r="C1696" s="0" t="s">
        <v>21</v>
      </c>
      <c r="D1696" s="2" t="n">
        <v>40340</v>
      </c>
      <c r="E1696" s="0" t="s">
        <v>22</v>
      </c>
      <c r="J1696" s="0" t="s">
        <v>4332</v>
      </c>
      <c r="O1696" s="0" t="s">
        <v>90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</row>
    <row r="1697" customFormat="false" ht="13.8" hidden="false" customHeight="false" outlineLevel="0" collapsed="false">
      <c r="A1697" s="4" t="s">
        <v>3771</v>
      </c>
      <c r="B1697" s="3" t="s">
        <v>1331</v>
      </c>
      <c r="C1697" s="0" t="s">
        <v>21</v>
      </c>
      <c r="D1697" s="2" t="n">
        <v>39173</v>
      </c>
      <c r="E1697" s="0" t="s">
        <v>22</v>
      </c>
      <c r="J1697" s="0" t="s">
        <v>4333</v>
      </c>
      <c r="O1697" s="0" t="s">
        <v>90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</row>
    <row r="1698" customFormat="false" ht="13.8" hidden="false" customHeight="false" outlineLevel="0" collapsed="false">
      <c r="A1698" s="4" t="s">
        <v>4334</v>
      </c>
      <c r="B1698" s="3" t="s">
        <v>1331</v>
      </c>
      <c r="C1698" s="0" t="s">
        <v>21</v>
      </c>
      <c r="D1698" s="2" t="n">
        <v>39129</v>
      </c>
      <c r="E1698" s="0" t="s">
        <v>22</v>
      </c>
      <c r="J1698" s="0" t="s">
        <v>4335</v>
      </c>
      <c r="O1698" s="0" t="s">
        <v>4336</v>
      </c>
      <c r="P1698" s="0" t="n">
        <v>4.56</v>
      </c>
      <c r="Q1698" s="0" t="n">
        <v>7</v>
      </c>
      <c r="R1698" s="0" t="n">
        <v>4.23</v>
      </c>
      <c r="S1698" s="0" t="n">
        <v>7</v>
      </c>
      <c r="T1698" s="0" t="n">
        <v>0</v>
      </c>
      <c r="U1698" s="0" t="n">
        <v>0</v>
      </c>
    </row>
    <row r="1699" customFormat="false" ht="13.8" hidden="false" customHeight="false" outlineLevel="0" collapsed="false">
      <c r="A1699" s="4" t="s">
        <v>4337</v>
      </c>
      <c r="B1699" s="3" t="s">
        <v>1331</v>
      </c>
      <c r="C1699" s="0" t="s">
        <v>21</v>
      </c>
      <c r="D1699" s="2" t="n">
        <v>39626</v>
      </c>
      <c r="E1699" s="0" t="s">
        <v>22</v>
      </c>
      <c r="J1699" s="0" t="s">
        <v>4338</v>
      </c>
      <c r="O1699" s="0" t="s">
        <v>4339</v>
      </c>
      <c r="P1699" s="0" t="n">
        <v>2.07</v>
      </c>
      <c r="Q1699" s="0" t="n">
        <v>9</v>
      </c>
      <c r="R1699" s="0" t="n">
        <v>1.96</v>
      </c>
      <c r="S1699" s="0" t="n">
        <v>9</v>
      </c>
      <c r="T1699" s="0" t="n">
        <v>0</v>
      </c>
      <c r="U1699" s="0" t="n">
        <v>0</v>
      </c>
    </row>
    <row r="1700" customFormat="false" ht="13.8" hidden="false" customHeight="false" outlineLevel="0" collapsed="false">
      <c r="A1700" s="4" t="s">
        <v>4340</v>
      </c>
      <c r="B1700" s="3" t="s">
        <v>1331</v>
      </c>
      <c r="C1700" s="0" t="s">
        <v>21</v>
      </c>
      <c r="D1700" s="2" t="n">
        <v>40599</v>
      </c>
      <c r="E1700" s="0" t="s">
        <v>22</v>
      </c>
      <c r="J1700" s="0" t="s">
        <v>4341</v>
      </c>
      <c r="O1700" s="0" t="s">
        <v>4342</v>
      </c>
      <c r="P1700" s="0" t="n">
        <v>1.3</v>
      </c>
      <c r="Q1700" s="0" t="n">
        <v>1</v>
      </c>
      <c r="R1700" s="0" t="n">
        <v>0</v>
      </c>
      <c r="S1700" s="0" t="n">
        <v>0</v>
      </c>
      <c r="T1700" s="0" t="n">
        <v>0</v>
      </c>
      <c r="U1700" s="0" t="n">
        <v>0</v>
      </c>
    </row>
    <row r="1701" customFormat="false" ht="13.8" hidden="false" customHeight="false" outlineLevel="0" collapsed="false">
      <c r="A1701" s="4" t="s">
        <v>4343</v>
      </c>
      <c r="B1701" s="3" t="s">
        <v>1331</v>
      </c>
      <c r="C1701" s="0" t="s">
        <v>39</v>
      </c>
      <c r="D1701" s="2" t="n">
        <v>40291</v>
      </c>
      <c r="E1701" s="0" t="s">
        <v>22</v>
      </c>
      <c r="F1701" s="0" t="s">
        <v>4344</v>
      </c>
      <c r="J1701" s="0" t="s">
        <v>4345</v>
      </c>
      <c r="O1701" s="0" t="s">
        <v>90</v>
      </c>
      <c r="P1701" s="0" t="n">
        <v>0</v>
      </c>
      <c r="Q1701" s="0" t="n">
        <v>0</v>
      </c>
      <c r="R1701" s="0" t="n">
        <v>0</v>
      </c>
      <c r="S1701" s="0" t="n">
        <v>0</v>
      </c>
      <c r="T1701" s="0" t="n">
        <v>0</v>
      </c>
      <c r="U1701" s="0" t="n">
        <v>0</v>
      </c>
    </row>
    <row r="1702" customFormat="false" ht="13.8" hidden="false" customHeight="false" outlineLevel="0" collapsed="false">
      <c r="A1702" s="4" t="s">
        <v>4346</v>
      </c>
      <c r="B1702" s="3" t="s">
        <v>1331</v>
      </c>
      <c r="C1702" s="0" t="s">
        <v>21</v>
      </c>
      <c r="D1702" s="2" t="n">
        <v>40123</v>
      </c>
      <c r="E1702" s="0" t="s">
        <v>22</v>
      </c>
      <c r="J1702" s="0" t="s">
        <v>4347</v>
      </c>
      <c r="O1702" s="0" t="s">
        <v>4348</v>
      </c>
      <c r="P1702" s="0" t="n">
        <v>2.67</v>
      </c>
      <c r="Q1702" s="0" t="n">
        <v>8</v>
      </c>
      <c r="R1702" s="0" t="n">
        <v>3.27</v>
      </c>
      <c r="S1702" s="0" t="n">
        <v>9</v>
      </c>
      <c r="T1702" s="0" t="n">
        <v>0</v>
      </c>
      <c r="U1702" s="0" t="n">
        <v>0</v>
      </c>
    </row>
    <row r="1703" customFormat="false" ht="13.8" hidden="false" customHeight="false" outlineLevel="0" collapsed="false">
      <c r="A1703" s="4" t="s">
        <v>4349</v>
      </c>
      <c r="B1703" s="3" t="s">
        <v>1331</v>
      </c>
      <c r="C1703" s="0" t="s">
        <v>21</v>
      </c>
      <c r="D1703" s="2" t="n">
        <v>39745</v>
      </c>
      <c r="E1703" s="0" t="s">
        <v>22</v>
      </c>
      <c r="J1703" s="0" t="s">
        <v>4350</v>
      </c>
      <c r="O1703" s="0" t="s">
        <v>4351</v>
      </c>
      <c r="P1703" s="0" t="n">
        <v>0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</row>
    <row r="1704" customFormat="false" ht="13.8" hidden="false" customHeight="false" outlineLevel="0" collapsed="false">
      <c r="A1704" s="4" t="s">
        <v>4352</v>
      </c>
      <c r="B1704" s="3" t="s">
        <v>1331</v>
      </c>
      <c r="C1704" s="0" t="s">
        <v>21</v>
      </c>
      <c r="D1704" s="2" t="n">
        <v>41548</v>
      </c>
      <c r="E1704" s="0" t="s">
        <v>22</v>
      </c>
      <c r="J1704" s="0" t="s">
        <v>4353</v>
      </c>
      <c r="O1704" s="0" t="s">
        <v>4354</v>
      </c>
      <c r="P1704" s="0" t="n">
        <v>6.37</v>
      </c>
      <c r="Q1704" s="0" t="n">
        <v>37</v>
      </c>
      <c r="R1704" s="0" t="n">
        <v>6.25</v>
      </c>
      <c r="S1704" s="0" t="n">
        <v>30</v>
      </c>
      <c r="T1704" s="0" t="n">
        <v>0</v>
      </c>
      <c r="U1704" s="0" t="n">
        <v>0</v>
      </c>
    </row>
    <row r="1705" customFormat="false" ht="13.8" hidden="false" customHeight="false" outlineLevel="0" collapsed="false">
      <c r="A1705" s="4" t="s">
        <v>4355</v>
      </c>
      <c r="B1705" s="3" t="s">
        <v>44</v>
      </c>
      <c r="C1705" s="0" t="s">
        <v>21</v>
      </c>
      <c r="E1705" s="0" t="s">
        <v>22</v>
      </c>
      <c r="J1705" s="0" t="s">
        <v>4356</v>
      </c>
      <c r="K1705" s="0" t="s">
        <v>4357</v>
      </c>
      <c r="L1705" s="0" t="s">
        <v>4358</v>
      </c>
      <c r="M1705" s="0" t="s">
        <v>4359</v>
      </c>
      <c r="O1705" s="0" t="s">
        <v>4360</v>
      </c>
      <c r="P1705" s="0" t="n">
        <v>66.97</v>
      </c>
      <c r="Q1705" s="0" t="n">
        <v>1</v>
      </c>
      <c r="R1705" s="0" t="n">
        <v>0</v>
      </c>
      <c r="S1705" s="0" t="n">
        <v>0</v>
      </c>
      <c r="T1705" s="0" t="n">
        <v>0</v>
      </c>
      <c r="U1705" s="0" t="n">
        <v>0</v>
      </c>
    </row>
    <row r="1706" customFormat="false" ht="13.8" hidden="false" customHeight="false" outlineLevel="0" collapsed="false">
      <c r="A1706" s="4" t="s">
        <v>4361</v>
      </c>
      <c r="B1706" s="3" t="s">
        <v>1239</v>
      </c>
      <c r="C1706" s="0" t="s">
        <v>50</v>
      </c>
      <c r="J1706" s="0" t="s">
        <v>4362</v>
      </c>
      <c r="O1706" s="0" t="s">
        <v>90</v>
      </c>
      <c r="P1706" s="0" t="n">
        <v>13.38</v>
      </c>
      <c r="Q1706" s="0" t="n">
        <v>4</v>
      </c>
      <c r="R1706" s="0" t="n">
        <v>13.78</v>
      </c>
      <c r="S1706" s="0" t="n">
        <v>4</v>
      </c>
      <c r="T1706" s="0" t="n">
        <v>0</v>
      </c>
      <c r="U1706" s="0" t="n">
        <v>0</v>
      </c>
    </row>
    <row r="1707" customFormat="false" ht="13.8" hidden="false" customHeight="false" outlineLevel="0" collapsed="false">
      <c r="A1707" s="4" t="s">
        <v>4363</v>
      </c>
      <c r="B1707" s="3" t="s">
        <v>20</v>
      </c>
      <c r="C1707" s="0" t="s">
        <v>39</v>
      </c>
      <c r="F1707" s="0" t="s">
        <v>4364</v>
      </c>
      <c r="J1707" s="0" t="s">
        <v>4365</v>
      </c>
      <c r="O1707" s="0" t="s">
        <v>4366</v>
      </c>
      <c r="P1707" s="0" t="n">
        <v>28.65</v>
      </c>
      <c r="Q1707" s="0" t="n">
        <v>25</v>
      </c>
      <c r="R1707" s="0" t="n">
        <v>28.75</v>
      </c>
      <c r="S1707" s="0" t="n">
        <v>24</v>
      </c>
      <c r="T1707" s="0" t="n">
        <v>0</v>
      </c>
      <c r="U1707" s="0" t="n">
        <v>0</v>
      </c>
    </row>
    <row r="1708" customFormat="false" ht="13.8" hidden="false" customHeight="false" outlineLevel="0" collapsed="false">
      <c r="A1708" s="4" t="s">
        <v>257</v>
      </c>
      <c r="B1708" s="3" t="s">
        <v>27</v>
      </c>
      <c r="C1708" s="0" t="s">
        <v>21</v>
      </c>
      <c r="D1708" s="2" t="n">
        <v>37582</v>
      </c>
      <c r="E1708" s="0" t="s">
        <v>22</v>
      </c>
      <c r="G1708" s="0" t="s">
        <v>23</v>
      </c>
      <c r="J1708" s="0" t="s">
        <v>4367</v>
      </c>
      <c r="O1708" s="0" t="s">
        <v>259</v>
      </c>
      <c r="P1708" s="0" t="n">
        <v>11.93</v>
      </c>
      <c r="Q1708" s="0" t="n">
        <v>51</v>
      </c>
      <c r="R1708" s="0" t="n">
        <v>12.14</v>
      </c>
      <c r="S1708" s="0" t="n">
        <v>51</v>
      </c>
      <c r="T1708" s="0" t="n">
        <v>0</v>
      </c>
      <c r="U1708" s="0" t="n">
        <v>0</v>
      </c>
    </row>
    <row r="1709" customFormat="false" ht="13.8" hidden="false" customHeight="false" outlineLevel="0" collapsed="false">
      <c r="A1709" s="4" t="s">
        <v>523</v>
      </c>
      <c r="B1709" s="3" t="s">
        <v>27</v>
      </c>
      <c r="C1709" s="0" t="s">
        <v>21</v>
      </c>
      <c r="D1709" s="2" t="n">
        <v>37918</v>
      </c>
      <c r="E1709" s="0" t="s">
        <v>22</v>
      </c>
      <c r="F1709" s="0" t="s">
        <v>4368</v>
      </c>
      <c r="J1709" s="0" t="s">
        <v>4369</v>
      </c>
      <c r="O1709" s="0" t="s">
        <v>526</v>
      </c>
      <c r="P1709" s="0" t="n">
        <v>14.51</v>
      </c>
      <c r="Q1709" s="0" t="n">
        <v>30</v>
      </c>
      <c r="R1709" s="0" t="n">
        <v>12.23</v>
      </c>
      <c r="S1709" s="0" t="n">
        <v>27</v>
      </c>
      <c r="T1709" s="0" t="n">
        <v>0</v>
      </c>
      <c r="U1709" s="0" t="n">
        <v>0</v>
      </c>
    </row>
    <row r="1710" customFormat="false" ht="13.8" hidden="false" customHeight="false" outlineLevel="0" collapsed="false">
      <c r="A1710" s="4" t="s">
        <v>4328</v>
      </c>
      <c r="B1710" s="3" t="s">
        <v>1331</v>
      </c>
      <c r="C1710" s="0" t="s">
        <v>39</v>
      </c>
      <c r="D1710" s="2" t="n">
        <v>41463</v>
      </c>
      <c r="E1710" s="0" t="s">
        <v>22</v>
      </c>
      <c r="J1710" s="0" t="s">
        <v>4370</v>
      </c>
      <c r="O1710" s="0" t="s">
        <v>90</v>
      </c>
      <c r="P1710" s="0" t="n">
        <v>0</v>
      </c>
      <c r="Q1710" s="0" t="n">
        <v>0</v>
      </c>
      <c r="R1710" s="0" t="n">
        <v>0</v>
      </c>
      <c r="S1710" s="0" t="n">
        <v>0</v>
      </c>
      <c r="T1710" s="0" t="n">
        <v>0</v>
      </c>
      <c r="U1710" s="0" t="n">
        <v>0</v>
      </c>
    </row>
    <row r="1711" customFormat="false" ht="13.8" hidden="false" customHeight="false" outlineLevel="0" collapsed="false">
      <c r="A1711" s="4" t="s">
        <v>4371</v>
      </c>
      <c r="B1711" s="3" t="s">
        <v>1331</v>
      </c>
      <c r="C1711" s="0" t="s">
        <v>39</v>
      </c>
      <c r="D1711" s="2" t="n">
        <v>41922</v>
      </c>
      <c r="E1711" s="0" t="s">
        <v>22</v>
      </c>
      <c r="F1711" s="0" t="s">
        <v>4372</v>
      </c>
      <c r="J1711" s="0" t="s">
        <v>4373</v>
      </c>
      <c r="K1711" s="0" t="s">
        <v>4374</v>
      </c>
      <c r="O1711" s="0" t="s">
        <v>4375</v>
      </c>
      <c r="P1711" s="0" t="n">
        <v>10.71</v>
      </c>
      <c r="Q1711" s="0" t="n">
        <v>6</v>
      </c>
      <c r="R1711" s="0" t="n">
        <v>10.69</v>
      </c>
      <c r="S1711" s="0" t="n">
        <v>6</v>
      </c>
      <c r="T1711" s="0" t="n">
        <v>0</v>
      </c>
      <c r="U1711" s="0" t="n">
        <v>0</v>
      </c>
    </row>
    <row r="1712" customFormat="false" ht="13.8" hidden="false" customHeight="false" outlineLevel="0" collapsed="false">
      <c r="A1712" s="4" t="s">
        <v>4376</v>
      </c>
      <c r="B1712" s="3" t="s">
        <v>1331</v>
      </c>
      <c r="C1712" s="0" t="s">
        <v>39</v>
      </c>
      <c r="D1712" s="2" t="n">
        <v>43028</v>
      </c>
      <c r="E1712" s="0" t="s">
        <v>22</v>
      </c>
      <c r="F1712" s="0" t="s">
        <v>4377</v>
      </c>
      <c r="J1712" s="0" t="s">
        <v>4378</v>
      </c>
      <c r="K1712" s="0" t="s">
        <v>4379</v>
      </c>
      <c r="O1712" s="0" t="s">
        <v>4380</v>
      </c>
      <c r="P1712" s="0" t="n">
        <v>44.5</v>
      </c>
      <c r="Q1712" s="0" t="n">
        <v>1</v>
      </c>
      <c r="R1712" s="0" t="n">
        <v>0</v>
      </c>
      <c r="S1712" s="0" t="n">
        <v>0</v>
      </c>
      <c r="T1712" s="0" t="n">
        <v>0</v>
      </c>
      <c r="U1712" s="0" t="n">
        <v>0</v>
      </c>
    </row>
    <row r="1713" customFormat="false" ht="13.8" hidden="false" customHeight="false" outlineLevel="0" collapsed="false">
      <c r="A1713" s="4" t="s">
        <v>4381</v>
      </c>
      <c r="B1713" s="3" t="s">
        <v>1331</v>
      </c>
      <c r="C1713" s="0" t="s">
        <v>21</v>
      </c>
      <c r="D1713" s="2" t="n">
        <v>40236</v>
      </c>
      <c r="E1713" s="0" t="s">
        <v>22</v>
      </c>
      <c r="J1713" s="0" t="s">
        <v>4382</v>
      </c>
      <c r="O1713" s="0" t="s">
        <v>90</v>
      </c>
      <c r="P1713" s="0" t="n">
        <v>0</v>
      </c>
      <c r="Q1713" s="0" t="n">
        <v>0</v>
      </c>
      <c r="R1713" s="0" t="n">
        <v>0</v>
      </c>
      <c r="S1713" s="0" t="n">
        <v>0</v>
      </c>
      <c r="T1713" s="0" t="n">
        <v>0</v>
      </c>
      <c r="U1713" s="0" t="n">
        <v>0</v>
      </c>
    </row>
    <row r="1714" customFormat="false" ht="13.8" hidden="false" customHeight="false" outlineLevel="0" collapsed="false">
      <c r="A1714" s="4" t="s">
        <v>3338</v>
      </c>
      <c r="B1714" s="3" t="s">
        <v>1331</v>
      </c>
      <c r="C1714" s="0" t="s">
        <v>21</v>
      </c>
      <c r="D1714" s="2" t="n">
        <v>40074</v>
      </c>
      <c r="E1714" s="0" t="s">
        <v>22</v>
      </c>
      <c r="J1714" s="0" t="s">
        <v>4383</v>
      </c>
      <c r="O1714" s="0" t="s">
        <v>90</v>
      </c>
      <c r="P1714" s="0" t="n">
        <v>0</v>
      </c>
      <c r="Q1714" s="0" t="n">
        <v>0</v>
      </c>
      <c r="R1714" s="0" t="n">
        <v>0</v>
      </c>
      <c r="S1714" s="0" t="n">
        <v>0</v>
      </c>
      <c r="T1714" s="0" t="n">
        <v>0</v>
      </c>
      <c r="U1714" s="0" t="n">
        <v>0</v>
      </c>
    </row>
    <row r="1715" customFormat="false" ht="13.8" hidden="false" customHeight="false" outlineLevel="0" collapsed="false">
      <c r="A1715" s="4" t="s">
        <v>1069</v>
      </c>
      <c r="B1715" s="3" t="s">
        <v>1331</v>
      </c>
      <c r="C1715" s="0" t="s">
        <v>39</v>
      </c>
      <c r="D1715" s="2" t="n">
        <v>39353</v>
      </c>
      <c r="E1715" s="0" t="s">
        <v>22</v>
      </c>
      <c r="J1715" s="0" t="s">
        <v>4384</v>
      </c>
      <c r="O1715" s="0" t="s">
        <v>4385</v>
      </c>
      <c r="P1715" s="0" t="n">
        <v>0</v>
      </c>
      <c r="Q1715" s="0" t="n">
        <v>0</v>
      </c>
      <c r="R1715" s="0" t="n">
        <v>3.99</v>
      </c>
      <c r="S1715" s="0" t="n">
        <v>1</v>
      </c>
      <c r="T1715" s="0" t="n">
        <v>0</v>
      </c>
      <c r="U1715" s="0" t="n">
        <v>0</v>
      </c>
    </row>
    <row r="1716" customFormat="false" ht="13.8" hidden="false" customHeight="false" outlineLevel="0" collapsed="false">
      <c r="A1716" s="4" t="s">
        <v>4386</v>
      </c>
      <c r="B1716" s="3" t="s">
        <v>1331</v>
      </c>
      <c r="C1716" s="0" t="s">
        <v>21</v>
      </c>
      <c r="D1716" s="2" t="n">
        <v>40872</v>
      </c>
      <c r="E1716" s="0" t="s">
        <v>22</v>
      </c>
      <c r="J1716" s="0" t="s">
        <v>4387</v>
      </c>
      <c r="O1716" s="0" t="s">
        <v>4388</v>
      </c>
      <c r="P1716" s="0" t="n">
        <v>25.69</v>
      </c>
      <c r="Q1716" s="0" t="n">
        <v>24</v>
      </c>
      <c r="R1716" s="0" t="n">
        <v>25.34</v>
      </c>
      <c r="S1716" s="0" t="n">
        <v>29</v>
      </c>
      <c r="T1716" s="0" t="n">
        <v>0</v>
      </c>
      <c r="U1716" s="0" t="n">
        <v>0</v>
      </c>
    </row>
    <row r="1717" customFormat="false" ht="13.8" hidden="false" customHeight="false" outlineLevel="0" collapsed="false">
      <c r="A1717" s="4" t="s">
        <v>4389</v>
      </c>
      <c r="B1717" s="3" t="s">
        <v>1331</v>
      </c>
      <c r="C1717" s="0" t="s">
        <v>21</v>
      </c>
      <c r="D1717" s="2" t="n">
        <v>39766</v>
      </c>
      <c r="E1717" s="0" t="s">
        <v>22</v>
      </c>
      <c r="J1717" s="0" t="s">
        <v>4390</v>
      </c>
      <c r="O1717" s="0" t="s">
        <v>4391</v>
      </c>
      <c r="P1717" s="0" t="n">
        <v>2.5</v>
      </c>
      <c r="Q1717" s="0" t="n">
        <v>1</v>
      </c>
      <c r="R1717" s="0" t="n">
        <v>2.5</v>
      </c>
      <c r="S1717" s="0" t="n">
        <v>1</v>
      </c>
      <c r="T1717" s="0" t="n">
        <v>0</v>
      </c>
      <c r="U1717" s="0" t="n">
        <v>0</v>
      </c>
    </row>
    <row r="1718" customFormat="false" ht="13.8" hidden="false" customHeight="false" outlineLevel="0" collapsed="false">
      <c r="A1718" s="4" t="s">
        <v>4392</v>
      </c>
      <c r="B1718" s="3" t="s">
        <v>1331</v>
      </c>
      <c r="C1718" s="0" t="s">
        <v>21</v>
      </c>
      <c r="D1718" s="2" t="n">
        <v>39381</v>
      </c>
      <c r="E1718" s="0" t="s">
        <v>22</v>
      </c>
      <c r="J1718" s="0" t="s">
        <v>4393</v>
      </c>
      <c r="O1718" s="0" t="s">
        <v>4394</v>
      </c>
      <c r="P1718" s="0" t="n">
        <v>0</v>
      </c>
      <c r="Q1718" s="0" t="n">
        <v>0</v>
      </c>
      <c r="R1718" s="0" t="n">
        <v>0</v>
      </c>
      <c r="S1718" s="0" t="n">
        <v>0</v>
      </c>
      <c r="T1718" s="0" t="n">
        <v>0</v>
      </c>
      <c r="U1718" s="0" t="n">
        <v>0</v>
      </c>
    </row>
    <row r="1719" customFormat="false" ht="13.8" hidden="false" customHeight="false" outlineLevel="0" collapsed="false">
      <c r="A1719" s="4" t="s">
        <v>4395</v>
      </c>
      <c r="B1719" s="3" t="s">
        <v>1331</v>
      </c>
      <c r="C1719" s="0" t="s">
        <v>21</v>
      </c>
      <c r="D1719" s="2" t="n">
        <v>41578</v>
      </c>
      <c r="E1719" s="0" t="s">
        <v>22</v>
      </c>
      <c r="J1719" s="0" t="s">
        <v>4396</v>
      </c>
      <c r="O1719" s="0" t="s">
        <v>90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0</v>
      </c>
      <c r="U1719" s="0" t="n">
        <v>0</v>
      </c>
    </row>
    <row r="1720" customFormat="false" ht="13.8" hidden="false" customHeight="false" outlineLevel="0" collapsed="false">
      <c r="A1720" s="4" t="s">
        <v>4397</v>
      </c>
      <c r="B1720" s="3" t="s">
        <v>1331</v>
      </c>
      <c r="C1720" s="0" t="s">
        <v>21</v>
      </c>
      <c r="D1720" s="2" t="n">
        <v>41912</v>
      </c>
      <c r="E1720" s="0" t="s">
        <v>22</v>
      </c>
      <c r="J1720" s="0" t="s">
        <v>4398</v>
      </c>
      <c r="O1720" s="0" t="s">
        <v>90</v>
      </c>
      <c r="P1720" s="0" t="n">
        <v>0</v>
      </c>
      <c r="Q1720" s="0" t="n">
        <v>0</v>
      </c>
      <c r="R1720" s="0" t="n">
        <v>0</v>
      </c>
      <c r="S1720" s="0" t="n">
        <v>0</v>
      </c>
      <c r="T1720" s="0" t="n">
        <v>0</v>
      </c>
      <c r="U1720" s="0" t="n">
        <v>0</v>
      </c>
    </row>
    <row r="1721" customFormat="false" ht="13.8" hidden="false" customHeight="false" outlineLevel="0" collapsed="false">
      <c r="A1721" s="4" t="s">
        <v>4399</v>
      </c>
      <c r="B1721" s="3" t="s">
        <v>1331</v>
      </c>
      <c r="C1721" s="0" t="s">
        <v>21</v>
      </c>
      <c r="D1721" s="2" t="n">
        <v>41684</v>
      </c>
      <c r="E1721" s="0" t="s">
        <v>22</v>
      </c>
      <c r="J1721" s="0" t="s">
        <v>4400</v>
      </c>
      <c r="O1721" s="0" t="s">
        <v>4401</v>
      </c>
      <c r="P1721" s="0" t="n">
        <v>0</v>
      </c>
      <c r="Q1721" s="0" t="n">
        <v>0</v>
      </c>
      <c r="R1721" s="0" t="n">
        <v>0</v>
      </c>
      <c r="S1721" s="0" t="n">
        <v>0</v>
      </c>
      <c r="T1721" s="0" t="n">
        <v>0</v>
      </c>
      <c r="U1721" s="0" t="n">
        <v>0</v>
      </c>
    </row>
    <row r="1722" customFormat="false" ht="13.8" hidden="false" customHeight="false" outlineLevel="0" collapsed="false">
      <c r="A1722" s="4" t="s">
        <v>4402</v>
      </c>
      <c r="B1722" s="3" t="s">
        <v>1331</v>
      </c>
      <c r="C1722" s="0" t="s">
        <v>21</v>
      </c>
      <c r="D1722" s="2" t="n">
        <v>41942</v>
      </c>
      <c r="E1722" s="0" t="s">
        <v>22</v>
      </c>
      <c r="J1722" s="0" t="s">
        <v>4403</v>
      </c>
      <c r="O1722" s="0" t="s">
        <v>90</v>
      </c>
      <c r="P1722" s="0" t="n">
        <v>0</v>
      </c>
      <c r="Q1722" s="0" t="n">
        <v>0</v>
      </c>
      <c r="R1722" s="0" t="n">
        <v>0</v>
      </c>
      <c r="S1722" s="0" t="n">
        <v>0</v>
      </c>
      <c r="T1722" s="0" t="n">
        <v>0</v>
      </c>
      <c r="U1722" s="0" t="n">
        <v>0</v>
      </c>
    </row>
    <row r="1723" customFormat="false" ht="13.8" hidden="false" customHeight="false" outlineLevel="0" collapsed="false">
      <c r="A1723" s="4" t="s">
        <v>4404</v>
      </c>
      <c r="B1723" s="3" t="s">
        <v>1331</v>
      </c>
      <c r="C1723" s="0" t="s">
        <v>39</v>
      </c>
      <c r="D1723" s="2" t="n">
        <v>43028</v>
      </c>
      <c r="E1723" s="0" t="s">
        <v>22</v>
      </c>
      <c r="J1723" s="0" t="s">
        <v>4405</v>
      </c>
      <c r="O1723" s="0" t="s">
        <v>90</v>
      </c>
      <c r="P1723" s="0" t="n">
        <v>0</v>
      </c>
      <c r="Q1723" s="0" t="n">
        <v>0</v>
      </c>
      <c r="R1723" s="0" t="n">
        <v>0</v>
      </c>
      <c r="S1723" s="0" t="n">
        <v>0</v>
      </c>
      <c r="T1723" s="0" t="n">
        <v>0</v>
      </c>
      <c r="U1723" s="0" t="n">
        <v>0</v>
      </c>
    </row>
    <row r="1724" customFormat="false" ht="13.8" hidden="false" customHeight="false" outlineLevel="0" collapsed="false">
      <c r="A1724" s="4" t="s">
        <v>4406</v>
      </c>
      <c r="B1724" s="3" t="s">
        <v>1331</v>
      </c>
      <c r="C1724" s="0" t="s">
        <v>21</v>
      </c>
      <c r="D1724" s="2" t="n">
        <v>40498</v>
      </c>
      <c r="E1724" s="0" t="s">
        <v>22</v>
      </c>
      <c r="J1724" s="0" t="s">
        <v>4407</v>
      </c>
      <c r="O1724" s="0" t="s">
        <v>4408</v>
      </c>
      <c r="P1724" s="0" t="n">
        <v>0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</row>
    <row r="1725" customFormat="false" ht="13.8" hidden="false" customHeight="false" outlineLevel="0" collapsed="false">
      <c r="A1725" s="4" t="s">
        <v>4409</v>
      </c>
      <c r="B1725" s="3" t="s">
        <v>1331</v>
      </c>
      <c r="C1725" s="0" t="s">
        <v>39</v>
      </c>
      <c r="D1725" s="2" t="n">
        <v>41586</v>
      </c>
      <c r="E1725" s="0" t="s">
        <v>22</v>
      </c>
      <c r="J1725" s="0" t="s">
        <v>4410</v>
      </c>
      <c r="O1725" s="0" t="s">
        <v>4411</v>
      </c>
      <c r="P1725" s="0" t="n">
        <v>29.98</v>
      </c>
      <c r="Q1725" s="0" t="n">
        <v>1</v>
      </c>
      <c r="R1725" s="0" t="n">
        <v>29.98</v>
      </c>
      <c r="S1725" s="0" t="n">
        <v>1</v>
      </c>
      <c r="T1725" s="0" t="n">
        <v>0</v>
      </c>
      <c r="U1725" s="0" t="n">
        <v>0</v>
      </c>
    </row>
    <row r="1726" customFormat="false" ht="13.8" hidden="false" customHeight="false" outlineLevel="0" collapsed="false">
      <c r="A1726" s="4" t="s">
        <v>4412</v>
      </c>
      <c r="B1726" s="3" t="s">
        <v>1331</v>
      </c>
      <c r="C1726" s="0" t="s">
        <v>21</v>
      </c>
      <c r="D1726" s="2" t="n">
        <v>42321</v>
      </c>
      <c r="E1726" s="0" t="s">
        <v>22</v>
      </c>
      <c r="J1726" s="0" t="s">
        <v>4413</v>
      </c>
      <c r="O1726" s="0" t="s">
        <v>90</v>
      </c>
      <c r="P1726" s="0" t="n">
        <v>0</v>
      </c>
      <c r="Q1726" s="0" t="n">
        <v>0</v>
      </c>
      <c r="R1726" s="0" t="n">
        <v>0</v>
      </c>
      <c r="S1726" s="0" t="n">
        <v>0</v>
      </c>
      <c r="T1726" s="0" t="n">
        <v>0</v>
      </c>
      <c r="U1726" s="0" t="n">
        <v>0</v>
      </c>
    </row>
    <row r="1727" customFormat="false" ht="13.8" hidden="false" customHeight="false" outlineLevel="0" collapsed="false">
      <c r="A1727" s="4" t="s">
        <v>4414</v>
      </c>
      <c r="B1727" s="3" t="s">
        <v>1131</v>
      </c>
      <c r="C1727" s="0" t="s">
        <v>21</v>
      </c>
      <c r="E1727" s="0" t="s">
        <v>22</v>
      </c>
      <c r="J1727" s="0" t="s">
        <v>4415</v>
      </c>
      <c r="O1727" s="0" t="s">
        <v>4416</v>
      </c>
      <c r="P1727" s="0" t="n">
        <v>14.94</v>
      </c>
      <c r="Q1727" s="0" t="n">
        <v>100</v>
      </c>
      <c r="R1727" s="0" t="n">
        <v>14.03</v>
      </c>
      <c r="S1727" s="0" t="n">
        <v>100</v>
      </c>
      <c r="T1727" s="0" t="n">
        <v>0</v>
      </c>
      <c r="U1727" s="0" t="n">
        <v>0</v>
      </c>
    </row>
    <row r="1728" customFormat="false" ht="13.8" hidden="false" customHeight="false" outlineLevel="0" collapsed="false">
      <c r="A1728" s="4" t="s">
        <v>4417</v>
      </c>
      <c r="B1728" s="3" t="s">
        <v>1131</v>
      </c>
      <c r="C1728" s="0" t="s">
        <v>21</v>
      </c>
      <c r="E1728" s="0" t="s">
        <v>22</v>
      </c>
      <c r="J1728" s="0" t="s">
        <v>4418</v>
      </c>
      <c r="O1728" s="0" t="s">
        <v>4419</v>
      </c>
      <c r="P1728" s="0" t="n">
        <v>44</v>
      </c>
      <c r="Q1728" s="0" t="n">
        <v>6</v>
      </c>
      <c r="R1728" s="0" t="n">
        <v>50.93</v>
      </c>
      <c r="S1728" s="0" t="n">
        <v>4</v>
      </c>
      <c r="T1728" s="0" t="n">
        <v>0</v>
      </c>
      <c r="U1728" s="0" t="n">
        <v>0</v>
      </c>
    </row>
    <row r="1729" customFormat="false" ht="13.8" hidden="false" customHeight="false" outlineLevel="0" collapsed="false">
      <c r="A1729" s="4" t="s">
        <v>4420</v>
      </c>
      <c r="B1729" s="3" t="s">
        <v>1131</v>
      </c>
      <c r="C1729" s="0" t="s">
        <v>21</v>
      </c>
      <c r="E1729" s="0" t="s">
        <v>22</v>
      </c>
      <c r="J1729" s="0" t="s">
        <v>4421</v>
      </c>
      <c r="O1729" s="0" t="s">
        <v>4422</v>
      </c>
      <c r="P1729" s="0" t="n">
        <v>26.69</v>
      </c>
      <c r="Q1729" s="0" t="n">
        <v>8</v>
      </c>
      <c r="R1729" s="0" t="n">
        <v>20.3</v>
      </c>
      <c r="S1729" s="0" t="n">
        <v>6</v>
      </c>
      <c r="T1729" s="0" t="n">
        <v>0</v>
      </c>
      <c r="U1729" s="0" t="n">
        <v>0</v>
      </c>
    </row>
    <row r="1730" customFormat="false" ht="13.8" hidden="false" customHeight="false" outlineLevel="0" collapsed="false">
      <c r="A1730" s="4" t="s">
        <v>4423</v>
      </c>
      <c r="B1730" s="3" t="s">
        <v>2505</v>
      </c>
      <c r="C1730" s="0" t="s">
        <v>21</v>
      </c>
      <c r="E1730" s="0" t="s">
        <v>22</v>
      </c>
      <c r="J1730" s="0" t="s">
        <v>4424</v>
      </c>
      <c r="O1730" s="0" t="s">
        <v>90</v>
      </c>
      <c r="P1730" s="0" t="n">
        <v>12.51</v>
      </c>
      <c r="Q1730" s="0" t="n">
        <v>36</v>
      </c>
      <c r="R1730" s="0" t="n">
        <v>12.32</v>
      </c>
      <c r="S1730" s="0" t="n">
        <v>37</v>
      </c>
      <c r="T1730" s="0" t="n">
        <v>0</v>
      </c>
      <c r="U1730" s="0" t="n">
        <v>0</v>
      </c>
    </row>
    <row r="1731" customFormat="false" ht="13.8" hidden="false" customHeight="false" outlineLevel="0" collapsed="false">
      <c r="A1731" s="4" t="s">
        <v>4425</v>
      </c>
      <c r="B1731" s="3" t="s">
        <v>1291</v>
      </c>
      <c r="C1731" s="0" t="s">
        <v>21</v>
      </c>
      <c r="E1731" s="0" t="s">
        <v>22</v>
      </c>
      <c r="J1731" s="0" t="s">
        <v>4426</v>
      </c>
      <c r="O1731" s="0" t="s">
        <v>4427</v>
      </c>
      <c r="P1731" s="0" t="n">
        <v>69.21</v>
      </c>
      <c r="Q1731" s="0" t="n">
        <v>1</v>
      </c>
      <c r="R1731" s="0" t="n">
        <v>63.51</v>
      </c>
      <c r="S1731" s="0" t="n">
        <v>2</v>
      </c>
      <c r="T1731" s="0" t="n">
        <v>0</v>
      </c>
      <c r="U1731" s="0" t="n">
        <v>0</v>
      </c>
    </row>
    <row r="1732" customFormat="false" ht="13.8" hidden="false" customHeight="false" outlineLevel="0" collapsed="false">
      <c r="A1732" s="4" t="s">
        <v>4428</v>
      </c>
      <c r="B1732" s="3" t="s">
        <v>1291</v>
      </c>
      <c r="C1732" s="0" t="s">
        <v>21</v>
      </c>
      <c r="E1732" s="0" t="s">
        <v>22</v>
      </c>
      <c r="J1732" s="0" t="s">
        <v>4429</v>
      </c>
      <c r="O1732" s="0" t="s">
        <v>90</v>
      </c>
      <c r="P1732" s="0" t="n">
        <v>41.14</v>
      </c>
      <c r="Q1732" s="0" t="n">
        <v>9</v>
      </c>
      <c r="R1732" s="0" t="n">
        <v>43.27</v>
      </c>
      <c r="S1732" s="0" t="n">
        <v>10</v>
      </c>
      <c r="T1732" s="0" t="n">
        <v>0</v>
      </c>
      <c r="U1732" s="0" t="n">
        <v>0</v>
      </c>
    </row>
    <row r="1733" customFormat="false" ht="13.8" hidden="false" customHeight="false" outlineLevel="0" collapsed="false">
      <c r="A1733" s="4" t="s">
        <v>4177</v>
      </c>
      <c r="B1733" s="3" t="s">
        <v>1554</v>
      </c>
      <c r="C1733" s="0" t="s">
        <v>21</v>
      </c>
      <c r="E1733" s="0" t="s">
        <v>22</v>
      </c>
      <c r="J1733" s="0" t="s">
        <v>4430</v>
      </c>
      <c r="O1733" s="0" t="s">
        <v>4431</v>
      </c>
      <c r="P1733" s="0" t="n">
        <v>15.22</v>
      </c>
      <c r="Q1733" s="0" t="n">
        <v>8</v>
      </c>
      <c r="R1733" s="0" t="n">
        <v>11.89</v>
      </c>
      <c r="S1733" s="0" t="n">
        <v>6</v>
      </c>
      <c r="T1733" s="0" t="n">
        <v>0</v>
      </c>
      <c r="U1733" s="0" t="n">
        <v>0</v>
      </c>
    </row>
    <row r="1734" customFormat="false" ht="13.8" hidden="false" customHeight="false" outlineLevel="0" collapsed="false">
      <c r="A1734" s="4" t="s">
        <v>4432</v>
      </c>
      <c r="B1734" s="3" t="s">
        <v>1418</v>
      </c>
      <c r="C1734" s="0" t="s">
        <v>39</v>
      </c>
      <c r="E1734" s="0" t="s">
        <v>22</v>
      </c>
      <c r="J1734" s="0" t="s">
        <v>4433</v>
      </c>
      <c r="K1734" s="0" t="s">
        <v>4434</v>
      </c>
      <c r="O1734" s="0" t="s">
        <v>4435</v>
      </c>
      <c r="P1734" s="0" t="n">
        <v>10.68</v>
      </c>
      <c r="Q1734" s="0" t="n">
        <v>5</v>
      </c>
      <c r="R1734" s="0" t="n">
        <v>11.09</v>
      </c>
      <c r="S1734" s="0" t="n">
        <v>4</v>
      </c>
      <c r="T1734" s="0" t="n">
        <v>0</v>
      </c>
      <c r="U1734" s="0" t="n">
        <v>0</v>
      </c>
    </row>
    <row r="1735" customFormat="false" ht="13.8" hidden="false" customHeight="false" outlineLevel="0" collapsed="false">
      <c r="A1735" s="4" t="s">
        <v>4436</v>
      </c>
      <c r="B1735" s="3" t="s">
        <v>20</v>
      </c>
      <c r="C1735" s="0" t="s">
        <v>21</v>
      </c>
      <c r="D1735" s="2" t="n">
        <v>43420</v>
      </c>
      <c r="E1735" s="0" t="s">
        <v>22</v>
      </c>
      <c r="F1735" s="0" t="s">
        <v>4437</v>
      </c>
      <c r="G1735" s="0" t="s">
        <v>23</v>
      </c>
      <c r="H1735" s="0" t="s">
        <v>23</v>
      </c>
      <c r="J1735" s="0" t="s">
        <v>4438</v>
      </c>
      <c r="O1735" s="0" t="s">
        <v>4439</v>
      </c>
      <c r="P1735" s="0" t="n">
        <v>35.41</v>
      </c>
      <c r="Q1735" s="0" t="n">
        <v>27</v>
      </c>
      <c r="R1735" s="0" t="n">
        <v>35.63</v>
      </c>
      <c r="S1735" s="0" t="n">
        <v>23</v>
      </c>
      <c r="T1735" s="0" t="n">
        <v>0</v>
      </c>
      <c r="U1735" s="0" t="n">
        <v>0</v>
      </c>
    </row>
    <row r="1736" customFormat="false" ht="13.8" hidden="false" customHeight="false" outlineLevel="0" collapsed="false">
      <c r="A1736" s="4" t="s">
        <v>4440</v>
      </c>
      <c r="B1736" s="3" t="s">
        <v>1438</v>
      </c>
      <c r="C1736" s="0" t="s">
        <v>39</v>
      </c>
      <c r="E1736" s="0" t="s">
        <v>22</v>
      </c>
      <c r="F1736" s="0" t="s">
        <v>2593</v>
      </c>
      <c r="J1736" s="0" t="s">
        <v>4441</v>
      </c>
      <c r="O1736" s="0" t="s">
        <v>4442</v>
      </c>
      <c r="P1736" s="0" t="n">
        <v>10.55</v>
      </c>
      <c r="Q1736" s="0" t="n">
        <v>39</v>
      </c>
      <c r="R1736" s="0" t="n">
        <v>10.9</v>
      </c>
      <c r="S1736" s="0" t="n">
        <v>46</v>
      </c>
      <c r="T1736" s="0" t="n">
        <v>0</v>
      </c>
      <c r="U1736" s="0" t="n">
        <v>0</v>
      </c>
    </row>
    <row r="1737" customFormat="false" ht="13.8" hidden="false" customHeight="false" outlineLevel="0" collapsed="false">
      <c r="A1737" s="4" t="s">
        <v>2277</v>
      </c>
      <c r="B1737" s="3" t="s">
        <v>1767</v>
      </c>
      <c r="C1737" s="0" t="s">
        <v>21</v>
      </c>
      <c r="E1737" s="0" t="s">
        <v>22</v>
      </c>
      <c r="J1737" s="0" t="s">
        <v>4443</v>
      </c>
      <c r="O1737" s="0" t="s">
        <v>4444</v>
      </c>
      <c r="P1737" s="0" t="n">
        <v>7.45</v>
      </c>
      <c r="Q1737" s="0" t="n">
        <v>88</v>
      </c>
      <c r="R1737" s="0" t="n">
        <v>7.16</v>
      </c>
      <c r="S1737" s="0" t="n">
        <v>91</v>
      </c>
      <c r="T1737" s="0" t="n">
        <v>0</v>
      </c>
      <c r="U1737" s="0" t="n">
        <v>0</v>
      </c>
    </row>
    <row r="1738" customFormat="false" ht="13.8" hidden="false" customHeight="false" outlineLevel="0" collapsed="false">
      <c r="A1738" s="4" t="s">
        <v>4445</v>
      </c>
      <c r="B1738" s="3" t="s">
        <v>1767</v>
      </c>
      <c r="C1738" s="0" t="s">
        <v>21</v>
      </c>
      <c r="E1738" s="0" t="s">
        <v>22</v>
      </c>
      <c r="J1738" s="0" t="s">
        <v>4446</v>
      </c>
      <c r="O1738" s="0" t="s">
        <v>4447</v>
      </c>
      <c r="P1738" s="0" t="n">
        <v>11.27</v>
      </c>
      <c r="Q1738" s="0" t="n">
        <v>34</v>
      </c>
      <c r="R1738" s="0" t="n">
        <v>11.61</v>
      </c>
      <c r="S1738" s="0" t="n">
        <v>38</v>
      </c>
      <c r="T1738" s="0" t="n">
        <v>0</v>
      </c>
      <c r="U1738" s="0" t="n">
        <v>0</v>
      </c>
    </row>
    <row r="1739" customFormat="false" ht="13.8" hidden="false" customHeight="false" outlineLevel="0" collapsed="false">
      <c r="A1739" s="4" t="s">
        <v>4448</v>
      </c>
      <c r="B1739" s="3" t="s">
        <v>1767</v>
      </c>
      <c r="C1739" s="0" t="s">
        <v>39</v>
      </c>
      <c r="E1739" s="0" t="s">
        <v>22</v>
      </c>
      <c r="J1739" s="0" t="s">
        <v>4449</v>
      </c>
      <c r="K1739" s="0" t="s">
        <v>4450</v>
      </c>
      <c r="O1739" s="0" t="s">
        <v>4451</v>
      </c>
      <c r="P1739" s="0" t="n">
        <v>0</v>
      </c>
      <c r="Q1739" s="0" t="n">
        <v>0</v>
      </c>
      <c r="R1739" s="0" t="n">
        <v>0</v>
      </c>
      <c r="S1739" s="0" t="n">
        <v>0</v>
      </c>
      <c r="T1739" s="0" t="n">
        <v>0</v>
      </c>
      <c r="U1739" s="0" t="n">
        <v>0</v>
      </c>
    </row>
    <row r="1740" customFormat="false" ht="13.8" hidden="false" customHeight="false" outlineLevel="0" collapsed="false">
      <c r="A1740" s="4" t="s">
        <v>4452</v>
      </c>
      <c r="B1740" s="3" t="s">
        <v>27</v>
      </c>
      <c r="C1740" s="0" t="s">
        <v>21</v>
      </c>
      <c r="D1740" s="2" t="n">
        <v>37959</v>
      </c>
      <c r="E1740" s="0" t="s">
        <v>2304</v>
      </c>
      <c r="J1740" s="0" t="s">
        <v>4453</v>
      </c>
      <c r="O1740" s="0" t="s">
        <v>4454</v>
      </c>
      <c r="P1740" s="0" t="n">
        <v>0</v>
      </c>
      <c r="Q1740" s="0" t="n">
        <v>0</v>
      </c>
      <c r="R1740" s="0" t="n">
        <v>0</v>
      </c>
      <c r="S1740" s="0" t="n">
        <v>0</v>
      </c>
      <c r="T1740" s="0" t="n">
        <v>0</v>
      </c>
      <c r="U1740" s="0" t="n">
        <v>0</v>
      </c>
    </row>
    <row r="1741" customFormat="false" ht="13.8" hidden="false" customHeight="false" outlineLevel="0" collapsed="false">
      <c r="A1741" s="4" t="s">
        <v>4455</v>
      </c>
      <c r="B1741" s="3" t="s">
        <v>27</v>
      </c>
      <c r="C1741" s="0" t="s">
        <v>21</v>
      </c>
      <c r="D1741" s="2" t="n">
        <v>38311</v>
      </c>
      <c r="E1741" s="0" t="s">
        <v>2304</v>
      </c>
      <c r="J1741" s="0" t="s">
        <v>4456</v>
      </c>
      <c r="O1741" s="0" t="s">
        <v>90</v>
      </c>
      <c r="P1741" s="0" t="n">
        <v>0</v>
      </c>
      <c r="Q1741" s="0" t="n">
        <v>0</v>
      </c>
      <c r="R1741" s="0" t="n">
        <v>0</v>
      </c>
      <c r="S1741" s="0" t="n">
        <v>0</v>
      </c>
      <c r="T1741" s="0" t="n">
        <v>0</v>
      </c>
      <c r="U1741" s="0" t="n">
        <v>0</v>
      </c>
    </row>
    <row r="1742" customFormat="false" ht="13.8" hidden="false" customHeight="false" outlineLevel="0" collapsed="false">
      <c r="A1742" s="4" t="s">
        <v>4457</v>
      </c>
      <c r="B1742" s="3" t="s">
        <v>38</v>
      </c>
      <c r="C1742" s="0" t="s">
        <v>50</v>
      </c>
      <c r="D1742" s="2" t="n">
        <v>41971</v>
      </c>
      <c r="F1742" s="0" t="s">
        <v>4458</v>
      </c>
      <c r="J1742" s="0" t="s">
        <v>4459</v>
      </c>
      <c r="O1742" s="0" t="s">
        <v>4460</v>
      </c>
      <c r="P1742" s="0" t="n">
        <v>20.43</v>
      </c>
      <c r="Q1742" s="0" t="n">
        <v>7</v>
      </c>
      <c r="R1742" s="0" t="n">
        <v>13.83</v>
      </c>
      <c r="S1742" s="0" t="n">
        <v>11</v>
      </c>
      <c r="T1742" s="0" t="n">
        <v>0</v>
      </c>
      <c r="U1742" s="0" t="n">
        <v>0</v>
      </c>
    </row>
    <row r="1743" customFormat="false" ht="13.8" hidden="false" customHeight="false" outlineLevel="0" collapsed="false">
      <c r="A1743" s="4" t="s">
        <v>4461</v>
      </c>
      <c r="B1743" s="3" t="s">
        <v>38</v>
      </c>
      <c r="C1743" s="0" t="s">
        <v>39</v>
      </c>
      <c r="D1743" s="2" t="n">
        <v>42531</v>
      </c>
      <c r="F1743" s="0" t="s">
        <v>4462</v>
      </c>
      <c r="J1743" s="0" t="s">
        <v>4463</v>
      </c>
      <c r="O1743" s="0" t="s">
        <v>4464</v>
      </c>
      <c r="P1743" s="0" t="n">
        <v>15.15</v>
      </c>
      <c r="Q1743" s="0" t="n">
        <v>10</v>
      </c>
      <c r="R1743" s="0" t="n">
        <v>15.39</v>
      </c>
      <c r="S1743" s="0" t="n">
        <v>9</v>
      </c>
      <c r="T1743" s="0" t="n">
        <v>0</v>
      </c>
      <c r="U1743" s="0" t="n">
        <v>0</v>
      </c>
    </row>
    <row r="1744" customFormat="false" ht="13.8" hidden="false" customHeight="false" outlineLevel="0" collapsed="false">
      <c r="A1744" s="4" t="s">
        <v>4465</v>
      </c>
      <c r="B1744" s="3" t="s">
        <v>38</v>
      </c>
      <c r="C1744" s="0" t="s">
        <v>50</v>
      </c>
      <c r="D1744" s="2" t="n">
        <v>41971</v>
      </c>
      <c r="F1744" s="0" t="s">
        <v>4458</v>
      </c>
      <c r="J1744" s="0" t="s">
        <v>4466</v>
      </c>
      <c r="O1744" s="0" t="s">
        <v>4467</v>
      </c>
      <c r="P1744" s="0" t="n">
        <v>17.46</v>
      </c>
      <c r="Q1744" s="0" t="n">
        <v>58</v>
      </c>
      <c r="R1744" s="0" t="n">
        <v>16.72</v>
      </c>
      <c r="S1744" s="0" t="n">
        <v>54</v>
      </c>
      <c r="T1744" s="0" t="n">
        <v>0</v>
      </c>
      <c r="U1744" s="0" t="n">
        <v>0</v>
      </c>
    </row>
    <row r="1745" customFormat="false" ht="13.8" hidden="false" customHeight="false" outlineLevel="0" collapsed="false">
      <c r="A1745" s="4" t="s">
        <v>4468</v>
      </c>
      <c r="B1745" s="3" t="s">
        <v>38</v>
      </c>
      <c r="C1745" s="0" t="s">
        <v>50</v>
      </c>
      <c r="D1745" s="2" t="n">
        <v>42258</v>
      </c>
      <c r="F1745" s="0" t="s">
        <v>4469</v>
      </c>
      <c r="J1745" s="0" t="s">
        <v>4470</v>
      </c>
      <c r="O1745" s="0" t="s">
        <v>4471</v>
      </c>
      <c r="P1745" s="0" t="n">
        <v>19.98</v>
      </c>
      <c r="Q1745" s="0" t="n">
        <v>6</v>
      </c>
      <c r="R1745" s="0" t="n">
        <v>16.12</v>
      </c>
      <c r="S1745" s="0" t="n">
        <v>5</v>
      </c>
      <c r="T1745" s="0" t="n">
        <v>0</v>
      </c>
      <c r="U1745" s="0" t="n">
        <v>0</v>
      </c>
    </row>
    <row r="1746" customFormat="false" ht="13.8" hidden="false" customHeight="false" outlineLevel="0" collapsed="false">
      <c r="A1746" s="4" t="s">
        <v>4472</v>
      </c>
      <c r="B1746" s="3" t="s">
        <v>38</v>
      </c>
      <c r="C1746" s="0" t="s">
        <v>50</v>
      </c>
      <c r="D1746" s="2" t="n">
        <v>42181</v>
      </c>
      <c r="F1746" s="0" t="s">
        <v>4458</v>
      </c>
      <c r="J1746" s="0" t="s">
        <v>4473</v>
      </c>
      <c r="O1746" s="0" t="s">
        <v>4474</v>
      </c>
      <c r="P1746" s="0" t="n">
        <v>9.06</v>
      </c>
      <c r="Q1746" s="0" t="n">
        <v>18</v>
      </c>
      <c r="R1746" s="0" t="n">
        <v>8.69</v>
      </c>
      <c r="S1746" s="0" t="n">
        <v>25</v>
      </c>
      <c r="T1746" s="0" t="n">
        <v>0</v>
      </c>
      <c r="U1746" s="0" t="n">
        <v>0</v>
      </c>
    </row>
    <row r="1747" customFormat="false" ht="13.8" hidden="false" customHeight="false" outlineLevel="0" collapsed="false">
      <c r="A1747" s="4" t="s">
        <v>4475</v>
      </c>
      <c r="B1747" s="3" t="s">
        <v>38</v>
      </c>
      <c r="C1747" s="0" t="s">
        <v>50</v>
      </c>
      <c r="D1747" s="2" t="n">
        <v>41971</v>
      </c>
      <c r="F1747" s="0" t="s">
        <v>4458</v>
      </c>
      <c r="J1747" s="0" t="s">
        <v>4476</v>
      </c>
      <c r="O1747" s="0" t="s">
        <v>4477</v>
      </c>
      <c r="P1747" s="0" t="n">
        <v>14.84</v>
      </c>
      <c r="Q1747" s="0" t="n">
        <v>69</v>
      </c>
      <c r="R1747" s="0" t="n">
        <v>15.17</v>
      </c>
      <c r="S1747" s="0" t="n">
        <v>72</v>
      </c>
      <c r="T1747" s="0" t="n">
        <v>0</v>
      </c>
      <c r="U1747" s="0" t="n">
        <v>0</v>
      </c>
    </row>
    <row r="1748" customFormat="false" ht="13.8" hidden="false" customHeight="false" outlineLevel="0" collapsed="false">
      <c r="A1748" s="4" t="s">
        <v>4478</v>
      </c>
      <c r="B1748" s="3" t="s">
        <v>38</v>
      </c>
      <c r="C1748" s="0" t="s">
        <v>50</v>
      </c>
      <c r="D1748" s="2" t="n">
        <v>41992</v>
      </c>
      <c r="F1748" s="0" t="s">
        <v>4458</v>
      </c>
      <c r="J1748" s="0" t="s">
        <v>4479</v>
      </c>
      <c r="O1748" s="0" t="s">
        <v>4480</v>
      </c>
      <c r="P1748" s="0" t="n">
        <v>10.91</v>
      </c>
      <c r="Q1748" s="0" t="n">
        <v>39</v>
      </c>
      <c r="R1748" s="0" t="n">
        <v>11.2</v>
      </c>
      <c r="S1748" s="0" t="n">
        <v>35</v>
      </c>
      <c r="T1748" s="0" t="n">
        <v>0</v>
      </c>
      <c r="U1748" s="0" t="n">
        <v>0</v>
      </c>
    </row>
    <row r="1749" customFormat="false" ht="13.8" hidden="false" customHeight="false" outlineLevel="0" collapsed="false">
      <c r="A1749" s="4" t="s">
        <v>4481</v>
      </c>
      <c r="B1749" s="3" t="s">
        <v>38</v>
      </c>
      <c r="C1749" s="0" t="s">
        <v>50</v>
      </c>
      <c r="D1749" s="2" t="n">
        <v>42027</v>
      </c>
      <c r="F1749" s="0" t="s">
        <v>4458</v>
      </c>
      <c r="J1749" s="0" t="s">
        <v>4482</v>
      </c>
      <c r="O1749" s="0" t="s">
        <v>4483</v>
      </c>
      <c r="P1749" s="0" t="n">
        <v>17.8</v>
      </c>
      <c r="Q1749" s="0" t="n">
        <v>15</v>
      </c>
      <c r="R1749" s="0" t="n">
        <v>16.97</v>
      </c>
      <c r="S1749" s="0" t="n">
        <v>18</v>
      </c>
      <c r="T1749" s="0" t="n">
        <v>0</v>
      </c>
      <c r="U1749" s="0" t="n">
        <v>0</v>
      </c>
    </row>
    <row r="1750" customFormat="false" ht="13.8" hidden="false" customHeight="false" outlineLevel="0" collapsed="false">
      <c r="A1750" s="4" t="s">
        <v>4484</v>
      </c>
      <c r="B1750" s="3" t="s">
        <v>38</v>
      </c>
      <c r="C1750" s="0" t="s">
        <v>50</v>
      </c>
      <c r="D1750" s="2" t="n">
        <v>42153</v>
      </c>
      <c r="F1750" s="0" t="s">
        <v>4458</v>
      </c>
      <c r="J1750" s="0" t="s">
        <v>4485</v>
      </c>
      <c r="O1750" s="0" t="s">
        <v>4486</v>
      </c>
      <c r="P1750" s="0" t="n">
        <v>17.63</v>
      </c>
      <c r="Q1750" s="0" t="n">
        <v>23</v>
      </c>
      <c r="R1750" s="0" t="n">
        <v>14.46</v>
      </c>
      <c r="S1750" s="0" t="n">
        <v>22</v>
      </c>
      <c r="T1750" s="0" t="n">
        <v>0</v>
      </c>
      <c r="U1750" s="0" t="n">
        <v>0</v>
      </c>
    </row>
    <row r="1751" customFormat="false" ht="13.8" hidden="false" customHeight="false" outlineLevel="0" collapsed="false">
      <c r="A1751" s="4" t="s">
        <v>4487</v>
      </c>
      <c r="B1751" s="3" t="s">
        <v>38</v>
      </c>
      <c r="C1751" s="0" t="s">
        <v>50</v>
      </c>
      <c r="D1751" s="2" t="n">
        <v>41971</v>
      </c>
      <c r="F1751" s="0" t="s">
        <v>4458</v>
      </c>
      <c r="J1751" s="0" t="s">
        <v>4488</v>
      </c>
      <c r="O1751" s="0" t="s">
        <v>90</v>
      </c>
      <c r="P1751" s="0" t="n">
        <v>0</v>
      </c>
      <c r="Q1751" s="0" t="n">
        <v>0</v>
      </c>
      <c r="R1751" s="0" t="n">
        <v>24.65</v>
      </c>
      <c r="S1751" s="0" t="n">
        <v>100</v>
      </c>
      <c r="T1751" s="0" t="n">
        <v>0</v>
      </c>
      <c r="U1751" s="0" t="n">
        <v>0</v>
      </c>
    </row>
    <row r="1752" customFormat="false" ht="13.8" hidden="false" customHeight="false" outlineLevel="0" collapsed="false">
      <c r="A1752" s="4" t="s">
        <v>4489</v>
      </c>
      <c r="B1752" s="3" t="s">
        <v>38</v>
      </c>
      <c r="C1752" s="0" t="s">
        <v>50</v>
      </c>
      <c r="D1752" s="2" t="n">
        <v>41971</v>
      </c>
      <c r="F1752" s="0" t="s">
        <v>4458</v>
      </c>
      <c r="J1752" s="0" t="s">
        <v>4490</v>
      </c>
      <c r="O1752" s="0" t="s">
        <v>4491</v>
      </c>
      <c r="P1752" s="0" t="n">
        <v>16.51</v>
      </c>
      <c r="Q1752" s="0" t="n">
        <v>62</v>
      </c>
      <c r="R1752" s="0" t="n">
        <v>16.09</v>
      </c>
      <c r="S1752" s="0" t="n">
        <v>54</v>
      </c>
      <c r="T1752" s="0" t="n">
        <v>0</v>
      </c>
      <c r="U1752" s="0" t="n">
        <v>0</v>
      </c>
    </row>
    <row r="1753" customFormat="false" ht="13.8" hidden="false" customHeight="false" outlineLevel="0" collapsed="false">
      <c r="A1753" s="4" t="s">
        <v>4492</v>
      </c>
      <c r="B1753" s="3" t="s">
        <v>38</v>
      </c>
      <c r="C1753" s="0" t="s">
        <v>50</v>
      </c>
      <c r="D1753" s="2" t="n">
        <v>41992</v>
      </c>
      <c r="F1753" s="0" t="s">
        <v>4458</v>
      </c>
      <c r="J1753" s="0" t="s">
        <v>4493</v>
      </c>
      <c r="O1753" s="0" t="s">
        <v>4494</v>
      </c>
      <c r="P1753" s="0" t="n">
        <v>13.42</v>
      </c>
      <c r="Q1753" s="0" t="n">
        <v>16</v>
      </c>
      <c r="R1753" s="0" t="n">
        <v>10.59</v>
      </c>
      <c r="S1753" s="0" t="n">
        <v>20</v>
      </c>
      <c r="T1753" s="0" t="n">
        <v>0</v>
      </c>
      <c r="U1753" s="0" t="n">
        <v>0</v>
      </c>
    </row>
    <row r="1754" customFormat="false" ht="13.8" hidden="false" customHeight="false" outlineLevel="0" collapsed="false">
      <c r="A1754" s="4" t="s">
        <v>4495</v>
      </c>
      <c r="B1754" s="3" t="s">
        <v>38</v>
      </c>
      <c r="C1754" s="0" t="s">
        <v>50</v>
      </c>
      <c r="D1754" s="2" t="n">
        <v>42202</v>
      </c>
      <c r="F1754" s="0" t="s">
        <v>4458</v>
      </c>
      <c r="J1754" s="0" t="s">
        <v>4496</v>
      </c>
      <c r="O1754" s="0" t="s">
        <v>4497</v>
      </c>
      <c r="P1754" s="0" t="n">
        <v>13.57</v>
      </c>
      <c r="Q1754" s="0" t="n">
        <v>15</v>
      </c>
      <c r="R1754" s="0" t="n">
        <v>12.79</v>
      </c>
      <c r="S1754" s="0" t="n">
        <v>15</v>
      </c>
      <c r="T1754" s="0" t="n">
        <v>0</v>
      </c>
      <c r="U1754" s="0" t="n">
        <v>0</v>
      </c>
    </row>
    <row r="1755" customFormat="false" ht="13.8" hidden="false" customHeight="false" outlineLevel="0" collapsed="false">
      <c r="A1755" s="4" t="s">
        <v>4498</v>
      </c>
      <c r="B1755" s="3" t="s">
        <v>38</v>
      </c>
      <c r="C1755" s="0" t="s">
        <v>50</v>
      </c>
      <c r="D1755" s="2" t="n">
        <v>42027</v>
      </c>
      <c r="F1755" s="0" t="s">
        <v>4458</v>
      </c>
      <c r="J1755" s="0" t="s">
        <v>4499</v>
      </c>
      <c r="O1755" s="0" t="s">
        <v>4500</v>
      </c>
      <c r="P1755" s="0" t="n">
        <v>30.4</v>
      </c>
      <c r="Q1755" s="0" t="n">
        <v>75</v>
      </c>
      <c r="R1755" s="0" t="n">
        <v>29.45</v>
      </c>
      <c r="S1755" s="0" t="n">
        <v>72</v>
      </c>
      <c r="T1755" s="0" t="n">
        <v>0</v>
      </c>
      <c r="U1755" s="0" t="n">
        <v>0</v>
      </c>
    </row>
    <row r="1756" customFormat="false" ht="13.8" hidden="false" customHeight="false" outlineLevel="0" collapsed="false">
      <c r="A1756" s="4" t="s">
        <v>4501</v>
      </c>
      <c r="B1756" s="3" t="s">
        <v>38</v>
      </c>
      <c r="C1756" s="0" t="s">
        <v>50</v>
      </c>
      <c r="D1756" s="2" t="n">
        <v>41971</v>
      </c>
      <c r="F1756" s="0" t="s">
        <v>4458</v>
      </c>
      <c r="J1756" s="0" t="s">
        <v>4502</v>
      </c>
      <c r="O1756" s="0" t="s">
        <v>4503</v>
      </c>
      <c r="P1756" s="0" t="n">
        <v>17.58</v>
      </c>
      <c r="Q1756" s="0" t="n">
        <v>6</v>
      </c>
      <c r="R1756" s="0" t="n">
        <v>13.92</v>
      </c>
      <c r="S1756" s="0" t="n">
        <v>8</v>
      </c>
      <c r="T1756" s="0" t="n">
        <v>0</v>
      </c>
      <c r="U1756" s="0" t="n">
        <v>0</v>
      </c>
    </row>
    <row r="1757" customFormat="false" ht="13.8" hidden="false" customHeight="false" outlineLevel="0" collapsed="false">
      <c r="A1757" s="4" t="s">
        <v>4504</v>
      </c>
      <c r="B1757" s="3" t="s">
        <v>38</v>
      </c>
      <c r="C1757" s="0" t="s">
        <v>50</v>
      </c>
      <c r="D1757" s="2" t="n">
        <v>42202</v>
      </c>
      <c r="F1757" s="0" t="s">
        <v>4458</v>
      </c>
      <c r="J1757" s="0" t="s">
        <v>4505</v>
      </c>
      <c r="O1757" s="0" t="s">
        <v>4506</v>
      </c>
      <c r="P1757" s="0" t="n">
        <v>7.82</v>
      </c>
      <c r="Q1757" s="0" t="n">
        <v>5</v>
      </c>
      <c r="R1757" s="0" t="n">
        <v>7.94</v>
      </c>
      <c r="S1757" s="0" t="n">
        <v>3</v>
      </c>
      <c r="T1757" s="0" t="n">
        <v>0</v>
      </c>
      <c r="U1757" s="0" t="n">
        <v>0</v>
      </c>
    </row>
    <row r="1758" customFormat="false" ht="13.8" hidden="false" customHeight="false" outlineLevel="0" collapsed="false">
      <c r="A1758" s="4" t="s">
        <v>4507</v>
      </c>
      <c r="B1758" s="3" t="s">
        <v>38</v>
      </c>
      <c r="C1758" s="0" t="s">
        <v>50</v>
      </c>
      <c r="D1758" s="2" t="n">
        <v>41992</v>
      </c>
      <c r="F1758" s="0" t="s">
        <v>4458</v>
      </c>
      <c r="J1758" s="0" t="s">
        <v>4508</v>
      </c>
      <c r="O1758" s="0" t="s">
        <v>4509</v>
      </c>
      <c r="P1758" s="0" t="n">
        <v>9.95</v>
      </c>
      <c r="Q1758" s="0" t="n">
        <v>20</v>
      </c>
      <c r="R1758" s="0" t="n">
        <v>10.02</v>
      </c>
      <c r="S1758" s="0" t="n">
        <v>19</v>
      </c>
      <c r="T1758" s="0" t="n">
        <v>0</v>
      </c>
      <c r="U1758" s="0" t="n">
        <v>0</v>
      </c>
    </row>
    <row r="1759" customFormat="false" ht="13.8" hidden="false" customHeight="false" outlineLevel="0" collapsed="false">
      <c r="A1759" s="4" t="s">
        <v>4510</v>
      </c>
      <c r="B1759" s="3" t="s">
        <v>38</v>
      </c>
      <c r="C1759" s="0" t="s">
        <v>50</v>
      </c>
      <c r="D1759" s="2" t="n">
        <v>42118</v>
      </c>
      <c r="F1759" s="0" t="s">
        <v>4458</v>
      </c>
      <c r="J1759" s="0" t="s">
        <v>4511</v>
      </c>
      <c r="O1759" s="0" t="s">
        <v>4512</v>
      </c>
      <c r="P1759" s="0" t="n">
        <v>9.87</v>
      </c>
      <c r="Q1759" s="0" t="n">
        <v>28</v>
      </c>
      <c r="R1759" s="0" t="n">
        <v>9.95</v>
      </c>
      <c r="S1759" s="0" t="n">
        <v>25</v>
      </c>
      <c r="T1759" s="0" t="n">
        <v>0</v>
      </c>
      <c r="U1759" s="0" t="n">
        <v>0</v>
      </c>
    </row>
    <row r="1760" customFormat="false" ht="13.8" hidden="false" customHeight="false" outlineLevel="0" collapsed="false">
      <c r="A1760" s="4" t="s">
        <v>4513</v>
      </c>
      <c r="B1760" s="3" t="s">
        <v>38</v>
      </c>
      <c r="C1760" s="0" t="s">
        <v>50</v>
      </c>
      <c r="D1760" s="2" t="n">
        <v>42027</v>
      </c>
      <c r="F1760" s="0" t="s">
        <v>4458</v>
      </c>
      <c r="J1760" s="0" t="s">
        <v>4514</v>
      </c>
      <c r="O1760" s="0" t="s">
        <v>4515</v>
      </c>
      <c r="P1760" s="0" t="n">
        <v>18.31</v>
      </c>
      <c r="Q1760" s="0" t="n">
        <v>40</v>
      </c>
      <c r="R1760" s="0" t="n">
        <v>17.98</v>
      </c>
      <c r="S1760" s="0" t="n">
        <v>42</v>
      </c>
      <c r="T1760" s="0" t="n">
        <v>0</v>
      </c>
      <c r="U1760" s="0" t="n">
        <v>0</v>
      </c>
    </row>
    <row r="1761" customFormat="false" ht="13.8" hidden="false" customHeight="false" outlineLevel="0" collapsed="false">
      <c r="A1761" s="4" t="s">
        <v>1984</v>
      </c>
      <c r="B1761" s="3" t="s">
        <v>38</v>
      </c>
      <c r="C1761" s="0" t="s">
        <v>50</v>
      </c>
      <c r="D1761" s="2" t="n">
        <v>41992</v>
      </c>
      <c r="F1761" s="0" t="s">
        <v>4458</v>
      </c>
      <c r="J1761" s="0" t="s">
        <v>4516</v>
      </c>
      <c r="O1761" s="0" t="s">
        <v>4517</v>
      </c>
      <c r="P1761" s="0" t="n">
        <v>29.86</v>
      </c>
      <c r="Q1761" s="0" t="n">
        <v>100</v>
      </c>
      <c r="R1761" s="0" t="n">
        <v>27.74</v>
      </c>
      <c r="S1761" s="0" t="n">
        <v>100</v>
      </c>
      <c r="T1761" s="0" t="n">
        <v>0</v>
      </c>
      <c r="U1761" s="0" t="n">
        <v>0</v>
      </c>
    </row>
    <row r="1762" customFormat="false" ht="13.8" hidden="false" customHeight="false" outlineLevel="0" collapsed="false">
      <c r="A1762" s="4" t="s">
        <v>4518</v>
      </c>
      <c r="B1762" s="3" t="s">
        <v>38</v>
      </c>
      <c r="C1762" s="0" t="s">
        <v>50</v>
      </c>
      <c r="D1762" s="2" t="n">
        <v>42181</v>
      </c>
      <c r="F1762" s="0" t="s">
        <v>4458</v>
      </c>
      <c r="J1762" s="0" t="s">
        <v>4519</v>
      </c>
      <c r="O1762" s="0" t="s">
        <v>4520</v>
      </c>
      <c r="P1762" s="0" t="n">
        <v>11.11</v>
      </c>
      <c r="Q1762" s="0" t="n">
        <v>16</v>
      </c>
      <c r="R1762" s="0" t="n">
        <v>11.59</v>
      </c>
      <c r="S1762" s="0" t="n">
        <v>14</v>
      </c>
      <c r="T1762" s="0" t="n">
        <v>0</v>
      </c>
      <c r="U1762" s="0" t="n">
        <v>0</v>
      </c>
    </row>
    <row r="1763" customFormat="false" ht="13.8" hidden="false" customHeight="false" outlineLevel="0" collapsed="false">
      <c r="A1763" s="4" t="s">
        <v>4461</v>
      </c>
      <c r="B1763" s="3" t="s">
        <v>38</v>
      </c>
      <c r="C1763" s="0" t="s">
        <v>50</v>
      </c>
      <c r="D1763" s="2" t="n">
        <v>42055</v>
      </c>
      <c r="F1763" s="0" t="s">
        <v>4458</v>
      </c>
      <c r="J1763" s="0" t="s">
        <v>4521</v>
      </c>
      <c r="O1763" s="0" t="s">
        <v>4522</v>
      </c>
      <c r="P1763" s="0" t="n">
        <v>13.8</v>
      </c>
      <c r="Q1763" s="0" t="n">
        <v>26</v>
      </c>
      <c r="R1763" s="0" t="n">
        <v>13.74</v>
      </c>
      <c r="S1763" s="0" t="n">
        <v>28</v>
      </c>
      <c r="T1763" s="0" t="n">
        <v>0</v>
      </c>
      <c r="U1763" s="0" t="n">
        <v>0</v>
      </c>
    </row>
    <row r="1764" customFormat="false" ht="13.8" hidden="false" customHeight="false" outlineLevel="0" collapsed="false">
      <c r="A1764" s="4" t="s">
        <v>4523</v>
      </c>
      <c r="B1764" s="3" t="s">
        <v>38</v>
      </c>
      <c r="C1764" s="0" t="s">
        <v>50</v>
      </c>
      <c r="D1764" s="2" t="n">
        <v>42300</v>
      </c>
      <c r="F1764" s="0" t="s">
        <v>4458</v>
      </c>
      <c r="J1764" s="0" t="s">
        <v>4524</v>
      </c>
      <c r="O1764" s="0" t="s">
        <v>4525</v>
      </c>
      <c r="P1764" s="0" t="n">
        <v>13.71</v>
      </c>
      <c r="Q1764" s="0" t="n">
        <v>30</v>
      </c>
      <c r="R1764" s="0" t="n">
        <v>14.77</v>
      </c>
      <c r="S1764" s="0" t="n">
        <v>33</v>
      </c>
      <c r="T1764" s="0" t="n">
        <v>0</v>
      </c>
      <c r="U1764" s="0" t="n">
        <v>0</v>
      </c>
    </row>
    <row r="1765" customFormat="false" ht="13.8" hidden="false" customHeight="false" outlineLevel="0" collapsed="false">
      <c r="A1765" s="4" t="s">
        <v>4526</v>
      </c>
      <c r="B1765" s="3" t="s">
        <v>38</v>
      </c>
      <c r="C1765" s="0" t="s">
        <v>50</v>
      </c>
      <c r="D1765" s="2" t="n">
        <v>42153</v>
      </c>
      <c r="F1765" s="0" t="s">
        <v>4458</v>
      </c>
      <c r="J1765" s="0" t="s">
        <v>4527</v>
      </c>
      <c r="O1765" s="0" t="s">
        <v>4528</v>
      </c>
      <c r="P1765" s="0" t="n">
        <v>10.88</v>
      </c>
      <c r="Q1765" s="0" t="n">
        <v>16</v>
      </c>
      <c r="R1765" s="0" t="n">
        <v>12.65</v>
      </c>
      <c r="S1765" s="0" t="n">
        <v>16</v>
      </c>
      <c r="T1765" s="0" t="n">
        <v>0</v>
      </c>
      <c r="U1765" s="0" t="n">
        <v>0</v>
      </c>
    </row>
    <row r="1766" customFormat="false" ht="13.8" hidden="false" customHeight="false" outlineLevel="0" collapsed="false">
      <c r="A1766" s="4" t="s">
        <v>4529</v>
      </c>
      <c r="B1766" s="3" t="s">
        <v>38</v>
      </c>
      <c r="C1766" s="0" t="s">
        <v>50</v>
      </c>
      <c r="D1766" s="2" t="n">
        <v>42027</v>
      </c>
      <c r="F1766" s="0" t="s">
        <v>4458</v>
      </c>
      <c r="J1766" s="0" t="s">
        <v>4530</v>
      </c>
      <c r="O1766" s="0" t="s">
        <v>4531</v>
      </c>
      <c r="P1766" s="0" t="n">
        <v>11.66</v>
      </c>
      <c r="Q1766" s="0" t="n">
        <v>27</v>
      </c>
      <c r="R1766" s="0" t="n">
        <v>10.46</v>
      </c>
      <c r="S1766" s="0" t="n">
        <v>28</v>
      </c>
      <c r="T1766" s="0" t="n">
        <v>0</v>
      </c>
      <c r="U1766" s="0" t="n">
        <v>0</v>
      </c>
    </row>
    <row r="1767" customFormat="false" ht="13.8" hidden="false" customHeight="false" outlineLevel="0" collapsed="false">
      <c r="A1767" s="4" t="s">
        <v>4532</v>
      </c>
      <c r="B1767" s="3" t="s">
        <v>38</v>
      </c>
      <c r="C1767" s="0" t="s">
        <v>50</v>
      </c>
      <c r="D1767" s="2" t="n">
        <v>42027</v>
      </c>
      <c r="F1767" s="0" t="s">
        <v>4458</v>
      </c>
      <c r="J1767" s="0" t="s">
        <v>4533</v>
      </c>
      <c r="O1767" s="0" t="s">
        <v>4534</v>
      </c>
      <c r="P1767" s="0" t="n">
        <v>15.56</v>
      </c>
      <c r="Q1767" s="0" t="n">
        <v>10</v>
      </c>
      <c r="R1767" s="0" t="n">
        <v>14.94</v>
      </c>
      <c r="S1767" s="0" t="n">
        <v>12</v>
      </c>
      <c r="T1767" s="0" t="n">
        <v>0</v>
      </c>
      <c r="U1767" s="0" t="n">
        <v>0</v>
      </c>
    </row>
    <row r="1768" customFormat="false" ht="13.8" hidden="false" customHeight="false" outlineLevel="0" collapsed="false">
      <c r="A1768" s="4" t="s">
        <v>4420</v>
      </c>
      <c r="B1768" s="3" t="s">
        <v>38</v>
      </c>
      <c r="C1768" s="0" t="s">
        <v>50</v>
      </c>
      <c r="D1768" s="2" t="n">
        <v>41971</v>
      </c>
      <c r="F1768" s="0" t="s">
        <v>4458</v>
      </c>
      <c r="J1768" s="0" t="s">
        <v>4535</v>
      </c>
      <c r="O1768" s="0" t="s">
        <v>4536</v>
      </c>
      <c r="P1768" s="0" t="n">
        <v>19.54</v>
      </c>
      <c r="Q1768" s="0" t="n">
        <v>81</v>
      </c>
      <c r="R1768" s="0" t="n">
        <v>19.16</v>
      </c>
      <c r="S1768" s="0" t="n">
        <v>69</v>
      </c>
      <c r="T1768" s="0" t="n">
        <v>0</v>
      </c>
      <c r="U1768" s="0" t="n">
        <v>0</v>
      </c>
    </row>
    <row r="1769" customFormat="false" ht="13.8" hidden="false" customHeight="false" outlineLevel="0" collapsed="false">
      <c r="A1769" s="4" t="s">
        <v>4537</v>
      </c>
      <c r="B1769" s="3" t="s">
        <v>38</v>
      </c>
      <c r="C1769" s="0" t="s">
        <v>50</v>
      </c>
      <c r="D1769" s="2" t="n">
        <v>42083</v>
      </c>
      <c r="F1769" s="0" t="s">
        <v>4458</v>
      </c>
      <c r="J1769" s="0" t="s">
        <v>4538</v>
      </c>
      <c r="K1769" s="0" t="s">
        <v>4539</v>
      </c>
      <c r="O1769" s="0" t="s">
        <v>4540</v>
      </c>
      <c r="P1769" s="0" t="n">
        <v>17.18</v>
      </c>
      <c r="Q1769" s="0" t="n">
        <v>52</v>
      </c>
      <c r="R1769" s="0" t="n">
        <v>17.06</v>
      </c>
      <c r="S1769" s="0" t="n">
        <v>49</v>
      </c>
      <c r="T1769" s="0" t="n">
        <v>0</v>
      </c>
      <c r="U1769" s="0" t="n">
        <v>0</v>
      </c>
    </row>
    <row r="1770" customFormat="false" ht="13.8" hidden="false" customHeight="false" outlineLevel="0" collapsed="false">
      <c r="A1770" s="4" t="s">
        <v>4541</v>
      </c>
      <c r="B1770" s="3" t="s">
        <v>38</v>
      </c>
      <c r="C1770" s="0" t="s">
        <v>50</v>
      </c>
      <c r="D1770" s="2" t="n">
        <v>41992</v>
      </c>
      <c r="F1770" s="0" t="s">
        <v>4458</v>
      </c>
      <c r="J1770" s="0" t="s">
        <v>4542</v>
      </c>
      <c r="O1770" s="0" t="s">
        <v>4543</v>
      </c>
      <c r="P1770" s="0" t="n">
        <v>16.9</v>
      </c>
      <c r="Q1770" s="0" t="n">
        <v>30</v>
      </c>
      <c r="R1770" s="0" t="n">
        <v>16.57</v>
      </c>
      <c r="S1770" s="0" t="n">
        <v>27</v>
      </c>
      <c r="T1770" s="0" t="n">
        <v>0</v>
      </c>
      <c r="U1770" s="0" t="n">
        <v>0</v>
      </c>
    </row>
    <row r="1771" customFormat="false" ht="13.8" hidden="false" customHeight="false" outlineLevel="0" collapsed="false">
      <c r="A1771" s="4" t="s">
        <v>4544</v>
      </c>
      <c r="B1771" s="3" t="s">
        <v>38</v>
      </c>
      <c r="C1771" s="0" t="s">
        <v>50</v>
      </c>
      <c r="D1771" s="2" t="n">
        <v>42027</v>
      </c>
      <c r="F1771" s="0" t="s">
        <v>4458</v>
      </c>
      <c r="J1771" s="0" t="s">
        <v>4545</v>
      </c>
      <c r="O1771" s="0" t="s">
        <v>4546</v>
      </c>
      <c r="P1771" s="0" t="n">
        <v>15.49</v>
      </c>
      <c r="Q1771" s="0" t="n">
        <v>100</v>
      </c>
      <c r="R1771" s="0" t="n">
        <v>14.54</v>
      </c>
      <c r="S1771" s="0" t="n">
        <v>100</v>
      </c>
      <c r="T1771" s="0" t="n">
        <v>0</v>
      </c>
      <c r="U1771" s="0" t="n">
        <v>0</v>
      </c>
    </row>
    <row r="1772" customFormat="false" ht="13.8" hidden="false" customHeight="false" outlineLevel="0" collapsed="false">
      <c r="A1772" s="4" t="s">
        <v>1164</v>
      </c>
      <c r="B1772" s="3" t="s">
        <v>38</v>
      </c>
      <c r="C1772" s="0" t="s">
        <v>50</v>
      </c>
      <c r="D1772" s="2" t="n">
        <v>42202</v>
      </c>
      <c r="F1772" s="0" t="s">
        <v>4458</v>
      </c>
      <c r="J1772" s="0" t="s">
        <v>4547</v>
      </c>
      <c r="O1772" s="0" t="s">
        <v>4548</v>
      </c>
      <c r="P1772" s="0" t="n">
        <v>9.81</v>
      </c>
      <c r="Q1772" s="0" t="n">
        <v>25</v>
      </c>
      <c r="R1772" s="0" t="n">
        <v>9.67</v>
      </c>
      <c r="S1772" s="0" t="n">
        <v>29</v>
      </c>
      <c r="T1772" s="0" t="n">
        <v>0</v>
      </c>
      <c r="U1772" s="0" t="n">
        <v>0</v>
      </c>
    </row>
    <row r="1773" customFormat="false" ht="13.8" hidden="false" customHeight="false" outlineLevel="0" collapsed="false">
      <c r="A1773" s="4" t="s">
        <v>4549</v>
      </c>
      <c r="B1773" s="3" t="s">
        <v>38</v>
      </c>
      <c r="C1773" s="0" t="s">
        <v>50</v>
      </c>
      <c r="D1773" s="2" t="n">
        <v>42118</v>
      </c>
      <c r="F1773" s="0" t="s">
        <v>4458</v>
      </c>
      <c r="J1773" s="0" t="s">
        <v>4550</v>
      </c>
      <c r="O1773" s="0" t="s">
        <v>4551</v>
      </c>
      <c r="P1773" s="0" t="n">
        <v>12.55</v>
      </c>
      <c r="Q1773" s="0" t="n">
        <v>16</v>
      </c>
      <c r="R1773" s="0" t="n">
        <v>12.68</v>
      </c>
      <c r="S1773" s="0" t="n">
        <v>17</v>
      </c>
      <c r="T1773" s="0" t="n">
        <v>0</v>
      </c>
      <c r="U1773" s="0" t="n">
        <v>0</v>
      </c>
    </row>
    <row r="1774" customFormat="false" ht="13.8" hidden="false" customHeight="false" outlineLevel="0" collapsed="false">
      <c r="A1774" s="4" t="s">
        <v>4552</v>
      </c>
      <c r="B1774" s="3" t="s">
        <v>38</v>
      </c>
      <c r="C1774" s="0" t="s">
        <v>50</v>
      </c>
      <c r="D1774" s="2" t="n">
        <v>41971</v>
      </c>
      <c r="F1774" s="0" t="s">
        <v>4458</v>
      </c>
      <c r="J1774" s="0" t="s">
        <v>4553</v>
      </c>
      <c r="O1774" s="0" t="s">
        <v>4554</v>
      </c>
      <c r="P1774" s="0" t="n">
        <v>14.87</v>
      </c>
      <c r="Q1774" s="0" t="n">
        <v>100</v>
      </c>
      <c r="R1774" s="0" t="n">
        <v>15.83</v>
      </c>
      <c r="S1774" s="0" t="n">
        <v>100</v>
      </c>
      <c r="T1774" s="0" t="n">
        <v>0</v>
      </c>
      <c r="U1774" s="0" t="n">
        <v>0</v>
      </c>
    </row>
    <row r="1775" customFormat="false" ht="13.8" hidden="false" customHeight="false" outlineLevel="0" collapsed="false">
      <c r="A1775" s="4" t="s">
        <v>4555</v>
      </c>
      <c r="B1775" s="3" t="s">
        <v>38</v>
      </c>
      <c r="C1775" s="0" t="s">
        <v>50</v>
      </c>
      <c r="D1775" s="2" t="n">
        <v>41971</v>
      </c>
      <c r="F1775" s="0" t="s">
        <v>4458</v>
      </c>
      <c r="J1775" s="0" t="s">
        <v>4556</v>
      </c>
      <c r="O1775" s="0" t="s">
        <v>4557</v>
      </c>
      <c r="P1775" s="0" t="n">
        <v>31.32</v>
      </c>
      <c r="Q1775" s="0" t="n">
        <v>100</v>
      </c>
      <c r="R1775" s="0" t="n">
        <v>27.52</v>
      </c>
      <c r="S1775" s="0" t="n">
        <v>100</v>
      </c>
      <c r="T1775" s="0" t="n">
        <v>0</v>
      </c>
      <c r="U1775" s="0" t="n">
        <v>0</v>
      </c>
    </row>
    <row r="1776" customFormat="false" ht="13.8" hidden="false" customHeight="false" outlineLevel="0" collapsed="false">
      <c r="A1776" s="4" t="s">
        <v>4558</v>
      </c>
      <c r="B1776" s="3" t="s">
        <v>38</v>
      </c>
      <c r="C1776" s="0" t="s">
        <v>50</v>
      </c>
      <c r="D1776" s="2" t="n">
        <v>42272</v>
      </c>
      <c r="F1776" s="0" t="s">
        <v>4458</v>
      </c>
      <c r="J1776" s="0" t="s">
        <v>4559</v>
      </c>
      <c r="O1776" s="0" t="s">
        <v>4560</v>
      </c>
      <c r="P1776" s="0" t="n">
        <v>8.34</v>
      </c>
      <c r="Q1776" s="0" t="n">
        <v>4</v>
      </c>
      <c r="R1776" s="0" t="n">
        <v>8.38</v>
      </c>
      <c r="S1776" s="0" t="n">
        <v>4</v>
      </c>
      <c r="T1776" s="0" t="n">
        <v>0</v>
      </c>
      <c r="U1776" s="0" t="n">
        <v>0</v>
      </c>
    </row>
    <row r="1777" customFormat="false" ht="13.8" hidden="false" customHeight="false" outlineLevel="0" collapsed="false">
      <c r="A1777" s="4" t="s">
        <v>4561</v>
      </c>
      <c r="B1777" s="3" t="s">
        <v>38</v>
      </c>
      <c r="C1777" s="0" t="s">
        <v>50</v>
      </c>
      <c r="D1777" s="2" t="n">
        <v>42272</v>
      </c>
      <c r="F1777" s="0" t="s">
        <v>4458</v>
      </c>
      <c r="J1777" s="0" t="s">
        <v>4562</v>
      </c>
      <c r="O1777" s="0" t="s">
        <v>4563</v>
      </c>
      <c r="P1777" s="0" t="n">
        <v>13.39</v>
      </c>
      <c r="Q1777" s="0" t="n">
        <v>2</v>
      </c>
      <c r="R1777" s="0" t="n">
        <v>13.43</v>
      </c>
      <c r="S1777" s="0" t="n">
        <v>2</v>
      </c>
      <c r="T1777" s="0" t="n">
        <v>0</v>
      </c>
      <c r="U1777" s="0" t="n">
        <v>0</v>
      </c>
    </row>
    <row r="1778" customFormat="false" ht="13.8" hidden="false" customHeight="false" outlineLevel="0" collapsed="false">
      <c r="A1778" s="4" t="s">
        <v>4564</v>
      </c>
      <c r="B1778" s="3" t="s">
        <v>38</v>
      </c>
      <c r="C1778" s="0" t="s">
        <v>50</v>
      </c>
      <c r="D1778" s="2" t="n">
        <v>42272</v>
      </c>
      <c r="F1778" s="0" t="s">
        <v>4458</v>
      </c>
      <c r="J1778" s="0" t="s">
        <v>4565</v>
      </c>
      <c r="O1778" s="0" t="s">
        <v>90</v>
      </c>
      <c r="P1778" s="0" t="n">
        <v>0</v>
      </c>
      <c r="Q1778" s="0" t="n">
        <v>0</v>
      </c>
      <c r="R1778" s="0" t="n">
        <v>0</v>
      </c>
      <c r="S1778" s="0" t="n">
        <v>0</v>
      </c>
      <c r="T1778" s="0" t="n">
        <v>0</v>
      </c>
      <c r="U1778" s="0" t="n">
        <v>0</v>
      </c>
    </row>
    <row r="1779" customFormat="false" ht="13.8" hidden="false" customHeight="false" outlineLevel="0" collapsed="false">
      <c r="A1779" s="4" t="s">
        <v>4566</v>
      </c>
      <c r="B1779" s="3" t="s">
        <v>38</v>
      </c>
      <c r="C1779" s="0" t="s">
        <v>50</v>
      </c>
      <c r="D1779" s="2" t="n">
        <v>42181</v>
      </c>
      <c r="F1779" s="0" t="s">
        <v>4458</v>
      </c>
      <c r="J1779" s="0" t="s">
        <v>4567</v>
      </c>
      <c r="K1779" s="0" t="s">
        <v>4568</v>
      </c>
      <c r="O1779" s="0" t="s">
        <v>4569</v>
      </c>
      <c r="P1779" s="0" t="n">
        <v>17.38</v>
      </c>
      <c r="Q1779" s="0" t="n">
        <v>36</v>
      </c>
      <c r="R1779" s="0" t="n">
        <v>17.44</v>
      </c>
      <c r="S1779" s="0" t="n">
        <v>36</v>
      </c>
      <c r="T1779" s="0" t="n">
        <v>0</v>
      </c>
      <c r="U1779" s="0" t="n">
        <v>0</v>
      </c>
    </row>
    <row r="1780" customFormat="false" ht="13.8" hidden="false" customHeight="false" outlineLevel="0" collapsed="false">
      <c r="A1780" s="4" t="s">
        <v>4570</v>
      </c>
      <c r="B1780" s="3" t="s">
        <v>38</v>
      </c>
      <c r="C1780" s="0" t="s">
        <v>50</v>
      </c>
      <c r="D1780" s="2" t="n">
        <v>42055</v>
      </c>
      <c r="F1780" s="0" t="s">
        <v>4458</v>
      </c>
      <c r="J1780" s="0" t="s">
        <v>4571</v>
      </c>
      <c r="O1780" s="0" t="s">
        <v>4572</v>
      </c>
      <c r="P1780" s="0" t="n">
        <v>33.13</v>
      </c>
      <c r="Q1780" s="0" t="n">
        <v>29</v>
      </c>
      <c r="R1780" s="0" t="n">
        <v>34.08</v>
      </c>
      <c r="S1780" s="0" t="n">
        <v>29</v>
      </c>
      <c r="T1780" s="0" t="n">
        <v>0</v>
      </c>
      <c r="U1780" s="0" t="n">
        <v>0</v>
      </c>
    </row>
    <row r="1781" customFormat="false" ht="13.8" hidden="false" customHeight="false" outlineLevel="0" collapsed="false">
      <c r="A1781" s="4" t="s">
        <v>4573</v>
      </c>
      <c r="B1781" s="3" t="s">
        <v>38</v>
      </c>
      <c r="C1781" s="0" t="s">
        <v>50</v>
      </c>
      <c r="D1781" s="2" t="n">
        <v>42055</v>
      </c>
      <c r="F1781" s="0" t="s">
        <v>4458</v>
      </c>
      <c r="J1781" s="0" t="s">
        <v>4574</v>
      </c>
      <c r="O1781" s="0" t="s">
        <v>4575</v>
      </c>
      <c r="P1781" s="0" t="n">
        <v>18.51</v>
      </c>
      <c r="Q1781" s="0" t="n">
        <v>31</v>
      </c>
      <c r="R1781" s="0" t="n">
        <v>19.47</v>
      </c>
      <c r="S1781" s="0" t="n">
        <v>27</v>
      </c>
      <c r="T1781" s="0" t="n">
        <v>0</v>
      </c>
      <c r="U1781" s="0" t="n">
        <v>0</v>
      </c>
    </row>
    <row r="1782" customFormat="false" ht="13.8" hidden="false" customHeight="false" outlineLevel="0" collapsed="false">
      <c r="A1782" s="4" t="s">
        <v>4576</v>
      </c>
      <c r="B1782" s="3" t="s">
        <v>38</v>
      </c>
      <c r="C1782" s="0" t="s">
        <v>50</v>
      </c>
      <c r="D1782" s="2" t="n">
        <v>41971</v>
      </c>
      <c r="F1782" s="0" t="s">
        <v>4458</v>
      </c>
      <c r="J1782" s="0" t="s">
        <v>4577</v>
      </c>
      <c r="O1782" s="0" t="s">
        <v>4578</v>
      </c>
      <c r="P1782" s="0" t="n">
        <v>13.85</v>
      </c>
      <c r="Q1782" s="0" t="n">
        <v>28</v>
      </c>
      <c r="R1782" s="0" t="n">
        <v>13.82</v>
      </c>
      <c r="S1782" s="0" t="n">
        <v>25</v>
      </c>
      <c r="T1782" s="0" t="n">
        <v>0</v>
      </c>
      <c r="U1782" s="0" t="n">
        <v>0</v>
      </c>
    </row>
    <row r="1783" customFormat="false" ht="13.8" hidden="false" customHeight="false" outlineLevel="0" collapsed="false">
      <c r="A1783" s="4" t="s">
        <v>4579</v>
      </c>
      <c r="B1783" s="3" t="s">
        <v>38</v>
      </c>
      <c r="C1783" s="0" t="s">
        <v>50</v>
      </c>
      <c r="D1783" s="2" t="n">
        <v>41971</v>
      </c>
      <c r="F1783" s="0" t="s">
        <v>4458</v>
      </c>
      <c r="J1783" s="0" t="s">
        <v>4580</v>
      </c>
      <c r="O1783" s="0" t="s">
        <v>4581</v>
      </c>
      <c r="P1783" s="0" t="n">
        <v>10.94</v>
      </c>
      <c r="Q1783" s="0" t="n">
        <v>8</v>
      </c>
      <c r="R1783" s="0" t="n">
        <v>11.06</v>
      </c>
      <c r="S1783" s="0" t="n">
        <v>8</v>
      </c>
      <c r="T1783" s="0" t="n">
        <v>0</v>
      </c>
      <c r="U1783" s="0" t="n">
        <v>0</v>
      </c>
    </row>
    <row r="1784" customFormat="false" ht="13.8" hidden="false" customHeight="false" outlineLevel="0" collapsed="false">
      <c r="A1784" s="4" t="s">
        <v>4582</v>
      </c>
      <c r="B1784" s="3" t="s">
        <v>38</v>
      </c>
      <c r="C1784" s="0" t="s">
        <v>50</v>
      </c>
      <c r="D1784" s="2" t="n">
        <v>42118</v>
      </c>
      <c r="F1784" s="0" t="s">
        <v>4458</v>
      </c>
      <c r="J1784" s="0" t="s">
        <v>4583</v>
      </c>
      <c r="O1784" s="0" t="s">
        <v>4584</v>
      </c>
      <c r="P1784" s="0" t="n">
        <v>10.41</v>
      </c>
      <c r="Q1784" s="0" t="n">
        <v>9</v>
      </c>
      <c r="R1784" s="0" t="n">
        <v>10.47</v>
      </c>
      <c r="S1784" s="0" t="n">
        <v>12</v>
      </c>
      <c r="T1784" s="0" t="n">
        <v>0</v>
      </c>
      <c r="U1784" s="0" t="n">
        <v>0</v>
      </c>
    </row>
    <row r="1785" customFormat="false" ht="13.8" hidden="false" customHeight="false" outlineLevel="0" collapsed="false">
      <c r="A1785" s="4" t="s">
        <v>3852</v>
      </c>
      <c r="B1785" s="3" t="s">
        <v>38</v>
      </c>
      <c r="C1785" s="0" t="s">
        <v>50</v>
      </c>
      <c r="D1785" s="2" t="n">
        <v>42272</v>
      </c>
      <c r="F1785" s="0" t="s">
        <v>4458</v>
      </c>
      <c r="J1785" s="0" t="s">
        <v>4585</v>
      </c>
      <c r="K1785" s="0" t="s">
        <v>4586</v>
      </c>
      <c r="O1785" s="0" t="s">
        <v>4587</v>
      </c>
      <c r="P1785" s="0" t="n">
        <v>10.71</v>
      </c>
      <c r="Q1785" s="0" t="n">
        <v>24</v>
      </c>
      <c r="R1785" s="0" t="n">
        <v>10.65</v>
      </c>
      <c r="S1785" s="0" t="n">
        <v>22</v>
      </c>
      <c r="T1785" s="0" t="n">
        <v>0</v>
      </c>
      <c r="U1785" s="0" t="n">
        <v>0</v>
      </c>
    </row>
    <row r="1786" customFormat="false" ht="13.8" hidden="false" customHeight="false" outlineLevel="0" collapsed="false">
      <c r="A1786" s="4" t="s">
        <v>4588</v>
      </c>
      <c r="B1786" s="3" t="s">
        <v>38</v>
      </c>
      <c r="C1786" s="0" t="s">
        <v>50</v>
      </c>
      <c r="D1786" s="2" t="n">
        <v>42055</v>
      </c>
      <c r="F1786" s="0" t="s">
        <v>4458</v>
      </c>
      <c r="J1786" s="0" t="s">
        <v>4589</v>
      </c>
      <c r="K1786" s="0" t="s">
        <v>4590</v>
      </c>
      <c r="O1786" s="0" t="s">
        <v>4591</v>
      </c>
      <c r="P1786" s="0" t="n">
        <v>22</v>
      </c>
      <c r="Q1786" s="0" t="n">
        <v>45</v>
      </c>
      <c r="R1786" s="0" t="n">
        <v>22.21</v>
      </c>
      <c r="S1786" s="0" t="n">
        <v>45</v>
      </c>
      <c r="T1786" s="0" t="n">
        <v>0</v>
      </c>
      <c r="U1786" s="0" t="n">
        <v>0</v>
      </c>
    </row>
    <row r="1787" customFormat="false" ht="13.8" hidden="false" customHeight="false" outlineLevel="0" collapsed="false">
      <c r="A1787" s="4" t="s">
        <v>4592</v>
      </c>
      <c r="B1787" s="3" t="s">
        <v>38</v>
      </c>
      <c r="C1787" s="0" t="s">
        <v>50</v>
      </c>
      <c r="D1787" s="2" t="n">
        <v>42181</v>
      </c>
      <c r="F1787" s="0" t="s">
        <v>4458</v>
      </c>
      <c r="J1787" s="0" t="s">
        <v>4593</v>
      </c>
      <c r="O1787" s="0" t="s">
        <v>4594</v>
      </c>
      <c r="P1787" s="0" t="n">
        <v>11.38</v>
      </c>
      <c r="Q1787" s="0" t="n">
        <v>25</v>
      </c>
      <c r="R1787" s="0" t="n">
        <v>10.75</v>
      </c>
      <c r="S1787" s="0" t="n">
        <v>27</v>
      </c>
      <c r="T1787" s="0" t="n">
        <v>0</v>
      </c>
      <c r="U1787" s="0" t="n">
        <v>0</v>
      </c>
    </row>
    <row r="1788" customFormat="false" ht="13.8" hidden="false" customHeight="false" outlineLevel="0" collapsed="false">
      <c r="A1788" s="4" t="s">
        <v>4595</v>
      </c>
      <c r="B1788" s="3" t="s">
        <v>38</v>
      </c>
      <c r="C1788" s="0" t="s">
        <v>39</v>
      </c>
      <c r="D1788" s="2" t="n">
        <v>42447</v>
      </c>
      <c r="F1788" s="0" t="s">
        <v>4458</v>
      </c>
      <c r="J1788" s="0" t="s">
        <v>4596</v>
      </c>
      <c r="O1788" s="0" t="s">
        <v>4597</v>
      </c>
      <c r="P1788" s="0" t="n">
        <v>9.37</v>
      </c>
      <c r="Q1788" s="0" t="n">
        <v>14</v>
      </c>
      <c r="R1788" s="0" t="n">
        <v>10.26</v>
      </c>
      <c r="S1788" s="0" t="n">
        <v>15</v>
      </c>
      <c r="T1788" s="0" t="n">
        <v>0</v>
      </c>
      <c r="U1788" s="0" t="n">
        <v>0</v>
      </c>
    </row>
    <row r="1789" customFormat="false" ht="13.8" hidden="false" customHeight="false" outlineLevel="0" collapsed="false">
      <c r="A1789" s="4" t="s">
        <v>4598</v>
      </c>
      <c r="B1789" s="3" t="s">
        <v>38</v>
      </c>
      <c r="C1789" s="0" t="s">
        <v>39</v>
      </c>
      <c r="D1789" s="2" t="n">
        <v>42447</v>
      </c>
      <c r="F1789" s="0" t="s">
        <v>4458</v>
      </c>
      <c r="J1789" s="0" t="s">
        <v>4599</v>
      </c>
      <c r="O1789" s="0" t="s">
        <v>4600</v>
      </c>
      <c r="P1789" s="0" t="n">
        <v>14.92</v>
      </c>
      <c r="Q1789" s="0" t="n">
        <v>9</v>
      </c>
      <c r="R1789" s="0" t="n">
        <v>14.66</v>
      </c>
      <c r="S1789" s="0" t="n">
        <v>9</v>
      </c>
      <c r="T1789" s="0" t="n">
        <v>0</v>
      </c>
      <c r="U1789" s="0" t="n">
        <v>0</v>
      </c>
    </row>
    <row r="1790" customFormat="false" ht="13.8" hidden="false" customHeight="false" outlineLevel="0" collapsed="false">
      <c r="A1790" s="4" t="s">
        <v>4478</v>
      </c>
      <c r="B1790" s="3" t="s">
        <v>38</v>
      </c>
      <c r="C1790" s="0" t="s">
        <v>39</v>
      </c>
      <c r="D1790" s="2" t="n">
        <v>41992</v>
      </c>
      <c r="F1790" s="0" t="s">
        <v>4458</v>
      </c>
      <c r="J1790" s="0" t="s">
        <v>4601</v>
      </c>
      <c r="O1790" s="0" t="s">
        <v>4602</v>
      </c>
      <c r="P1790" s="0" t="n">
        <v>13.79</v>
      </c>
      <c r="Q1790" s="0" t="n">
        <v>18</v>
      </c>
      <c r="R1790" s="0" t="n">
        <v>13.47</v>
      </c>
      <c r="S1790" s="0" t="n">
        <v>20</v>
      </c>
      <c r="T1790" s="0" t="n">
        <v>0</v>
      </c>
      <c r="U1790" s="0" t="n">
        <v>0</v>
      </c>
    </row>
    <row r="1791" customFormat="false" ht="13.8" hidden="false" customHeight="false" outlineLevel="0" collapsed="false">
      <c r="A1791" s="4" t="s">
        <v>4603</v>
      </c>
      <c r="B1791" s="3" t="s">
        <v>38</v>
      </c>
      <c r="C1791" s="0" t="s">
        <v>39</v>
      </c>
      <c r="D1791" s="2" t="n">
        <v>43441</v>
      </c>
      <c r="F1791" s="0" t="s">
        <v>4458</v>
      </c>
      <c r="J1791" s="0" t="s">
        <v>4604</v>
      </c>
      <c r="O1791" s="0" t="s">
        <v>4605</v>
      </c>
      <c r="P1791" s="0" t="n">
        <v>14.74</v>
      </c>
      <c r="Q1791" s="0" t="n">
        <v>34</v>
      </c>
      <c r="R1791" s="0" t="n">
        <v>16.74</v>
      </c>
      <c r="S1791" s="0" t="n">
        <v>29</v>
      </c>
      <c r="T1791" s="0" t="n">
        <v>0</v>
      </c>
      <c r="U1791" s="0" t="n">
        <v>0</v>
      </c>
    </row>
    <row r="1792" customFormat="false" ht="13.8" hidden="false" customHeight="false" outlineLevel="0" collapsed="false">
      <c r="A1792" s="4" t="s">
        <v>4606</v>
      </c>
      <c r="B1792" s="3" t="s">
        <v>38</v>
      </c>
      <c r="C1792" s="0" t="s">
        <v>39</v>
      </c>
      <c r="D1792" s="2" t="n">
        <v>43441</v>
      </c>
      <c r="F1792" s="0" t="s">
        <v>4458</v>
      </c>
      <c r="J1792" s="0" t="s">
        <v>4607</v>
      </c>
      <c r="O1792" s="0" t="s">
        <v>4608</v>
      </c>
      <c r="P1792" s="0" t="n">
        <v>13.39</v>
      </c>
      <c r="Q1792" s="0" t="n">
        <v>21</v>
      </c>
      <c r="R1792" s="0" t="n">
        <v>13.92</v>
      </c>
      <c r="S1792" s="0" t="n">
        <v>19</v>
      </c>
      <c r="T1792" s="0" t="n">
        <v>0</v>
      </c>
      <c r="U1792" s="0" t="n">
        <v>0</v>
      </c>
    </row>
    <row r="1793" customFormat="false" ht="13.8" hidden="false" customHeight="false" outlineLevel="0" collapsed="false">
      <c r="A1793" s="4" t="s">
        <v>4609</v>
      </c>
      <c r="B1793" s="3" t="s">
        <v>38</v>
      </c>
      <c r="C1793" s="0" t="s">
        <v>39</v>
      </c>
      <c r="D1793" s="2" t="n">
        <v>42398</v>
      </c>
      <c r="F1793" s="0" t="s">
        <v>4458</v>
      </c>
      <c r="J1793" s="0" t="s">
        <v>4610</v>
      </c>
      <c r="O1793" s="0" t="s">
        <v>4611</v>
      </c>
      <c r="P1793" s="0" t="n">
        <v>10.64</v>
      </c>
      <c r="Q1793" s="0" t="n">
        <v>10</v>
      </c>
      <c r="R1793" s="0" t="n">
        <v>12.6</v>
      </c>
      <c r="S1793" s="0" t="n">
        <v>6</v>
      </c>
      <c r="T1793" s="0" t="n">
        <v>0</v>
      </c>
      <c r="U1793" s="0" t="n">
        <v>0</v>
      </c>
    </row>
    <row r="1794" customFormat="false" ht="13.8" hidden="false" customHeight="false" outlineLevel="0" collapsed="false">
      <c r="A1794" s="4" t="s">
        <v>4612</v>
      </c>
      <c r="B1794" s="3" t="s">
        <v>38</v>
      </c>
      <c r="C1794" s="0" t="s">
        <v>39</v>
      </c>
      <c r="D1794" s="2" t="n">
        <v>42272</v>
      </c>
      <c r="F1794" s="0" t="s">
        <v>4458</v>
      </c>
      <c r="J1794" s="0" t="s">
        <v>4613</v>
      </c>
      <c r="O1794" s="0" t="s">
        <v>4614</v>
      </c>
      <c r="P1794" s="0" t="n">
        <v>10.77</v>
      </c>
      <c r="Q1794" s="0" t="n">
        <v>6</v>
      </c>
      <c r="R1794" s="0" t="n">
        <v>14.5</v>
      </c>
      <c r="S1794" s="0" t="n">
        <v>2</v>
      </c>
      <c r="T1794" s="0" t="n">
        <v>0</v>
      </c>
      <c r="U1794" s="0" t="n">
        <v>0</v>
      </c>
    </row>
    <row r="1795" customFormat="false" ht="13.8" hidden="false" customHeight="false" outlineLevel="0" collapsed="false">
      <c r="A1795" s="4" t="s">
        <v>4615</v>
      </c>
      <c r="B1795" s="3" t="s">
        <v>38</v>
      </c>
      <c r="C1795" s="0" t="s">
        <v>50</v>
      </c>
      <c r="D1795" s="2" t="n">
        <v>42272</v>
      </c>
      <c r="F1795" s="0" t="s">
        <v>4458</v>
      </c>
      <c r="J1795" s="0" t="s">
        <v>4616</v>
      </c>
      <c r="O1795" s="0" t="s">
        <v>4617</v>
      </c>
      <c r="P1795" s="0" t="n">
        <v>14.82</v>
      </c>
      <c r="Q1795" s="0" t="n">
        <v>8</v>
      </c>
      <c r="R1795" s="0" t="n">
        <v>14.84</v>
      </c>
      <c r="S1795" s="0" t="n">
        <v>9</v>
      </c>
      <c r="T1795" s="0" t="n">
        <v>0</v>
      </c>
      <c r="U1795" s="0" t="n">
        <v>0</v>
      </c>
    </row>
    <row r="1796" customFormat="false" ht="13.8" hidden="false" customHeight="false" outlineLevel="0" collapsed="false">
      <c r="A1796" s="4" t="s">
        <v>4618</v>
      </c>
      <c r="B1796" s="3" t="s">
        <v>38</v>
      </c>
      <c r="C1796" s="0" t="s">
        <v>50</v>
      </c>
      <c r="D1796" s="2" t="n">
        <v>42118</v>
      </c>
      <c r="F1796" s="0" t="s">
        <v>4458</v>
      </c>
      <c r="J1796" s="0" t="s">
        <v>4619</v>
      </c>
      <c r="O1796" s="0" t="s">
        <v>4620</v>
      </c>
      <c r="P1796" s="0" t="n">
        <v>9.36</v>
      </c>
      <c r="Q1796" s="0" t="n">
        <v>19</v>
      </c>
      <c r="R1796" s="0" t="n">
        <v>9.01</v>
      </c>
      <c r="S1796" s="0" t="n">
        <v>23</v>
      </c>
      <c r="T1796" s="0" t="n">
        <v>0</v>
      </c>
      <c r="U1796" s="0" t="n">
        <v>0</v>
      </c>
    </row>
    <row r="1797" customFormat="false" ht="13.8" hidden="false" customHeight="false" outlineLevel="0" collapsed="false">
      <c r="A1797" s="4" t="s">
        <v>4621</v>
      </c>
      <c r="B1797" s="3" t="s">
        <v>38</v>
      </c>
      <c r="C1797" s="0" t="s">
        <v>50</v>
      </c>
      <c r="D1797" s="2" t="n">
        <v>41971</v>
      </c>
      <c r="F1797" s="0" t="s">
        <v>4458</v>
      </c>
      <c r="J1797" s="0" t="s">
        <v>4622</v>
      </c>
      <c r="O1797" s="0" t="s">
        <v>4623</v>
      </c>
      <c r="P1797" s="0" t="n">
        <v>14.6</v>
      </c>
      <c r="Q1797" s="0" t="n">
        <v>50</v>
      </c>
      <c r="R1797" s="0" t="n">
        <v>12.91</v>
      </c>
      <c r="S1797" s="0" t="n">
        <v>52</v>
      </c>
      <c r="T1797" s="0" t="n">
        <v>0</v>
      </c>
      <c r="U1797" s="0" t="n">
        <v>0</v>
      </c>
    </row>
    <row r="1798" customFormat="false" ht="13.8" hidden="false" customHeight="false" outlineLevel="0" collapsed="false">
      <c r="A1798" s="4" t="s">
        <v>4624</v>
      </c>
      <c r="B1798" s="3" t="s">
        <v>38</v>
      </c>
      <c r="C1798" s="0" t="s">
        <v>50</v>
      </c>
      <c r="D1798" s="2" t="n">
        <v>42272</v>
      </c>
      <c r="F1798" s="0" t="s">
        <v>4458</v>
      </c>
      <c r="J1798" s="0" t="s">
        <v>4625</v>
      </c>
      <c r="O1798" s="0" t="s">
        <v>4626</v>
      </c>
      <c r="P1798" s="0" t="n">
        <v>6.59</v>
      </c>
      <c r="Q1798" s="0" t="n">
        <v>1</v>
      </c>
      <c r="R1798" s="0" t="n">
        <v>0</v>
      </c>
      <c r="S1798" s="0" t="n">
        <v>0</v>
      </c>
      <c r="T1798" s="0" t="n">
        <v>0</v>
      </c>
      <c r="U1798" s="0" t="n">
        <v>0</v>
      </c>
    </row>
    <row r="1799" customFormat="false" ht="13.8" hidden="false" customHeight="false" outlineLevel="0" collapsed="false">
      <c r="A1799" s="4" t="s">
        <v>4627</v>
      </c>
      <c r="B1799" s="3" t="s">
        <v>38</v>
      </c>
      <c r="C1799" s="0" t="s">
        <v>50</v>
      </c>
      <c r="D1799" s="2" t="n">
        <v>42328</v>
      </c>
      <c r="F1799" s="0" t="s">
        <v>4458</v>
      </c>
      <c r="J1799" s="0" t="s">
        <v>4628</v>
      </c>
      <c r="O1799" s="0" t="s">
        <v>4629</v>
      </c>
      <c r="P1799" s="0" t="n">
        <v>8.09</v>
      </c>
      <c r="Q1799" s="0" t="n">
        <v>18</v>
      </c>
      <c r="R1799" s="0" t="n">
        <v>7.56</v>
      </c>
      <c r="S1799" s="0" t="n">
        <v>19</v>
      </c>
      <c r="T1799" s="0" t="n">
        <v>0</v>
      </c>
      <c r="U1799" s="0" t="n">
        <v>0</v>
      </c>
    </row>
    <row r="1800" customFormat="false" ht="13.8" hidden="false" customHeight="false" outlineLevel="0" collapsed="false">
      <c r="A1800" s="4" t="s">
        <v>1148</v>
      </c>
      <c r="B1800" s="3" t="s">
        <v>38</v>
      </c>
      <c r="C1800" s="0" t="s">
        <v>50</v>
      </c>
      <c r="D1800" s="2" t="n">
        <v>42118</v>
      </c>
      <c r="F1800" s="0" t="s">
        <v>4458</v>
      </c>
      <c r="J1800" s="0" t="s">
        <v>4630</v>
      </c>
      <c r="O1800" s="0" t="s">
        <v>4631</v>
      </c>
      <c r="P1800" s="0" t="n">
        <v>9.38</v>
      </c>
      <c r="Q1800" s="0" t="n">
        <v>25</v>
      </c>
      <c r="R1800" s="0" t="n">
        <v>9.71</v>
      </c>
      <c r="S1800" s="0" t="n">
        <v>30</v>
      </c>
      <c r="T1800" s="0" t="n">
        <v>0</v>
      </c>
      <c r="U1800" s="0" t="n">
        <v>0</v>
      </c>
    </row>
    <row r="1801" customFormat="false" ht="13.8" hidden="false" customHeight="false" outlineLevel="0" collapsed="false">
      <c r="A1801" s="4" t="s">
        <v>4632</v>
      </c>
      <c r="B1801" s="3" t="s">
        <v>38</v>
      </c>
      <c r="C1801" s="0" t="s">
        <v>50</v>
      </c>
      <c r="D1801" s="2" t="n">
        <v>42055</v>
      </c>
      <c r="F1801" s="0" t="s">
        <v>4458</v>
      </c>
      <c r="J1801" s="0" t="s">
        <v>4633</v>
      </c>
      <c r="O1801" s="0" t="s">
        <v>4634</v>
      </c>
      <c r="P1801" s="0" t="n">
        <v>12.87</v>
      </c>
      <c r="Q1801" s="0" t="n">
        <v>17</v>
      </c>
      <c r="R1801" s="0" t="n">
        <v>12.31</v>
      </c>
      <c r="S1801" s="0" t="n">
        <v>16</v>
      </c>
      <c r="T1801" s="0" t="n">
        <v>0</v>
      </c>
      <c r="U1801" s="0" t="n">
        <v>0</v>
      </c>
    </row>
    <row r="1802" customFormat="false" ht="13.8" hidden="false" customHeight="false" outlineLevel="0" collapsed="false">
      <c r="A1802" s="4" t="s">
        <v>4635</v>
      </c>
      <c r="B1802" s="3" t="s">
        <v>38</v>
      </c>
      <c r="C1802" s="0" t="s">
        <v>50</v>
      </c>
      <c r="D1802" s="2" t="n">
        <v>42118</v>
      </c>
      <c r="F1802" s="0" t="s">
        <v>4458</v>
      </c>
      <c r="J1802" s="0" t="s">
        <v>4636</v>
      </c>
      <c r="O1802" s="0" t="s">
        <v>4637</v>
      </c>
      <c r="P1802" s="0" t="n">
        <v>11.74</v>
      </c>
      <c r="Q1802" s="0" t="n">
        <v>20</v>
      </c>
      <c r="R1802" s="0" t="n">
        <v>12.98</v>
      </c>
      <c r="S1802" s="0" t="n">
        <v>24</v>
      </c>
      <c r="T1802" s="0" t="n">
        <v>0</v>
      </c>
      <c r="U1802" s="0" t="n">
        <v>0</v>
      </c>
    </row>
    <row r="1803" customFormat="false" ht="13.8" hidden="false" customHeight="false" outlineLevel="0" collapsed="false">
      <c r="A1803" s="4" t="s">
        <v>4638</v>
      </c>
      <c r="B1803" s="3" t="s">
        <v>38</v>
      </c>
      <c r="C1803" s="0" t="s">
        <v>50</v>
      </c>
      <c r="D1803" s="2" t="n">
        <v>42181</v>
      </c>
      <c r="F1803" s="0" t="s">
        <v>1379</v>
      </c>
      <c r="J1803" s="0" t="s">
        <v>4639</v>
      </c>
      <c r="K1803" s="0" t="s">
        <v>4640</v>
      </c>
      <c r="O1803" s="0" t="s">
        <v>4641</v>
      </c>
      <c r="P1803" s="0" t="n">
        <v>37.77</v>
      </c>
      <c r="Q1803" s="0" t="n">
        <v>11</v>
      </c>
      <c r="R1803" s="0" t="n">
        <v>11.66</v>
      </c>
      <c r="S1803" s="0" t="n">
        <v>10</v>
      </c>
      <c r="T1803" s="0" t="n">
        <v>0</v>
      </c>
      <c r="U1803" s="0" t="n">
        <v>0</v>
      </c>
    </row>
    <row r="1804" customFormat="false" ht="13.8" hidden="false" customHeight="false" outlineLevel="0" collapsed="false">
      <c r="A1804" s="4" t="s">
        <v>4642</v>
      </c>
      <c r="B1804" s="3" t="s">
        <v>38</v>
      </c>
      <c r="C1804" s="0" t="s">
        <v>50</v>
      </c>
      <c r="D1804" s="2" t="n">
        <v>42181</v>
      </c>
      <c r="F1804" s="0" t="s">
        <v>1379</v>
      </c>
      <c r="J1804" s="0" t="s">
        <v>4643</v>
      </c>
      <c r="K1804" s="0" t="s">
        <v>4640</v>
      </c>
      <c r="O1804" s="0" t="s">
        <v>4644</v>
      </c>
      <c r="P1804" s="0" t="n">
        <v>26.01</v>
      </c>
      <c r="Q1804" s="0" t="n">
        <v>21</v>
      </c>
      <c r="R1804" s="0" t="n">
        <v>12.47</v>
      </c>
      <c r="S1804" s="0" t="n">
        <v>19</v>
      </c>
      <c r="T1804" s="0" t="n">
        <v>0</v>
      </c>
      <c r="U1804" s="0" t="n">
        <v>0</v>
      </c>
    </row>
    <row r="1805" customFormat="false" ht="13.8" hidden="false" customHeight="false" outlineLevel="0" collapsed="false">
      <c r="A1805" s="4" t="s">
        <v>4645</v>
      </c>
      <c r="B1805" s="3" t="s">
        <v>38</v>
      </c>
      <c r="C1805" s="0" t="s">
        <v>50</v>
      </c>
      <c r="D1805" s="2" t="n">
        <v>42181</v>
      </c>
      <c r="F1805" s="0" t="s">
        <v>1379</v>
      </c>
      <c r="J1805" s="0" t="s">
        <v>4646</v>
      </c>
      <c r="K1805" s="0" t="s">
        <v>4640</v>
      </c>
      <c r="O1805" s="0" t="s">
        <v>4647</v>
      </c>
      <c r="P1805" s="0" t="n">
        <v>25.45</v>
      </c>
      <c r="Q1805" s="0" t="n">
        <v>28</v>
      </c>
      <c r="R1805" s="0" t="n">
        <v>19.25</v>
      </c>
      <c r="S1805" s="0" t="n">
        <v>29</v>
      </c>
      <c r="T1805" s="0" t="n">
        <v>0</v>
      </c>
      <c r="U1805" s="0" t="n">
        <v>0</v>
      </c>
    </row>
    <row r="1806" customFormat="false" ht="13.8" hidden="false" customHeight="false" outlineLevel="0" collapsed="false">
      <c r="A1806" s="4" t="s">
        <v>4648</v>
      </c>
      <c r="B1806" s="3" t="s">
        <v>38</v>
      </c>
      <c r="C1806" s="0" t="s">
        <v>50</v>
      </c>
      <c r="D1806" s="2" t="n">
        <v>42531</v>
      </c>
      <c r="F1806" s="0" t="s">
        <v>4462</v>
      </c>
      <c r="J1806" s="0" t="s">
        <v>4649</v>
      </c>
      <c r="O1806" s="0" t="s">
        <v>4650</v>
      </c>
      <c r="P1806" s="0" t="n">
        <v>9.88</v>
      </c>
      <c r="Q1806" s="0" t="n">
        <v>6</v>
      </c>
      <c r="R1806" s="0" t="n">
        <v>7.55</v>
      </c>
      <c r="S1806" s="0" t="n">
        <v>3</v>
      </c>
      <c r="T1806" s="0" t="n">
        <v>0</v>
      </c>
      <c r="U1806" s="0" t="n">
        <v>0</v>
      </c>
    </row>
    <row r="1807" customFormat="false" ht="13.8" hidden="false" customHeight="false" outlineLevel="0" collapsed="false">
      <c r="A1807" s="4" t="s">
        <v>4489</v>
      </c>
      <c r="B1807" s="3" t="s">
        <v>38</v>
      </c>
      <c r="C1807" s="0" t="s">
        <v>50</v>
      </c>
      <c r="D1807" s="2" t="n">
        <v>42531</v>
      </c>
      <c r="F1807" s="0" t="s">
        <v>4462</v>
      </c>
      <c r="J1807" s="0" t="s">
        <v>4651</v>
      </c>
      <c r="O1807" s="0" t="s">
        <v>4491</v>
      </c>
      <c r="P1807" s="0" t="n">
        <v>16.51</v>
      </c>
      <c r="Q1807" s="0" t="n">
        <v>62</v>
      </c>
      <c r="R1807" s="0" t="n">
        <v>16.09</v>
      </c>
      <c r="S1807" s="0" t="n">
        <v>54</v>
      </c>
      <c r="T1807" s="0" t="n">
        <v>0</v>
      </c>
      <c r="U1807" s="0" t="n">
        <v>0</v>
      </c>
    </row>
    <row r="1808" customFormat="false" ht="13.8" hidden="false" customHeight="false" outlineLevel="0" collapsed="false">
      <c r="A1808" s="4" t="s">
        <v>4573</v>
      </c>
      <c r="B1808" s="3" t="s">
        <v>38</v>
      </c>
      <c r="C1808" s="0" t="s">
        <v>50</v>
      </c>
      <c r="D1808" s="2" t="n">
        <v>42531</v>
      </c>
      <c r="F1808" s="0" t="s">
        <v>4462</v>
      </c>
      <c r="J1808" s="0" t="s">
        <v>4652</v>
      </c>
      <c r="O1808" s="0" t="s">
        <v>4575</v>
      </c>
      <c r="P1808" s="0" t="n">
        <v>18.51</v>
      </c>
      <c r="Q1808" s="0" t="n">
        <v>31</v>
      </c>
      <c r="R1808" s="0" t="n">
        <v>19.47</v>
      </c>
      <c r="S1808" s="0" t="n">
        <v>27</v>
      </c>
      <c r="T1808" s="0" t="n">
        <v>0</v>
      </c>
      <c r="U1808" s="0" t="n">
        <v>0</v>
      </c>
    </row>
    <row r="1809" customFormat="false" ht="13.8" hidden="false" customHeight="false" outlineLevel="0" collapsed="false">
      <c r="A1809" s="4" t="s">
        <v>4653</v>
      </c>
      <c r="B1809" s="3" t="s">
        <v>38</v>
      </c>
      <c r="C1809" s="0" t="s">
        <v>50</v>
      </c>
      <c r="D1809" s="2" t="n">
        <v>42153</v>
      </c>
      <c r="F1809" s="0" t="s">
        <v>1373</v>
      </c>
      <c r="J1809" s="0" t="s">
        <v>4654</v>
      </c>
      <c r="O1809" s="0" t="s">
        <v>4655</v>
      </c>
      <c r="P1809" s="0" t="n">
        <v>15.57</v>
      </c>
      <c r="Q1809" s="0" t="n">
        <v>11</v>
      </c>
      <c r="R1809" s="0" t="n">
        <v>10.56</v>
      </c>
      <c r="S1809" s="0" t="n">
        <v>9</v>
      </c>
      <c r="T1809" s="0" t="n">
        <v>0</v>
      </c>
      <c r="U1809" s="0" t="n">
        <v>0</v>
      </c>
    </row>
    <row r="1810" customFormat="false" ht="13.8" hidden="false" customHeight="false" outlineLevel="0" collapsed="false">
      <c r="A1810" s="4" t="s">
        <v>4656</v>
      </c>
      <c r="B1810" s="3" t="s">
        <v>38</v>
      </c>
      <c r="C1810" s="0" t="s">
        <v>39</v>
      </c>
      <c r="D1810" s="2" t="n">
        <v>42559</v>
      </c>
      <c r="F1810" s="0" t="s">
        <v>1373</v>
      </c>
      <c r="J1810" s="0" t="s">
        <v>4657</v>
      </c>
      <c r="O1810" s="0" t="s">
        <v>4658</v>
      </c>
      <c r="P1810" s="0" t="n">
        <v>21.3</v>
      </c>
      <c r="Q1810" s="0" t="n">
        <v>2</v>
      </c>
      <c r="R1810" s="0" t="n">
        <v>33.7</v>
      </c>
      <c r="S1810" s="0" t="n">
        <v>4</v>
      </c>
      <c r="T1810" s="0" t="n">
        <v>0</v>
      </c>
      <c r="U1810" s="0" t="n">
        <v>0</v>
      </c>
    </row>
    <row r="1811" customFormat="false" ht="13.8" hidden="false" customHeight="false" outlineLevel="0" collapsed="false">
      <c r="A1811" s="4" t="s">
        <v>4659</v>
      </c>
      <c r="B1811" s="3" t="s">
        <v>38</v>
      </c>
      <c r="C1811" s="0" t="s">
        <v>50</v>
      </c>
      <c r="D1811" s="2" t="n">
        <v>42153</v>
      </c>
      <c r="F1811" s="0" t="s">
        <v>1373</v>
      </c>
      <c r="J1811" s="0" t="s">
        <v>4660</v>
      </c>
      <c r="O1811" s="0" t="s">
        <v>4661</v>
      </c>
      <c r="P1811" s="0" t="n">
        <v>20.56</v>
      </c>
      <c r="Q1811" s="0" t="n">
        <v>4</v>
      </c>
      <c r="R1811" s="0" t="n">
        <v>14.28</v>
      </c>
      <c r="S1811" s="0" t="n">
        <v>3</v>
      </c>
      <c r="T1811" s="0" t="n">
        <v>0</v>
      </c>
      <c r="U1811" s="0" t="n">
        <v>0</v>
      </c>
    </row>
    <row r="1812" customFormat="false" ht="13.8" hidden="false" customHeight="false" outlineLevel="0" collapsed="false">
      <c r="A1812" s="4" t="s">
        <v>4662</v>
      </c>
      <c r="B1812" s="3" t="s">
        <v>38</v>
      </c>
      <c r="C1812" s="0" t="s">
        <v>50</v>
      </c>
      <c r="D1812" s="2" t="n">
        <v>42153</v>
      </c>
      <c r="F1812" s="0" t="s">
        <v>1373</v>
      </c>
      <c r="J1812" s="0" t="s">
        <v>4663</v>
      </c>
      <c r="O1812" s="0" t="s">
        <v>4664</v>
      </c>
      <c r="P1812" s="0" t="n">
        <v>11.37</v>
      </c>
      <c r="Q1812" s="0" t="n">
        <v>5</v>
      </c>
      <c r="R1812" s="0" t="n">
        <v>6.73</v>
      </c>
      <c r="S1812" s="0" t="n">
        <v>4</v>
      </c>
      <c r="T1812" s="0" t="n">
        <v>0</v>
      </c>
      <c r="U1812" s="0" t="n">
        <v>0</v>
      </c>
    </row>
    <row r="1813" customFormat="false" ht="13.8" hidden="false" customHeight="false" outlineLevel="0" collapsed="false">
      <c r="A1813" s="4" t="s">
        <v>4665</v>
      </c>
      <c r="B1813" s="3" t="s">
        <v>38</v>
      </c>
      <c r="C1813" s="0" t="s">
        <v>39</v>
      </c>
      <c r="D1813" s="2" t="n">
        <v>42559</v>
      </c>
      <c r="F1813" s="0" t="s">
        <v>1373</v>
      </c>
      <c r="J1813" s="0" t="s">
        <v>4666</v>
      </c>
      <c r="O1813" s="0" t="s">
        <v>4667</v>
      </c>
      <c r="P1813" s="0" t="n">
        <v>0</v>
      </c>
      <c r="Q1813" s="0" t="n">
        <v>0</v>
      </c>
      <c r="R1813" s="0" t="n">
        <v>65.68</v>
      </c>
      <c r="S1813" s="0" t="n">
        <v>1</v>
      </c>
      <c r="T1813" s="0" t="n">
        <v>0</v>
      </c>
      <c r="U1813" s="0" t="n">
        <v>0</v>
      </c>
    </row>
    <row r="1814" customFormat="false" ht="13.8" hidden="false" customHeight="false" outlineLevel="0" collapsed="false">
      <c r="A1814" s="4" t="s">
        <v>4668</v>
      </c>
      <c r="B1814" s="3" t="s">
        <v>38</v>
      </c>
      <c r="C1814" s="0" t="s">
        <v>39</v>
      </c>
      <c r="D1814" s="2" t="n">
        <v>42559</v>
      </c>
      <c r="F1814" s="0" t="s">
        <v>1373</v>
      </c>
      <c r="J1814" s="0" t="s">
        <v>4669</v>
      </c>
      <c r="O1814" s="0" t="s">
        <v>4670</v>
      </c>
      <c r="P1814" s="0" t="n">
        <v>0</v>
      </c>
      <c r="Q1814" s="0" t="n">
        <v>0</v>
      </c>
      <c r="R1814" s="0" t="n">
        <v>0</v>
      </c>
      <c r="S1814" s="0" t="n">
        <v>0</v>
      </c>
      <c r="T1814" s="0" t="n">
        <v>0</v>
      </c>
      <c r="U1814" s="0" t="n">
        <v>0</v>
      </c>
    </row>
    <row r="1815" customFormat="false" ht="13.8" hidden="false" customHeight="false" outlineLevel="0" collapsed="false">
      <c r="A1815" s="4" t="s">
        <v>4671</v>
      </c>
      <c r="B1815" s="3" t="s">
        <v>38</v>
      </c>
      <c r="C1815" s="0" t="s">
        <v>50</v>
      </c>
      <c r="D1815" s="2" t="n">
        <v>42314</v>
      </c>
      <c r="J1815" s="0" t="s">
        <v>4672</v>
      </c>
      <c r="O1815" s="0" t="s">
        <v>4673</v>
      </c>
      <c r="P1815" s="0" t="n">
        <v>4.38</v>
      </c>
      <c r="Q1815" s="0" t="n">
        <v>4</v>
      </c>
      <c r="R1815" s="0" t="n">
        <v>3.37</v>
      </c>
      <c r="S1815" s="0" t="n">
        <v>4</v>
      </c>
      <c r="T1815" s="0" t="n">
        <v>0</v>
      </c>
      <c r="U1815" s="0" t="n">
        <v>0</v>
      </c>
    </row>
    <row r="1816" customFormat="false" ht="13.8" hidden="false" customHeight="false" outlineLevel="0" collapsed="false">
      <c r="A1816" s="4" t="s">
        <v>4674</v>
      </c>
      <c r="B1816" s="3" t="s">
        <v>38</v>
      </c>
      <c r="C1816" s="0" t="s">
        <v>39</v>
      </c>
      <c r="D1816" s="2" t="n">
        <v>42377</v>
      </c>
      <c r="J1816" s="0" t="s">
        <v>4675</v>
      </c>
      <c r="O1816" s="0" t="s">
        <v>4676</v>
      </c>
      <c r="P1816" s="0" t="n">
        <v>26.14</v>
      </c>
      <c r="Q1816" s="0" t="n">
        <v>14</v>
      </c>
      <c r="R1816" s="0" t="n">
        <v>24.63</v>
      </c>
      <c r="S1816" s="0" t="n">
        <v>12</v>
      </c>
      <c r="T1816" s="0" t="n">
        <v>0</v>
      </c>
      <c r="U1816" s="0" t="n">
        <v>0</v>
      </c>
    </row>
    <row r="1817" customFormat="false" ht="13.8" hidden="false" customHeight="false" outlineLevel="0" collapsed="false">
      <c r="A1817" s="4" t="s">
        <v>4498</v>
      </c>
      <c r="B1817" s="3" t="s">
        <v>38</v>
      </c>
      <c r="C1817" s="0" t="s">
        <v>39</v>
      </c>
      <c r="D1817" s="2" t="n">
        <v>42706</v>
      </c>
      <c r="F1817" s="0" t="s">
        <v>1369</v>
      </c>
      <c r="J1817" s="0" t="s">
        <v>4677</v>
      </c>
      <c r="O1817" s="0" t="s">
        <v>4678</v>
      </c>
      <c r="P1817" s="0" t="n">
        <v>21.43</v>
      </c>
      <c r="Q1817" s="0" t="n">
        <v>23</v>
      </c>
      <c r="R1817" s="0" t="n">
        <v>21.79</v>
      </c>
      <c r="S1817" s="0" t="n">
        <v>23</v>
      </c>
      <c r="T1817" s="0" t="n">
        <v>0</v>
      </c>
      <c r="U1817" s="0" t="n">
        <v>0</v>
      </c>
    </row>
    <row r="1818" customFormat="false" ht="13.8" hidden="false" customHeight="false" outlineLevel="0" collapsed="false">
      <c r="A1818" s="4" t="s">
        <v>4679</v>
      </c>
      <c r="B1818" s="3" t="s">
        <v>38</v>
      </c>
      <c r="C1818" s="0" t="s">
        <v>39</v>
      </c>
      <c r="D1818" s="2" t="n">
        <v>42706</v>
      </c>
      <c r="F1818" s="0" t="s">
        <v>1369</v>
      </c>
      <c r="J1818" s="0" t="s">
        <v>4680</v>
      </c>
      <c r="O1818" s="0" t="s">
        <v>4681</v>
      </c>
      <c r="P1818" s="0" t="n">
        <v>26.97</v>
      </c>
      <c r="Q1818" s="0" t="n">
        <v>8</v>
      </c>
      <c r="R1818" s="0" t="n">
        <v>27.78</v>
      </c>
      <c r="S1818" s="0" t="n">
        <v>9</v>
      </c>
      <c r="T1818" s="0" t="n">
        <v>0</v>
      </c>
      <c r="U1818" s="0" t="n">
        <v>0</v>
      </c>
    </row>
    <row r="1819" customFormat="false" ht="13.8" hidden="false" customHeight="false" outlineLevel="0" collapsed="false">
      <c r="A1819" s="4" t="s">
        <v>4682</v>
      </c>
      <c r="B1819" s="3" t="s">
        <v>38</v>
      </c>
      <c r="C1819" s="0" t="s">
        <v>39</v>
      </c>
      <c r="D1819" s="2" t="n">
        <v>42706</v>
      </c>
      <c r="F1819" s="0" t="s">
        <v>1369</v>
      </c>
      <c r="J1819" s="0" t="s">
        <v>4683</v>
      </c>
      <c r="O1819" s="0" t="s">
        <v>4684</v>
      </c>
      <c r="P1819" s="0" t="n">
        <v>48.81</v>
      </c>
      <c r="Q1819" s="0" t="n">
        <v>16</v>
      </c>
      <c r="R1819" s="0" t="n">
        <v>52.48</v>
      </c>
      <c r="S1819" s="0" t="n">
        <v>14</v>
      </c>
      <c r="T1819" s="0" t="n">
        <v>0</v>
      </c>
      <c r="U1819" s="0" t="n">
        <v>0</v>
      </c>
    </row>
    <row r="1820" customFormat="false" ht="13.8" hidden="false" customHeight="false" outlineLevel="0" collapsed="false">
      <c r="A1820" s="4" t="s">
        <v>4685</v>
      </c>
      <c r="B1820" s="3" t="s">
        <v>38</v>
      </c>
      <c r="C1820" s="0" t="s">
        <v>39</v>
      </c>
      <c r="D1820" s="2" t="n">
        <v>42706</v>
      </c>
      <c r="F1820" s="0" t="s">
        <v>1369</v>
      </c>
      <c r="J1820" s="0" t="s">
        <v>4686</v>
      </c>
      <c r="O1820" s="0" t="s">
        <v>4687</v>
      </c>
      <c r="P1820" s="0" t="n">
        <v>32.59</v>
      </c>
      <c r="Q1820" s="0" t="n">
        <v>100</v>
      </c>
      <c r="R1820" s="0" t="n">
        <v>35.68</v>
      </c>
      <c r="S1820" s="0" t="n">
        <v>100</v>
      </c>
      <c r="T1820" s="0" t="n">
        <v>0</v>
      </c>
      <c r="U1820" s="0" t="n">
        <v>0</v>
      </c>
    </row>
    <row r="1821" customFormat="false" ht="13.8" hidden="false" customHeight="false" outlineLevel="0" collapsed="false">
      <c r="A1821" s="4" t="s">
        <v>4555</v>
      </c>
      <c r="B1821" s="3" t="s">
        <v>38</v>
      </c>
      <c r="C1821" s="0" t="s">
        <v>50</v>
      </c>
      <c r="D1821" s="2" t="n">
        <v>42083</v>
      </c>
      <c r="F1821" s="0" t="s">
        <v>40</v>
      </c>
      <c r="J1821" s="0" t="s">
        <v>4688</v>
      </c>
      <c r="O1821" s="0" t="s">
        <v>4557</v>
      </c>
      <c r="P1821" s="0" t="n">
        <v>31.32</v>
      </c>
      <c r="Q1821" s="0" t="n">
        <v>100</v>
      </c>
      <c r="R1821" s="0" t="n">
        <v>27.52</v>
      </c>
      <c r="S1821" s="0" t="n">
        <v>100</v>
      </c>
      <c r="T1821" s="0" t="n">
        <v>0</v>
      </c>
      <c r="U1821" s="0" t="n">
        <v>0</v>
      </c>
    </row>
    <row r="1822" customFormat="false" ht="13.8" hidden="false" customHeight="false" outlineLevel="0" collapsed="false">
      <c r="A1822" s="4" t="s">
        <v>4465</v>
      </c>
      <c r="B1822" s="3" t="s">
        <v>38</v>
      </c>
      <c r="C1822" s="0" t="s">
        <v>50</v>
      </c>
      <c r="D1822" s="2" t="n">
        <v>42083</v>
      </c>
      <c r="F1822" s="0" t="s">
        <v>40</v>
      </c>
      <c r="J1822" s="0" t="s">
        <v>4689</v>
      </c>
      <c r="O1822" s="0" t="s">
        <v>4467</v>
      </c>
      <c r="P1822" s="0" t="n">
        <v>17.46</v>
      </c>
      <c r="Q1822" s="0" t="n">
        <v>58</v>
      </c>
      <c r="R1822" s="0" t="n">
        <v>16.72</v>
      </c>
      <c r="S1822" s="0" t="n">
        <v>54</v>
      </c>
      <c r="T1822" s="0" t="n">
        <v>0</v>
      </c>
      <c r="U1822" s="0" t="n">
        <v>0</v>
      </c>
    </row>
    <row r="1823" customFormat="false" ht="13.8" hidden="false" customHeight="false" outlineLevel="0" collapsed="false">
      <c r="A1823" s="4" t="s">
        <v>4690</v>
      </c>
      <c r="B1823" s="3" t="s">
        <v>38</v>
      </c>
      <c r="C1823" s="0" t="s">
        <v>50</v>
      </c>
      <c r="D1823" s="2" t="n">
        <v>42083</v>
      </c>
      <c r="F1823" s="0" t="s">
        <v>40</v>
      </c>
      <c r="J1823" s="0" t="s">
        <v>4691</v>
      </c>
      <c r="O1823" s="0" t="s">
        <v>4692</v>
      </c>
      <c r="P1823" s="0" t="n">
        <v>9.42</v>
      </c>
      <c r="Q1823" s="0" t="n">
        <v>30</v>
      </c>
      <c r="R1823" s="0" t="n">
        <v>9.58</v>
      </c>
      <c r="S1823" s="0" t="n">
        <v>27</v>
      </c>
      <c r="T1823" s="0" t="n">
        <v>0</v>
      </c>
      <c r="U1823" s="0" t="n">
        <v>0</v>
      </c>
    </row>
    <row r="1824" customFormat="false" ht="13.8" hidden="false" customHeight="false" outlineLevel="0" collapsed="false">
      <c r="A1824" s="4" t="s">
        <v>4552</v>
      </c>
      <c r="B1824" s="3" t="s">
        <v>38</v>
      </c>
      <c r="C1824" s="0" t="s">
        <v>50</v>
      </c>
      <c r="D1824" s="2" t="n">
        <v>42083</v>
      </c>
      <c r="F1824" s="0" t="s">
        <v>40</v>
      </c>
      <c r="J1824" s="0" t="s">
        <v>4693</v>
      </c>
      <c r="O1824" s="0" t="s">
        <v>4554</v>
      </c>
      <c r="P1824" s="0" t="n">
        <v>14.87</v>
      </c>
      <c r="Q1824" s="0" t="n">
        <v>100</v>
      </c>
      <c r="R1824" s="0" t="n">
        <v>15.83</v>
      </c>
      <c r="S1824" s="0" t="n">
        <v>100</v>
      </c>
      <c r="T1824" s="0" t="n">
        <v>0</v>
      </c>
      <c r="U1824" s="0" t="n">
        <v>0</v>
      </c>
    </row>
    <row r="1825" customFormat="false" ht="13.8" hidden="false" customHeight="false" outlineLevel="0" collapsed="false">
      <c r="A1825" s="4" t="s">
        <v>4544</v>
      </c>
      <c r="B1825" s="3" t="s">
        <v>38</v>
      </c>
      <c r="C1825" s="0" t="s">
        <v>50</v>
      </c>
      <c r="D1825" s="2" t="n">
        <v>42083</v>
      </c>
      <c r="F1825" s="0" t="s">
        <v>40</v>
      </c>
      <c r="J1825" s="0" t="s">
        <v>4694</v>
      </c>
      <c r="K1825" s="0" t="s">
        <v>4695</v>
      </c>
      <c r="O1825" s="0" t="s">
        <v>4546</v>
      </c>
      <c r="P1825" s="0" t="n">
        <v>15.49</v>
      </c>
      <c r="Q1825" s="0" t="n">
        <v>100</v>
      </c>
      <c r="R1825" s="0" t="n">
        <v>14.54</v>
      </c>
      <c r="S1825" s="0" t="n">
        <v>100</v>
      </c>
      <c r="T1825" s="0" t="n">
        <v>0</v>
      </c>
      <c r="U1825" s="0" t="n">
        <v>0</v>
      </c>
    </row>
    <row r="1826" customFormat="false" ht="13.8" hidden="false" customHeight="false" outlineLevel="0" collapsed="false">
      <c r="A1826" s="4" t="s">
        <v>4537</v>
      </c>
      <c r="B1826" s="3" t="s">
        <v>38</v>
      </c>
      <c r="C1826" s="0" t="s">
        <v>50</v>
      </c>
      <c r="D1826" s="2" t="n">
        <v>42083</v>
      </c>
      <c r="F1826" s="0" t="s">
        <v>40</v>
      </c>
      <c r="J1826" s="0" t="s">
        <v>4696</v>
      </c>
      <c r="O1826" s="0" t="s">
        <v>4540</v>
      </c>
      <c r="P1826" s="0" t="n">
        <v>17.18</v>
      </c>
      <c r="Q1826" s="0" t="n">
        <v>52</v>
      </c>
      <c r="R1826" s="0" t="n">
        <v>17.06</v>
      </c>
      <c r="S1826" s="0" t="n">
        <v>49</v>
      </c>
      <c r="T1826" s="0" t="n">
        <v>0</v>
      </c>
      <c r="U1826" s="0" t="n">
        <v>0</v>
      </c>
    </row>
    <row r="1827" customFormat="false" ht="13.8" hidden="false" customHeight="false" outlineLevel="0" collapsed="false">
      <c r="A1827" s="4" t="s">
        <v>4549</v>
      </c>
      <c r="B1827" s="3" t="s">
        <v>38</v>
      </c>
      <c r="C1827" s="0" t="s">
        <v>50</v>
      </c>
      <c r="D1827" s="2" t="n">
        <v>42650</v>
      </c>
      <c r="F1827" s="0" t="s">
        <v>40</v>
      </c>
      <c r="J1827" s="0" t="s">
        <v>4697</v>
      </c>
      <c r="O1827" s="0" t="s">
        <v>4551</v>
      </c>
      <c r="P1827" s="0" t="n">
        <v>12.55</v>
      </c>
      <c r="Q1827" s="0" t="n">
        <v>16</v>
      </c>
      <c r="R1827" s="0" t="n">
        <v>12.68</v>
      </c>
      <c r="S1827" s="0" t="n">
        <v>17</v>
      </c>
      <c r="T1827" s="0" t="n">
        <v>0</v>
      </c>
      <c r="U1827" s="0" t="n">
        <v>0</v>
      </c>
    </row>
    <row r="1828" customFormat="false" ht="13.8" hidden="false" customHeight="false" outlineLevel="0" collapsed="false">
      <c r="A1828" s="4" t="s">
        <v>4420</v>
      </c>
      <c r="B1828" s="3" t="s">
        <v>38</v>
      </c>
      <c r="C1828" s="0" t="s">
        <v>50</v>
      </c>
      <c r="D1828" s="2" t="n">
        <v>42650</v>
      </c>
      <c r="F1828" s="0" t="s">
        <v>40</v>
      </c>
      <c r="J1828" s="0" t="s">
        <v>4698</v>
      </c>
      <c r="O1828" s="0" t="s">
        <v>4536</v>
      </c>
      <c r="P1828" s="0" t="n">
        <v>19.54</v>
      </c>
      <c r="Q1828" s="0" t="n">
        <v>81</v>
      </c>
      <c r="R1828" s="0" t="n">
        <v>19.16</v>
      </c>
      <c r="S1828" s="0" t="n">
        <v>69</v>
      </c>
      <c r="T1828" s="0" t="n">
        <v>0</v>
      </c>
      <c r="U1828" s="0" t="n">
        <v>0</v>
      </c>
    </row>
    <row r="1829" customFormat="false" ht="13.8" hidden="false" customHeight="false" outlineLevel="0" collapsed="false">
      <c r="A1829" s="4" t="s">
        <v>4699</v>
      </c>
      <c r="B1829" s="3" t="s">
        <v>38</v>
      </c>
      <c r="C1829" s="0" t="s">
        <v>50</v>
      </c>
      <c r="D1829" s="2" t="n">
        <v>42650</v>
      </c>
      <c r="F1829" s="0" t="s">
        <v>40</v>
      </c>
      <c r="J1829" s="0" t="s">
        <v>4700</v>
      </c>
      <c r="O1829" s="0" t="s">
        <v>4701</v>
      </c>
      <c r="P1829" s="0" t="n">
        <v>33.43</v>
      </c>
      <c r="Q1829" s="0" t="n">
        <v>23</v>
      </c>
      <c r="R1829" s="0" t="n">
        <v>30.18</v>
      </c>
      <c r="S1829" s="0" t="n">
        <v>18</v>
      </c>
      <c r="T1829" s="0" t="n">
        <v>0</v>
      </c>
      <c r="U1829" s="0" t="n">
        <v>0</v>
      </c>
    </row>
    <row r="1830" customFormat="false" ht="13.8" hidden="false" customHeight="false" outlineLevel="0" collapsed="false">
      <c r="A1830" s="4" t="s">
        <v>4702</v>
      </c>
      <c r="B1830" s="3" t="s">
        <v>38</v>
      </c>
      <c r="C1830" s="0" t="s">
        <v>50</v>
      </c>
      <c r="D1830" s="2" t="n">
        <v>42678</v>
      </c>
      <c r="F1830" s="0" t="s">
        <v>40</v>
      </c>
      <c r="J1830" s="0" t="s">
        <v>4703</v>
      </c>
      <c r="O1830" s="0" t="s">
        <v>4704</v>
      </c>
      <c r="P1830" s="0" t="n">
        <v>16.11</v>
      </c>
      <c r="Q1830" s="0" t="n">
        <v>16</v>
      </c>
      <c r="R1830" s="0" t="n">
        <v>13.92</v>
      </c>
      <c r="S1830" s="0" t="n">
        <v>12</v>
      </c>
      <c r="T1830" s="0" t="n">
        <v>0</v>
      </c>
      <c r="U1830" s="0" t="n">
        <v>0</v>
      </c>
    </row>
    <row r="1831" customFormat="false" ht="13.8" hidden="false" customHeight="false" outlineLevel="0" collapsed="false">
      <c r="A1831" s="4" t="s">
        <v>4705</v>
      </c>
      <c r="B1831" s="3" t="s">
        <v>38</v>
      </c>
      <c r="C1831" s="0" t="s">
        <v>50</v>
      </c>
      <c r="D1831" s="2" t="n">
        <v>42650</v>
      </c>
      <c r="F1831" s="0" t="s">
        <v>40</v>
      </c>
      <c r="J1831" s="0" t="s">
        <v>4706</v>
      </c>
      <c r="O1831" s="0" t="s">
        <v>4707</v>
      </c>
      <c r="P1831" s="0" t="n">
        <v>18.87</v>
      </c>
      <c r="Q1831" s="0" t="n">
        <v>32</v>
      </c>
      <c r="R1831" s="0" t="n">
        <v>16.31</v>
      </c>
      <c r="S1831" s="0" t="n">
        <v>35</v>
      </c>
      <c r="T1831" s="0" t="n">
        <v>0</v>
      </c>
      <c r="U1831" s="0" t="n">
        <v>0</v>
      </c>
    </row>
    <row r="1832" customFormat="false" ht="13.8" hidden="false" customHeight="false" outlineLevel="0" collapsed="false">
      <c r="A1832" s="4" t="s">
        <v>4541</v>
      </c>
      <c r="B1832" s="3" t="s">
        <v>38</v>
      </c>
      <c r="C1832" s="0" t="s">
        <v>50</v>
      </c>
      <c r="D1832" s="2" t="n">
        <v>42678</v>
      </c>
      <c r="F1832" s="0" t="s">
        <v>40</v>
      </c>
      <c r="J1832" s="0" t="s">
        <v>4708</v>
      </c>
      <c r="O1832" s="0" t="s">
        <v>4543</v>
      </c>
      <c r="P1832" s="0" t="n">
        <v>16.9</v>
      </c>
      <c r="Q1832" s="0" t="n">
        <v>30</v>
      </c>
      <c r="R1832" s="0" t="n">
        <v>16.57</v>
      </c>
      <c r="S1832" s="0" t="n">
        <v>27</v>
      </c>
      <c r="T1832" s="0" t="n">
        <v>0</v>
      </c>
      <c r="U1832" s="0" t="n">
        <v>0</v>
      </c>
    </row>
    <row r="1833" customFormat="false" ht="13.8" hidden="false" customHeight="false" outlineLevel="0" collapsed="false">
      <c r="A1833" s="4" t="s">
        <v>4709</v>
      </c>
      <c r="B1833" s="3" t="s">
        <v>38</v>
      </c>
      <c r="C1833" s="0" t="s">
        <v>50</v>
      </c>
      <c r="D1833" s="2" t="n">
        <v>42678</v>
      </c>
      <c r="F1833" s="0" t="s">
        <v>40</v>
      </c>
      <c r="J1833" s="0" t="s">
        <v>4710</v>
      </c>
      <c r="O1833" s="0" t="s">
        <v>4711</v>
      </c>
      <c r="P1833" s="0" t="n">
        <v>10.61</v>
      </c>
      <c r="Q1833" s="0" t="n">
        <v>11</v>
      </c>
      <c r="R1833" s="0" t="n">
        <v>8.97</v>
      </c>
      <c r="S1833" s="0" t="n">
        <v>8</v>
      </c>
      <c r="T1833" s="0" t="n">
        <v>0</v>
      </c>
      <c r="U1833" s="0" t="n">
        <v>0</v>
      </c>
    </row>
    <row r="1834" customFormat="false" ht="13.8" hidden="false" customHeight="false" outlineLevel="0" collapsed="false">
      <c r="A1834" s="4" t="s">
        <v>4712</v>
      </c>
      <c r="B1834" s="3" t="s">
        <v>38</v>
      </c>
      <c r="C1834" s="0" t="s">
        <v>50</v>
      </c>
      <c r="D1834" s="2" t="n">
        <v>42083</v>
      </c>
      <c r="F1834" s="0" t="s">
        <v>40</v>
      </c>
      <c r="J1834" s="0" t="s">
        <v>4713</v>
      </c>
      <c r="O1834" s="0" t="s">
        <v>4714</v>
      </c>
      <c r="P1834" s="0" t="n">
        <v>26.27</v>
      </c>
      <c r="Q1834" s="0" t="n">
        <v>25</v>
      </c>
      <c r="R1834" s="0" t="n">
        <v>23.65</v>
      </c>
      <c r="S1834" s="0" t="n">
        <v>25</v>
      </c>
      <c r="T1834" s="0" t="n">
        <v>0</v>
      </c>
      <c r="U1834" s="0" t="n">
        <v>0</v>
      </c>
    </row>
    <row r="1835" customFormat="false" ht="13.8" hidden="false" customHeight="false" outlineLevel="0" collapsed="false">
      <c r="A1835" s="4" t="s">
        <v>4715</v>
      </c>
      <c r="B1835" s="3" t="s">
        <v>38</v>
      </c>
      <c r="C1835" s="0" t="s">
        <v>39</v>
      </c>
      <c r="D1835" s="2" t="n">
        <v>42328</v>
      </c>
      <c r="F1835" s="0" t="s">
        <v>4716</v>
      </c>
      <c r="J1835" s="0" t="s">
        <v>4717</v>
      </c>
      <c r="O1835" s="0" t="s">
        <v>4718</v>
      </c>
      <c r="P1835" s="0" t="n">
        <v>3.55</v>
      </c>
      <c r="Q1835" s="0" t="n">
        <v>1</v>
      </c>
      <c r="R1835" s="0" t="n">
        <v>3.59</v>
      </c>
      <c r="S1835" s="0" t="n">
        <v>1</v>
      </c>
      <c r="T1835" s="0" t="n">
        <v>0</v>
      </c>
      <c r="U1835" s="0" t="n">
        <v>0</v>
      </c>
    </row>
    <row r="1836" customFormat="false" ht="13.8" hidden="false" customHeight="false" outlineLevel="0" collapsed="false">
      <c r="A1836" s="4" t="s">
        <v>4719</v>
      </c>
      <c r="B1836" s="3" t="s">
        <v>38</v>
      </c>
      <c r="C1836" s="0" t="s">
        <v>39</v>
      </c>
      <c r="D1836" s="2" t="n">
        <v>42328</v>
      </c>
      <c r="F1836" s="0" t="s">
        <v>4716</v>
      </c>
      <c r="J1836" s="0" t="s">
        <v>4720</v>
      </c>
      <c r="O1836" s="0" t="s">
        <v>4721</v>
      </c>
      <c r="P1836" s="0" t="n">
        <v>10.95</v>
      </c>
      <c r="Q1836" s="0" t="n">
        <v>10</v>
      </c>
      <c r="R1836" s="0" t="n">
        <v>12.52</v>
      </c>
      <c r="S1836" s="0" t="n">
        <v>13</v>
      </c>
      <c r="T1836" s="0" t="n">
        <v>0</v>
      </c>
      <c r="U1836" s="0" t="n">
        <v>0</v>
      </c>
    </row>
    <row r="1837" customFormat="false" ht="13.8" hidden="false" customHeight="false" outlineLevel="0" collapsed="false">
      <c r="A1837" s="4" t="s">
        <v>4722</v>
      </c>
      <c r="B1837" s="3" t="s">
        <v>38</v>
      </c>
      <c r="C1837" s="0" t="s">
        <v>39</v>
      </c>
      <c r="D1837" s="2" t="n">
        <v>42328</v>
      </c>
      <c r="F1837" s="0" t="s">
        <v>4716</v>
      </c>
      <c r="J1837" s="0" t="s">
        <v>4723</v>
      </c>
      <c r="O1837" s="0" t="s">
        <v>4724</v>
      </c>
      <c r="P1837" s="0" t="n">
        <v>2.37</v>
      </c>
      <c r="Q1837" s="0" t="n">
        <v>4</v>
      </c>
      <c r="R1837" s="0" t="n">
        <v>2.38</v>
      </c>
      <c r="S1837" s="0" t="n">
        <v>5</v>
      </c>
      <c r="T1837" s="0" t="n">
        <v>0</v>
      </c>
      <c r="U1837" s="0" t="n">
        <v>0</v>
      </c>
    </row>
    <row r="1838" customFormat="false" ht="13.8" hidden="false" customHeight="false" outlineLevel="0" collapsed="false">
      <c r="A1838" s="4" t="s">
        <v>4725</v>
      </c>
      <c r="B1838" s="3" t="s">
        <v>38</v>
      </c>
      <c r="C1838" s="0" t="s">
        <v>39</v>
      </c>
      <c r="D1838" s="2" t="n">
        <v>42447</v>
      </c>
      <c r="F1838" s="0" t="s">
        <v>4716</v>
      </c>
      <c r="J1838" s="0" t="s">
        <v>4726</v>
      </c>
      <c r="O1838" s="0" t="s">
        <v>4727</v>
      </c>
      <c r="P1838" s="0" t="n">
        <v>15.04</v>
      </c>
      <c r="Q1838" s="0" t="n">
        <v>3</v>
      </c>
      <c r="R1838" s="0" t="n">
        <v>11.94</v>
      </c>
      <c r="S1838" s="0" t="n">
        <v>4</v>
      </c>
      <c r="T1838" s="0" t="n">
        <v>0</v>
      </c>
      <c r="U1838" s="0" t="n">
        <v>0</v>
      </c>
    </row>
    <row r="1839" customFormat="false" ht="13.8" hidden="false" customHeight="false" outlineLevel="0" collapsed="false">
      <c r="A1839" s="4" t="s">
        <v>4728</v>
      </c>
      <c r="B1839" s="3" t="s">
        <v>38</v>
      </c>
      <c r="C1839" s="0" t="s">
        <v>39</v>
      </c>
      <c r="D1839" s="2" t="n">
        <v>42398</v>
      </c>
      <c r="F1839" s="0" t="s">
        <v>4716</v>
      </c>
      <c r="J1839" s="0" t="s">
        <v>4729</v>
      </c>
      <c r="O1839" s="0" t="s">
        <v>90</v>
      </c>
      <c r="P1839" s="0" t="n">
        <v>0</v>
      </c>
      <c r="Q1839" s="0" t="n">
        <v>0</v>
      </c>
      <c r="R1839" s="0" t="n">
        <v>0</v>
      </c>
      <c r="S1839" s="0" t="n">
        <v>0</v>
      </c>
      <c r="T1839" s="0" t="n">
        <v>0</v>
      </c>
      <c r="U1839" s="0" t="n">
        <v>0</v>
      </c>
    </row>
    <row r="1840" customFormat="false" ht="13.8" hidden="false" customHeight="false" outlineLevel="0" collapsed="false">
      <c r="A1840" s="4" t="s">
        <v>4730</v>
      </c>
      <c r="B1840" s="3" t="s">
        <v>38</v>
      </c>
      <c r="C1840" s="0" t="s">
        <v>39</v>
      </c>
      <c r="D1840" s="2" t="n">
        <v>42447</v>
      </c>
      <c r="F1840" s="0" t="s">
        <v>4716</v>
      </c>
      <c r="J1840" s="0" t="s">
        <v>4731</v>
      </c>
      <c r="O1840" s="0" t="s">
        <v>4732</v>
      </c>
      <c r="P1840" s="0" t="n">
        <v>4.58</v>
      </c>
      <c r="Q1840" s="0" t="n">
        <v>5</v>
      </c>
      <c r="R1840" s="0" t="n">
        <v>4.63</v>
      </c>
      <c r="S1840" s="0" t="n">
        <v>5</v>
      </c>
      <c r="T1840" s="0" t="n">
        <v>0</v>
      </c>
      <c r="U1840" s="0" t="n">
        <v>0</v>
      </c>
    </row>
    <row r="1841" customFormat="false" ht="13.8" hidden="false" customHeight="false" outlineLevel="0" collapsed="false">
      <c r="A1841" s="4" t="s">
        <v>4733</v>
      </c>
      <c r="B1841" s="3" t="s">
        <v>38</v>
      </c>
      <c r="C1841" s="0" t="s">
        <v>50</v>
      </c>
      <c r="D1841" s="2" t="n">
        <v>42328</v>
      </c>
      <c r="F1841" s="0" t="s">
        <v>4716</v>
      </c>
      <c r="J1841" s="0" t="s">
        <v>4734</v>
      </c>
      <c r="O1841" s="0" t="s">
        <v>4735</v>
      </c>
      <c r="P1841" s="0" t="n">
        <v>6</v>
      </c>
      <c r="Q1841" s="0" t="n">
        <v>1</v>
      </c>
      <c r="R1841" s="0" t="n">
        <v>6.07</v>
      </c>
      <c r="S1841" s="0" t="n">
        <v>1</v>
      </c>
      <c r="T1841" s="0" t="n">
        <v>0</v>
      </c>
      <c r="U1841" s="0" t="n">
        <v>0</v>
      </c>
    </row>
    <row r="1842" customFormat="false" ht="13.8" hidden="false" customHeight="false" outlineLevel="0" collapsed="false">
      <c r="A1842" s="4" t="s">
        <v>4736</v>
      </c>
      <c r="B1842" s="3" t="s">
        <v>38</v>
      </c>
      <c r="C1842" s="0" t="s">
        <v>50</v>
      </c>
      <c r="D1842" s="2" t="n">
        <v>42328</v>
      </c>
      <c r="F1842" s="0" t="s">
        <v>4716</v>
      </c>
      <c r="J1842" s="0" t="s">
        <v>4737</v>
      </c>
      <c r="O1842" s="0" t="s">
        <v>4738</v>
      </c>
      <c r="P1842" s="0" t="n">
        <v>6.45</v>
      </c>
      <c r="Q1842" s="0" t="n">
        <v>4</v>
      </c>
      <c r="R1842" s="0" t="n">
        <v>5.39</v>
      </c>
      <c r="S1842" s="0" t="n">
        <v>4</v>
      </c>
      <c r="T1842" s="0" t="n">
        <v>0</v>
      </c>
      <c r="U1842" s="0" t="n">
        <v>0</v>
      </c>
    </row>
    <row r="1843" customFormat="false" ht="13.8" hidden="false" customHeight="false" outlineLevel="0" collapsed="false">
      <c r="A1843" s="4" t="s">
        <v>4739</v>
      </c>
      <c r="B1843" s="3" t="s">
        <v>38</v>
      </c>
      <c r="C1843" s="0" t="s">
        <v>50</v>
      </c>
      <c r="D1843" s="2" t="n">
        <v>42328</v>
      </c>
      <c r="F1843" s="0" t="s">
        <v>4716</v>
      </c>
      <c r="J1843" s="0" t="s">
        <v>4740</v>
      </c>
      <c r="O1843" s="0" t="s">
        <v>4741</v>
      </c>
      <c r="P1843" s="0" t="n">
        <v>4.56</v>
      </c>
      <c r="Q1843" s="0" t="n">
        <v>3</v>
      </c>
      <c r="R1843" s="0" t="n">
        <v>5.25</v>
      </c>
      <c r="S1843" s="0" t="n">
        <v>4</v>
      </c>
      <c r="T1843" s="0" t="n">
        <v>0</v>
      </c>
      <c r="U1843" s="0" t="n">
        <v>0</v>
      </c>
    </row>
    <row r="1844" customFormat="false" ht="13.8" hidden="false" customHeight="false" outlineLevel="0" collapsed="false">
      <c r="A1844" s="4" t="s">
        <v>4742</v>
      </c>
      <c r="B1844" s="3" t="s">
        <v>38</v>
      </c>
      <c r="C1844" s="0" t="s">
        <v>50</v>
      </c>
      <c r="D1844" s="2" t="n">
        <v>42328</v>
      </c>
      <c r="F1844" s="0" t="s">
        <v>4716</v>
      </c>
      <c r="J1844" s="0" t="s">
        <v>4743</v>
      </c>
      <c r="O1844" s="0" t="s">
        <v>4744</v>
      </c>
      <c r="P1844" s="0" t="n">
        <v>4.66</v>
      </c>
      <c r="Q1844" s="0" t="n">
        <v>2</v>
      </c>
      <c r="R1844" s="0" t="n">
        <v>4.71</v>
      </c>
      <c r="S1844" s="0" t="n">
        <v>2</v>
      </c>
      <c r="T1844" s="0" t="n">
        <v>0</v>
      </c>
      <c r="U1844" s="0" t="n">
        <v>0</v>
      </c>
    </row>
    <row r="1845" customFormat="false" ht="13.8" hidden="false" customHeight="false" outlineLevel="0" collapsed="false">
      <c r="A1845" s="4" t="s">
        <v>4745</v>
      </c>
      <c r="B1845" s="3" t="s">
        <v>38</v>
      </c>
      <c r="C1845" s="0" t="s">
        <v>50</v>
      </c>
      <c r="D1845" s="2" t="n">
        <v>42328</v>
      </c>
      <c r="F1845" s="0" t="s">
        <v>4716</v>
      </c>
      <c r="J1845" s="0" t="s">
        <v>4746</v>
      </c>
      <c r="O1845" s="0" t="s">
        <v>4747</v>
      </c>
      <c r="P1845" s="0" t="n">
        <v>4.93</v>
      </c>
      <c r="Q1845" s="0" t="n">
        <v>3</v>
      </c>
      <c r="R1845" s="0" t="n">
        <v>4.95</v>
      </c>
      <c r="S1845" s="0" t="n">
        <v>3</v>
      </c>
      <c r="T1845" s="0" t="n">
        <v>0</v>
      </c>
      <c r="U1845" s="0" t="n">
        <v>0</v>
      </c>
    </row>
    <row r="1846" customFormat="false" ht="13.8" hidden="false" customHeight="false" outlineLevel="0" collapsed="false">
      <c r="A1846" s="4" t="s">
        <v>4748</v>
      </c>
      <c r="B1846" s="3" t="s">
        <v>1291</v>
      </c>
      <c r="C1846" s="0" t="s">
        <v>21</v>
      </c>
      <c r="E1846" s="0" t="s">
        <v>22</v>
      </c>
      <c r="J1846" s="0" t="s">
        <v>4749</v>
      </c>
      <c r="O1846" s="0" t="s">
        <v>4750</v>
      </c>
      <c r="P1846" s="0" t="n">
        <v>16.54</v>
      </c>
      <c r="Q1846" s="0" t="n">
        <v>16</v>
      </c>
      <c r="R1846" s="0" t="n">
        <v>17.9</v>
      </c>
      <c r="S1846" s="0" t="n">
        <v>14</v>
      </c>
      <c r="T1846" s="0" t="n">
        <v>0</v>
      </c>
      <c r="U1846" s="0" t="n">
        <v>0</v>
      </c>
    </row>
    <row r="1847" customFormat="false" ht="13.8" hidden="false" customHeight="false" outlineLevel="0" collapsed="false">
      <c r="A1847" s="4" t="s">
        <v>4751</v>
      </c>
      <c r="B1847" s="3" t="s">
        <v>1291</v>
      </c>
      <c r="C1847" s="0" t="s">
        <v>21</v>
      </c>
      <c r="D1847" s="2" t="n">
        <v>36952</v>
      </c>
      <c r="E1847" s="0" t="s">
        <v>22</v>
      </c>
      <c r="J1847" s="0" t="s">
        <v>4752</v>
      </c>
      <c r="O1847" s="0" t="s">
        <v>4753</v>
      </c>
      <c r="P1847" s="0" t="n">
        <v>44.4</v>
      </c>
      <c r="Q1847" s="0" t="n">
        <v>8</v>
      </c>
      <c r="R1847" s="0" t="n">
        <v>42.88</v>
      </c>
      <c r="S1847" s="0" t="n">
        <v>7</v>
      </c>
      <c r="T1847" s="0" t="n">
        <v>0</v>
      </c>
      <c r="U1847" s="0" t="n">
        <v>0</v>
      </c>
    </row>
    <row r="1848" customFormat="false" ht="13.8" hidden="false" customHeight="false" outlineLevel="0" collapsed="false">
      <c r="A1848" s="4" t="s">
        <v>4754</v>
      </c>
      <c r="B1848" s="3" t="s">
        <v>1291</v>
      </c>
      <c r="C1848" s="0" t="s">
        <v>21</v>
      </c>
      <c r="E1848" s="0" t="s">
        <v>22</v>
      </c>
      <c r="J1848" s="0" t="s">
        <v>4755</v>
      </c>
      <c r="O1848" s="0" t="s">
        <v>4756</v>
      </c>
      <c r="P1848" s="0" t="n">
        <v>29.27</v>
      </c>
      <c r="Q1848" s="0" t="n">
        <v>17</v>
      </c>
      <c r="R1848" s="0" t="n">
        <v>33.1</v>
      </c>
      <c r="S1848" s="0" t="n">
        <v>20</v>
      </c>
      <c r="T1848" s="0" t="n">
        <v>0</v>
      </c>
      <c r="U1848" s="0" t="n">
        <v>0</v>
      </c>
    </row>
    <row r="1849" customFormat="false" ht="13.8" hidden="false" customHeight="false" outlineLevel="0" collapsed="false">
      <c r="A1849" s="4" t="s">
        <v>4757</v>
      </c>
      <c r="B1849" s="3" t="s">
        <v>1291</v>
      </c>
      <c r="C1849" s="0" t="s">
        <v>21</v>
      </c>
      <c r="E1849" s="0" t="s">
        <v>22</v>
      </c>
      <c r="J1849" s="0" t="s">
        <v>4758</v>
      </c>
      <c r="O1849" s="0" t="s">
        <v>4759</v>
      </c>
      <c r="P1849" s="0" t="n">
        <v>15.52</v>
      </c>
      <c r="Q1849" s="0" t="n">
        <v>13</v>
      </c>
      <c r="R1849" s="0" t="n">
        <v>16.58</v>
      </c>
      <c r="S1849" s="0" t="n">
        <v>11</v>
      </c>
      <c r="T1849" s="0" t="n">
        <v>0</v>
      </c>
      <c r="U1849" s="0" t="n">
        <v>0</v>
      </c>
    </row>
    <row r="1850" customFormat="false" ht="13.8" hidden="false" customHeight="false" outlineLevel="0" collapsed="false">
      <c r="A1850" s="4" t="s">
        <v>1937</v>
      </c>
      <c r="B1850" s="3" t="s">
        <v>1291</v>
      </c>
      <c r="C1850" s="0" t="s">
        <v>21</v>
      </c>
      <c r="E1850" s="0" t="s">
        <v>22</v>
      </c>
      <c r="J1850" s="0" t="s">
        <v>4760</v>
      </c>
      <c r="O1850" s="0" t="s">
        <v>4761</v>
      </c>
      <c r="P1850" s="0" t="n">
        <v>21.43</v>
      </c>
      <c r="Q1850" s="0" t="n">
        <v>13</v>
      </c>
      <c r="R1850" s="0" t="n">
        <v>24.86</v>
      </c>
      <c r="S1850" s="0" t="n">
        <v>12</v>
      </c>
      <c r="T1850" s="0" t="n">
        <v>0</v>
      </c>
      <c r="U1850" s="0" t="n">
        <v>0</v>
      </c>
    </row>
    <row r="1851" customFormat="false" ht="13.8" hidden="false" customHeight="false" outlineLevel="0" collapsed="false">
      <c r="A1851" s="4" t="s">
        <v>4762</v>
      </c>
      <c r="B1851" s="3" t="s">
        <v>1331</v>
      </c>
      <c r="C1851" s="0" t="s">
        <v>21</v>
      </c>
      <c r="D1851" s="2" t="n">
        <v>40417</v>
      </c>
      <c r="E1851" s="0" t="s">
        <v>22</v>
      </c>
      <c r="J1851" s="0" t="s">
        <v>4763</v>
      </c>
      <c r="O1851" s="0" t="s">
        <v>90</v>
      </c>
      <c r="P1851" s="0" t="n">
        <v>0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</row>
    <row r="1852" customFormat="false" ht="13.8" hidden="false" customHeight="false" outlineLevel="0" collapsed="false">
      <c r="A1852" s="4" t="s">
        <v>4764</v>
      </c>
      <c r="B1852" s="3" t="s">
        <v>1331</v>
      </c>
      <c r="C1852" s="0" t="s">
        <v>21</v>
      </c>
      <c r="D1852" s="2" t="n">
        <v>39486</v>
      </c>
      <c r="E1852" s="0" t="s">
        <v>22</v>
      </c>
      <c r="J1852" s="0" t="s">
        <v>4765</v>
      </c>
      <c r="O1852" s="0" t="s">
        <v>4735</v>
      </c>
      <c r="P1852" s="0" t="n">
        <v>0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v>0</v>
      </c>
    </row>
    <row r="1853" customFormat="false" ht="13.8" hidden="false" customHeight="false" outlineLevel="0" collapsed="false">
      <c r="A1853" s="4" t="s">
        <v>4766</v>
      </c>
      <c r="B1853" s="3" t="s">
        <v>20</v>
      </c>
      <c r="C1853" s="0" t="s">
        <v>21</v>
      </c>
      <c r="D1853" s="2" t="n">
        <v>43441</v>
      </c>
      <c r="E1853" s="0" t="s">
        <v>22</v>
      </c>
      <c r="F1853" s="0" t="s">
        <v>4767</v>
      </c>
      <c r="J1853" s="0" t="s">
        <v>4768</v>
      </c>
      <c r="K1853" s="0" t="s">
        <v>4769</v>
      </c>
      <c r="L1853" s="0" t="s">
        <v>4770</v>
      </c>
      <c r="O1853" s="0" t="s">
        <v>4771</v>
      </c>
      <c r="P1853" s="0" t="n">
        <v>45.9</v>
      </c>
      <c r="Q1853" s="0" t="n">
        <v>5</v>
      </c>
      <c r="R1853" s="0" t="n">
        <v>58.24</v>
      </c>
      <c r="S1853" s="0" t="n">
        <v>5</v>
      </c>
      <c r="T1853" s="0" t="n">
        <v>0</v>
      </c>
      <c r="U1853" s="0" t="n">
        <v>0</v>
      </c>
    </row>
    <row r="1854" customFormat="false" ht="13.8" hidden="false" customHeight="false" outlineLevel="0" collapsed="false">
      <c r="A1854" s="4" t="s">
        <v>4772</v>
      </c>
      <c r="B1854" s="3" t="s">
        <v>4270</v>
      </c>
      <c r="C1854" s="0" t="s">
        <v>39</v>
      </c>
      <c r="J1854" s="0" t="s">
        <v>4773</v>
      </c>
      <c r="O1854" s="0" t="s">
        <v>4774</v>
      </c>
      <c r="P1854" s="0" t="n">
        <v>8.34</v>
      </c>
      <c r="Q1854" s="0" t="n">
        <v>2</v>
      </c>
      <c r="R1854" s="0" t="n">
        <v>8.44</v>
      </c>
      <c r="S1854" s="0" t="n">
        <v>2</v>
      </c>
      <c r="T1854" s="0" t="n">
        <v>0</v>
      </c>
      <c r="U1854" s="0" t="n">
        <v>0</v>
      </c>
    </row>
    <row r="1855" customFormat="false" ht="13.8" hidden="false" customHeight="false" outlineLevel="0" collapsed="false">
      <c r="A1855" s="4" t="s">
        <v>4775</v>
      </c>
      <c r="B1855" s="3" t="s">
        <v>4270</v>
      </c>
      <c r="C1855" s="0" t="s">
        <v>39</v>
      </c>
      <c r="J1855" s="0" t="s">
        <v>4776</v>
      </c>
      <c r="O1855" s="0" t="s">
        <v>4777</v>
      </c>
      <c r="P1855" s="0" t="n">
        <v>18.67</v>
      </c>
      <c r="Q1855" s="0" t="n">
        <v>17</v>
      </c>
      <c r="R1855" s="0" t="n">
        <v>19.36</v>
      </c>
      <c r="S1855" s="0" t="n">
        <v>15</v>
      </c>
      <c r="T1855" s="0" t="n">
        <v>0</v>
      </c>
      <c r="U1855" s="0" t="n">
        <v>0</v>
      </c>
    </row>
    <row r="1856" customFormat="false" ht="13.8" hidden="false" customHeight="false" outlineLevel="0" collapsed="false">
      <c r="A1856" s="4" t="s">
        <v>4778</v>
      </c>
      <c r="B1856" s="3" t="s">
        <v>1443</v>
      </c>
      <c r="C1856" s="0" t="s">
        <v>50</v>
      </c>
      <c r="F1856" s="0" t="s">
        <v>1397</v>
      </c>
      <c r="J1856" s="0" t="s">
        <v>4779</v>
      </c>
      <c r="K1856" s="0" t="s">
        <v>4780</v>
      </c>
      <c r="O1856" s="0" t="s">
        <v>4781</v>
      </c>
      <c r="P1856" s="0" t="n">
        <v>7.55</v>
      </c>
      <c r="Q1856" s="0" t="n">
        <v>1</v>
      </c>
      <c r="R1856" s="0" t="n">
        <v>8.99</v>
      </c>
      <c r="S1856" s="0" t="n">
        <v>1</v>
      </c>
      <c r="T1856" s="0" t="n">
        <v>0</v>
      </c>
      <c r="U1856" s="0" t="n">
        <v>0</v>
      </c>
    </row>
    <row r="1857" customFormat="false" ht="13.8" hidden="false" customHeight="false" outlineLevel="0" collapsed="false">
      <c r="A1857" s="4" t="s">
        <v>4782</v>
      </c>
      <c r="B1857" s="3" t="s">
        <v>1443</v>
      </c>
      <c r="C1857" s="0" t="s">
        <v>50</v>
      </c>
      <c r="J1857" s="0" t="s">
        <v>4783</v>
      </c>
      <c r="K1857" s="0" t="s">
        <v>4784</v>
      </c>
      <c r="O1857" s="0" t="s">
        <v>4785</v>
      </c>
      <c r="P1857" s="0" t="n">
        <v>39.95</v>
      </c>
      <c r="Q1857" s="0" t="n">
        <v>1</v>
      </c>
      <c r="R1857" s="0" t="n">
        <v>40.4</v>
      </c>
      <c r="S1857" s="0" t="n">
        <v>1</v>
      </c>
      <c r="T1857" s="0" t="n">
        <v>0</v>
      </c>
      <c r="U1857" s="0" t="n">
        <v>0</v>
      </c>
    </row>
    <row r="1858" customFormat="false" ht="13.8" hidden="false" customHeight="false" outlineLevel="0" collapsed="false">
      <c r="A1858" s="4" t="s">
        <v>4786</v>
      </c>
      <c r="B1858" s="3" t="s">
        <v>1443</v>
      </c>
      <c r="C1858" s="0" t="s">
        <v>50</v>
      </c>
      <c r="J1858" s="0" t="s">
        <v>4787</v>
      </c>
      <c r="O1858" s="0" t="s">
        <v>4788</v>
      </c>
      <c r="P1858" s="0" t="n">
        <v>13.95</v>
      </c>
      <c r="Q1858" s="0" t="n">
        <v>2</v>
      </c>
      <c r="R1858" s="0" t="n">
        <v>16.93</v>
      </c>
      <c r="S1858" s="0" t="n">
        <v>5</v>
      </c>
      <c r="T1858" s="0" t="n">
        <v>0</v>
      </c>
      <c r="U1858" s="0" t="n">
        <v>0</v>
      </c>
    </row>
    <row r="1859" customFormat="false" ht="13.8" hidden="false" customHeight="false" outlineLevel="0" collapsed="false">
      <c r="A1859" s="4" t="s">
        <v>4789</v>
      </c>
      <c r="B1859" s="3" t="s">
        <v>1443</v>
      </c>
      <c r="C1859" s="0" t="s">
        <v>50</v>
      </c>
      <c r="J1859" s="0" t="s">
        <v>4790</v>
      </c>
      <c r="O1859" s="0" t="s">
        <v>4791</v>
      </c>
      <c r="P1859" s="0" t="n">
        <v>20.31</v>
      </c>
      <c r="Q1859" s="0" t="n">
        <v>100</v>
      </c>
      <c r="R1859" s="0" t="n">
        <v>30.16</v>
      </c>
      <c r="S1859" s="0" t="n">
        <v>100</v>
      </c>
      <c r="T1859" s="0" t="n">
        <v>0</v>
      </c>
      <c r="U1859" s="0" t="n">
        <v>0</v>
      </c>
    </row>
    <row r="1860" customFormat="false" ht="13.8" hidden="false" customHeight="false" outlineLevel="0" collapsed="false">
      <c r="A1860" s="4" t="s">
        <v>4792</v>
      </c>
      <c r="B1860" s="3" t="s">
        <v>1443</v>
      </c>
      <c r="C1860" s="0" t="s">
        <v>50</v>
      </c>
      <c r="J1860" s="0" t="s">
        <v>4793</v>
      </c>
      <c r="O1860" s="0" t="s">
        <v>4794</v>
      </c>
      <c r="P1860" s="0" t="n">
        <v>24.73</v>
      </c>
      <c r="Q1860" s="0" t="n">
        <v>22</v>
      </c>
      <c r="R1860" s="0" t="n">
        <v>28.91</v>
      </c>
      <c r="S1860" s="0" t="n">
        <v>26</v>
      </c>
      <c r="T1860" s="0" t="n">
        <v>0</v>
      </c>
      <c r="U1860" s="0" t="n">
        <v>0</v>
      </c>
    </row>
    <row r="1861" customFormat="false" ht="13.8" hidden="false" customHeight="false" outlineLevel="0" collapsed="false">
      <c r="A1861" s="4" t="s">
        <v>4795</v>
      </c>
      <c r="B1861" s="3" t="s">
        <v>1443</v>
      </c>
      <c r="C1861" s="0" t="s">
        <v>50</v>
      </c>
      <c r="J1861" s="0" t="s">
        <v>4796</v>
      </c>
      <c r="O1861" s="0" t="s">
        <v>4797</v>
      </c>
      <c r="P1861" s="0" t="n">
        <v>8.3</v>
      </c>
      <c r="Q1861" s="0" t="n">
        <v>11</v>
      </c>
      <c r="R1861" s="0" t="n">
        <v>9.7</v>
      </c>
      <c r="S1861" s="0" t="n">
        <v>8</v>
      </c>
      <c r="T1861" s="0" t="n">
        <v>0</v>
      </c>
      <c r="U1861" s="0" t="n">
        <v>0</v>
      </c>
    </row>
    <row r="1862" customFormat="false" ht="13.8" hidden="false" customHeight="false" outlineLevel="0" collapsed="false">
      <c r="A1862" s="4" t="s">
        <v>4798</v>
      </c>
      <c r="B1862" s="3" t="s">
        <v>1564</v>
      </c>
      <c r="C1862" s="0" t="s">
        <v>50</v>
      </c>
      <c r="J1862" s="0" t="s">
        <v>4799</v>
      </c>
      <c r="O1862" s="0" t="s">
        <v>4800</v>
      </c>
      <c r="P1862" s="0" t="n">
        <v>13.06</v>
      </c>
      <c r="Q1862" s="0" t="n">
        <v>59</v>
      </c>
      <c r="R1862" s="0" t="n">
        <v>13.02</v>
      </c>
      <c r="S1862" s="0" t="n">
        <v>57</v>
      </c>
      <c r="T1862" s="0" t="n">
        <v>0</v>
      </c>
      <c r="U1862" s="0" t="n">
        <v>0</v>
      </c>
    </row>
    <row r="1863" customFormat="false" ht="13.8" hidden="false" customHeight="false" outlineLevel="0" collapsed="false">
      <c r="A1863" s="4" t="s">
        <v>4801</v>
      </c>
      <c r="B1863" s="3" t="s">
        <v>2498</v>
      </c>
      <c r="C1863" s="0" t="s">
        <v>21</v>
      </c>
      <c r="D1863" s="2" t="n">
        <v>43389</v>
      </c>
      <c r="E1863" s="0" t="s">
        <v>22</v>
      </c>
      <c r="F1863" s="0" t="s">
        <v>4372</v>
      </c>
      <c r="G1863" s="0" t="s">
        <v>23</v>
      </c>
      <c r="H1863" s="0" t="s">
        <v>23</v>
      </c>
      <c r="J1863" s="0" t="s">
        <v>4802</v>
      </c>
      <c r="K1863" s="0" t="s">
        <v>4803</v>
      </c>
      <c r="O1863" s="0" t="s">
        <v>4804</v>
      </c>
      <c r="P1863" s="0" t="n">
        <v>8.48</v>
      </c>
      <c r="Q1863" s="0" t="n">
        <v>1</v>
      </c>
      <c r="R1863" s="0" t="n">
        <v>8.46</v>
      </c>
      <c r="S1863" s="0" t="n">
        <v>1</v>
      </c>
      <c r="T1863" s="0" t="n">
        <v>0</v>
      </c>
      <c r="U1863" s="0" t="n">
        <v>0</v>
      </c>
    </row>
    <row r="1864" customFormat="false" ht="13.8" hidden="false" customHeight="false" outlineLevel="0" collapsed="false">
      <c r="A1864" s="4" t="s">
        <v>4801</v>
      </c>
      <c r="B1864" s="3" t="s">
        <v>20</v>
      </c>
      <c r="C1864" s="0" t="s">
        <v>21</v>
      </c>
      <c r="D1864" s="2" t="n">
        <v>43389</v>
      </c>
      <c r="E1864" s="0" t="s">
        <v>22</v>
      </c>
      <c r="F1864" s="0" t="s">
        <v>4372</v>
      </c>
      <c r="G1864" s="0" t="s">
        <v>23</v>
      </c>
      <c r="H1864" s="0" t="s">
        <v>23</v>
      </c>
      <c r="J1864" s="0" t="s">
        <v>4805</v>
      </c>
      <c r="O1864" s="0" t="s">
        <v>4806</v>
      </c>
      <c r="P1864" s="0" t="n">
        <v>16.74</v>
      </c>
      <c r="Q1864" s="0" t="n">
        <v>1</v>
      </c>
      <c r="R1864" s="0" t="n">
        <v>16.7</v>
      </c>
      <c r="S1864" s="0" t="n">
        <v>1</v>
      </c>
      <c r="T1864" s="0" t="n">
        <v>0</v>
      </c>
      <c r="U1864" s="0" t="n">
        <v>0</v>
      </c>
    </row>
    <row r="1865" customFormat="false" ht="13.8" hidden="false" customHeight="false" outlineLevel="0" collapsed="false">
      <c r="A1865" s="4" t="s">
        <v>4807</v>
      </c>
      <c r="B1865" s="3" t="s">
        <v>1344</v>
      </c>
      <c r="C1865" s="0" t="s">
        <v>21</v>
      </c>
      <c r="D1865" s="2" t="n">
        <v>34547</v>
      </c>
      <c r="E1865" s="0" t="s">
        <v>22</v>
      </c>
      <c r="J1865" s="0" t="s">
        <v>4808</v>
      </c>
      <c r="O1865" s="0" t="s">
        <v>4809</v>
      </c>
      <c r="P1865" s="0" t="n">
        <v>21.95</v>
      </c>
      <c r="Q1865" s="0" t="n">
        <v>1</v>
      </c>
      <c r="R1865" s="0" t="n">
        <v>23.78</v>
      </c>
      <c r="S1865" s="0" t="n">
        <v>2</v>
      </c>
      <c r="T1865" s="0" t="n">
        <v>0</v>
      </c>
      <c r="U1865" s="0" t="n">
        <v>0</v>
      </c>
    </row>
    <row r="1866" customFormat="false" ht="13.8" hidden="false" customHeight="false" outlineLevel="0" collapsed="false">
      <c r="A1866" s="4" t="s">
        <v>4810</v>
      </c>
      <c r="B1866" s="3" t="s">
        <v>1338</v>
      </c>
      <c r="C1866" s="0" t="s">
        <v>21</v>
      </c>
      <c r="E1866" s="0" t="s">
        <v>22</v>
      </c>
      <c r="J1866" s="0" t="s">
        <v>4811</v>
      </c>
      <c r="O1866" s="0" t="s">
        <v>4812</v>
      </c>
      <c r="P1866" s="0" t="n">
        <v>20.76</v>
      </c>
      <c r="Q1866" s="0" t="n">
        <v>64</v>
      </c>
      <c r="R1866" s="0" t="n">
        <v>21.02</v>
      </c>
      <c r="S1866" s="0" t="n">
        <v>67</v>
      </c>
      <c r="T1866" s="0" t="n">
        <v>0</v>
      </c>
      <c r="U1866" s="0" t="n">
        <v>0</v>
      </c>
    </row>
    <row r="1867" customFormat="false" ht="13.8" hidden="false" customHeight="false" outlineLevel="0" collapsed="false">
      <c r="A1867" s="4" t="s">
        <v>4813</v>
      </c>
      <c r="B1867" s="3" t="s">
        <v>1554</v>
      </c>
      <c r="C1867" s="0" t="s">
        <v>21</v>
      </c>
      <c r="E1867" s="0" t="s">
        <v>22</v>
      </c>
      <c r="J1867" s="0" t="s">
        <v>4814</v>
      </c>
      <c r="O1867" s="0" t="s">
        <v>4815</v>
      </c>
      <c r="P1867" s="0" t="n">
        <v>30.51</v>
      </c>
      <c r="Q1867" s="0" t="n">
        <v>23</v>
      </c>
      <c r="R1867" s="0" t="n">
        <v>30.95</v>
      </c>
      <c r="S1867" s="0" t="n">
        <v>23</v>
      </c>
      <c r="T1867" s="0" t="n">
        <v>0</v>
      </c>
      <c r="U1867" s="0" t="n">
        <v>0</v>
      </c>
    </row>
    <row r="1868" customFormat="false" ht="13.8" hidden="false" customHeight="false" outlineLevel="0" collapsed="false">
      <c r="A1868" s="4" t="s">
        <v>4816</v>
      </c>
      <c r="B1868" s="3" t="s">
        <v>1418</v>
      </c>
      <c r="C1868" s="0" t="s">
        <v>21</v>
      </c>
      <c r="D1868" s="2" t="n">
        <v>41551</v>
      </c>
      <c r="E1868" s="0" t="s">
        <v>22</v>
      </c>
      <c r="J1868" s="0" t="s">
        <v>4817</v>
      </c>
      <c r="O1868" s="0" t="s">
        <v>4818</v>
      </c>
      <c r="P1868" s="0" t="n">
        <v>17.23</v>
      </c>
      <c r="Q1868" s="0" t="n">
        <v>39</v>
      </c>
      <c r="R1868" s="0" t="n">
        <v>17.5</v>
      </c>
      <c r="S1868" s="0" t="n">
        <v>39</v>
      </c>
      <c r="T1868" s="0" t="n">
        <v>0</v>
      </c>
      <c r="U1868" s="0" t="n">
        <v>0</v>
      </c>
    </row>
    <row r="1869" customFormat="false" ht="13.8" hidden="false" customHeight="false" outlineLevel="0" collapsed="false">
      <c r="A1869" s="4" t="s">
        <v>4819</v>
      </c>
      <c r="B1869" s="3" t="s">
        <v>1331</v>
      </c>
      <c r="C1869" s="0" t="s">
        <v>21</v>
      </c>
      <c r="D1869" s="2" t="n">
        <v>40263</v>
      </c>
      <c r="E1869" s="0" t="s">
        <v>22</v>
      </c>
      <c r="J1869" s="0" t="s">
        <v>4820</v>
      </c>
      <c r="O1869" s="0" t="s">
        <v>90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</row>
    <row r="1870" customFormat="false" ht="13.8" hidden="false" customHeight="false" outlineLevel="0" collapsed="false">
      <c r="A1870" s="4" t="s">
        <v>4821</v>
      </c>
      <c r="B1870" s="3" t="s">
        <v>1331</v>
      </c>
      <c r="C1870" s="0" t="s">
        <v>21</v>
      </c>
      <c r="D1870" s="2" t="n">
        <v>39983</v>
      </c>
      <c r="E1870" s="0" t="s">
        <v>22</v>
      </c>
      <c r="F1870" s="0" t="s">
        <v>4822</v>
      </c>
      <c r="J1870" s="0" t="s">
        <v>4823</v>
      </c>
      <c r="O1870" s="0" t="s">
        <v>4824</v>
      </c>
      <c r="P1870" s="0" t="n">
        <v>5.67</v>
      </c>
      <c r="Q1870" s="0" t="n">
        <v>3</v>
      </c>
      <c r="R1870" s="0" t="n">
        <v>1</v>
      </c>
      <c r="S1870" s="0" t="n">
        <v>2</v>
      </c>
      <c r="T1870" s="0" t="n">
        <v>0</v>
      </c>
      <c r="U1870" s="0" t="n">
        <v>0</v>
      </c>
    </row>
    <row r="1871" customFormat="false" ht="13.8" hidden="false" customHeight="false" outlineLevel="0" collapsed="false">
      <c r="A1871" s="4" t="s">
        <v>4825</v>
      </c>
      <c r="B1871" s="3" t="s">
        <v>1331</v>
      </c>
      <c r="C1871" s="0" t="s">
        <v>21</v>
      </c>
      <c r="D1871" s="2" t="n">
        <v>39899</v>
      </c>
      <c r="E1871" s="0" t="s">
        <v>22</v>
      </c>
      <c r="J1871" s="0" t="s">
        <v>4826</v>
      </c>
      <c r="O1871" s="0" t="s">
        <v>4827</v>
      </c>
      <c r="P1871" s="0" t="n">
        <v>4.73</v>
      </c>
      <c r="Q1871" s="0" t="n">
        <v>2</v>
      </c>
      <c r="R1871" s="0" t="n">
        <v>6.4</v>
      </c>
      <c r="S1871" s="0" t="n">
        <v>2</v>
      </c>
      <c r="T1871" s="0" t="n">
        <v>0</v>
      </c>
      <c r="U1871" s="0" t="n">
        <v>0</v>
      </c>
    </row>
    <row r="1872" customFormat="false" ht="13.8" hidden="false" customHeight="false" outlineLevel="0" collapsed="false">
      <c r="A1872" s="4" t="s">
        <v>4828</v>
      </c>
      <c r="B1872" s="3" t="s">
        <v>2505</v>
      </c>
      <c r="C1872" s="0" t="s">
        <v>21</v>
      </c>
      <c r="E1872" s="0" t="s">
        <v>22</v>
      </c>
      <c r="J1872" s="0" t="s">
        <v>4829</v>
      </c>
      <c r="O1872" s="0" t="s">
        <v>90</v>
      </c>
      <c r="P1872" s="0" t="n">
        <v>9.7</v>
      </c>
      <c r="Q1872" s="0" t="n">
        <v>8</v>
      </c>
      <c r="R1872" s="0" t="n">
        <v>9.6</v>
      </c>
      <c r="S1872" s="0" t="n">
        <v>8</v>
      </c>
      <c r="T1872" s="0" t="n">
        <v>0</v>
      </c>
      <c r="U1872" s="0" t="n">
        <v>0</v>
      </c>
    </row>
    <row r="1873" customFormat="false" ht="13.8" hidden="false" customHeight="false" outlineLevel="0" collapsed="false">
      <c r="A1873" s="4" t="s">
        <v>4830</v>
      </c>
      <c r="B1873" s="3" t="s">
        <v>1443</v>
      </c>
      <c r="C1873" s="0" t="s">
        <v>39</v>
      </c>
      <c r="J1873" s="0" t="s">
        <v>4831</v>
      </c>
      <c r="O1873" s="0" t="s">
        <v>90</v>
      </c>
      <c r="P1873" s="0" t="n">
        <v>0</v>
      </c>
      <c r="Q1873" s="0" t="n">
        <v>0</v>
      </c>
      <c r="R1873" s="0" t="n">
        <v>0</v>
      </c>
      <c r="S1873" s="0" t="n">
        <v>0</v>
      </c>
      <c r="T1873" s="0" t="n">
        <v>0</v>
      </c>
      <c r="U1873" s="0" t="n">
        <v>0</v>
      </c>
    </row>
    <row r="1874" customFormat="false" ht="13.8" hidden="false" customHeight="false" outlineLevel="0" collapsed="false">
      <c r="A1874" s="4" t="s">
        <v>4830</v>
      </c>
      <c r="B1874" s="3" t="s">
        <v>1443</v>
      </c>
      <c r="C1874" s="0" t="s">
        <v>50</v>
      </c>
      <c r="J1874" s="0" t="s">
        <v>4832</v>
      </c>
      <c r="K1874" s="0" t="s">
        <v>4833</v>
      </c>
      <c r="O1874" s="0" t="s">
        <v>90</v>
      </c>
      <c r="P1874" s="0" t="n">
        <v>0</v>
      </c>
      <c r="Q1874" s="0" t="n">
        <v>0</v>
      </c>
      <c r="R1874" s="0" t="n">
        <v>0</v>
      </c>
      <c r="S1874" s="0" t="n">
        <v>0</v>
      </c>
      <c r="T1874" s="0" t="n">
        <v>0</v>
      </c>
      <c r="U1874" s="0" t="n">
        <v>0</v>
      </c>
    </row>
    <row r="1875" customFormat="false" ht="13.8" hidden="false" customHeight="false" outlineLevel="0" collapsed="false">
      <c r="A1875" s="4" t="s">
        <v>4834</v>
      </c>
      <c r="B1875" s="3" t="s">
        <v>1443</v>
      </c>
      <c r="C1875" s="0" t="s">
        <v>50</v>
      </c>
      <c r="J1875" s="0" t="s">
        <v>4835</v>
      </c>
      <c r="K1875" s="0" t="s">
        <v>4836</v>
      </c>
      <c r="O1875" s="0" t="s">
        <v>90</v>
      </c>
      <c r="P1875" s="0" t="n">
        <v>0</v>
      </c>
      <c r="Q1875" s="0" t="n">
        <v>0</v>
      </c>
      <c r="R1875" s="0" t="n">
        <v>0</v>
      </c>
      <c r="S1875" s="0" t="n">
        <v>0</v>
      </c>
      <c r="T1875" s="0" t="n">
        <v>0</v>
      </c>
      <c r="U1875" s="0" t="n">
        <v>0</v>
      </c>
    </row>
    <row r="1876" customFormat="false" ht="13.8" hidden="false" customHeight="false" outlineLevel="0" collapsed="false">
      <c r="A1876" s="4" t="s">
        <v>4837</v>
      </c>
      <c r="B1876" s="3" t="s">
        <v>1443</v>
      </c>
      <c r="C1876" s="0" t="s">
        <v>50</v>
      </c>
      <c r="J1876" s="0" t="s">
        <v>4838</v>
      </c>
      <c r="K1876" s="0" t="s">
        <v>4839</v>
      </c>
      <c r="O1876" s="0" t="s">
        <v>90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</row>
    <row r="1877" customFormat="false" ht="13.8" hidden="false" customHeight="false" outlineLevel="0" collapsed="false">
      <c r="A1877" s="4" t="s">
        <v>4840</v>
      </c>
      <c r="B1877" s="3" t="s">
        <v>1443</v>
      </c>
      <c r="C1877" s="0" t="s">
        <v>39</v>
      </c>
      <c r="J1877" s="0" t="s">
        <v>4841</v>
      </c>
      <c r="O1877" s="0" t="s">
        <v>4842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v>0</v>
      </c>
    </row>
    <row r="1878" customFormat="false" ht="13.8" hidden="false" customHeight="false" outlineLevel="0" collapsed="false">
      <c r="A1878" s="4" t="s">
        <v>4840</v>
      </c>
      <c r="B1878" s="3" t="s">
        <v>1443</v>
      </c>
      <c r="C1878" s="0" t="s">
        <v>50</v>
      </c>
      <c r="J1878" s="0" t="s">
        <v>4843</v>
      </c>
      <c r="K1878" s="0" t="s">
        <v>4844</v>
      </c>
      <c r="O1878" s="0" t="s">
        <v>4842</v>
      </c>
      <c r="P1878" s="0" t="n">
        <v>31.99</v>
      </c>
      <c r="Q1878" s="0" t="n">
        <v>1</v>
      </c>
      <c r="R1878" s="0" t="n">
        <v>0</v>
      </c>
      <c r="S1878" s="0" t="n">
        <v>0</v>
      </c>
      <c r="T1878" s="0" t="n">
        <v>0</v>
      </c>
      <c r="U1878" s="0" t="n">
        <v>0</v>
      </c>
    </row>
    <row r="1879" customFormat="false" ht="13.8" hidden="false" customHeight="false" outlineLevel="0" collapsed="false">
      <c r="A1879" s="4" t="s">
        <v>4845</v>
      </c>
      <c r="B1879" s="3" t="s">
        <v>1443</v>
      </c>
      <c r="C1879" s="0" t="s">
        <v>50</v>
      </c>
      <c r="J1879" s="0" t="s">
        <v>4846</v>
      </c>
      <c r="K1879" s="0" t="s">
        <v>4847</v>
      </c>
      <c r="O1879" s="0" t="s">
        <v>90</v>
      </c>
      <c r="P1879" s="0" t="n">
        <v>0</v>
      </c>
      <c r="Q1879" s="0" t="n">
        <v>0</v>
      </c>
      <c r="R1879" s="0" t="n">
        <v>0</v>
      </c>
      <c r="S1879" s="0" t="n">
        <v>0</v>
      </c>
      <c r="T1879" s="0" t="n">
        <v>0</v>
      </c>
      <c r="U1879" s="0" t="n">
        <v>0</v>
      </c>
    </row>
    <row r="1880" customFormat="false" ht="13.8" hidden="false" customHeight="false" outlineLevel="0" collapsed="false">
      <c r="A1880" s="4" t="s">
        <v>4848</v>
      </c>
      <c r="B1880" s="3" t="s">
        <v>1443</v>
      </c>
      <c r="C1880" s="0" t="s">
        <v>50</v>
      </c>
      <c r="J1880" s="0" t="s">
        <v>4849</v>
      </c>
      <c r="K1880" s="0" t="s">
        <v>4850</v>
      </c>
      <c r="O1880" s="0" t="s">
        <v>90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</row>
    <row r="1881" customFormat="false" ht="13.8" hidden="false" customHeight="false" outlineLevel="0" collapsed="false">
      <c r="A1881" s="4" t="s">
        <v>4851</v>
      </c>
      <c r="B1881" s="3" t="s">
        <v>1443</v>
      </c>
      <c r="C1881" s="0" t="s">
        <v>50</v>
      </c>
      <c r="J1881" s="0" t="s">
        <v>4852</v>
      </c>
      <c r="K1881" s="0" t="s">
        <v>4853</v>
      </c>
      <c r="O1881" s="0" t="s">
        <v>90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0</v>
      </c>
    </row>
    <row r="1882" customFormat="false" ht="13.8" hidden="false" customHeight="false" outlineLevel="0" collapsed="false">
      <c r="A1882" s="4" t="s">
        <v>4854</v>
      </c>
      <c r="B1882" s="3" t="s">
        <v>1443</v>
      </c>
      <c r="C1882" s="0" t="s">
        <v>50</v>
      </c>
      <c r="J1882" s="0" t="s">
        <v>4855</v>
      </c>
      <c r="K1882" s="0" t="s">
        <v>4856</v>
      </c>
      <c r="O1882" s="0" t="s">
        <v>90</v>
      </c>
      <c r="P1882" s="0" t="n">
        <v>0</v>
      </c>
      <c r="Q1882" s="0" t="n">
        <v>0</v>
      </c>
      <c r="R1882" s="0" t="n">
        <v>0</v>
      </c>
      <c r="S1882" s="0" t="n">
        <v>0</v>
      </c>
      <c r="T1882" s="0" t="n">
        <v>0</v>
      </c>
      <c r="U1882" s="0" t="n">
        <v>0</v>
      </c>
    </row>
    <row r="1883" customFormat="false" ht="13.8" hidden="false" customHeight="false" outlineLevel="0" collapsed="false">
      <c r="A1883" s="4" t="s">
        <v>4857</v>
      </c>
      <c r="B1883" s="3" t="s">
        <v>1443</v>
      </c>
      <c r="C1883" s="0" t="s">
        <v>39</v>
      </c>
      <c r="J1883" s="0" t="s">
        <v>4858</v>
      </c>
      <c r="O1883" s="0" t="s">
        <v>90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</row>
    <row r="1884" customFormat="false" ht="13.8" hidden="false" customHeight="false" outlineLevel="0" collapsed="false">
      <c r="A1884" s="4" t="s">
        <v>4859</v>
      </c>
      <c r="B1884" s="3" t="s">
        <v>1443</v>
      </c>
      <c r="C1884" s="0" t="s">
        <v>39</v>
      </c>
      <c r="J1884" s="0" t="s">
        <v>4860</v>
      </c>
      <c r="O1884" s="0" t="s">
        <v>90</v>
      </c>
      <c r="P1884" s="0" t="n">
        <v>0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</row>
    <row r="1885" customFormat="false" ht="13.8" hidden="false" customHeight="false" outlineLevel="0" collapsed="false">
      <c r="A1885" s="4" t="s">
        <v>4861</v>
      </c>
      <c r="B1885" s="3" t="s">
        <v>1443</v>
      </c>
      <c r="C1885" s="0" t="s">
        <v>39</v>
      </c>
      <c r="F1885" s="0" t="s">
        <v>4862</v>
      </c>
      <c r="J1885" s="0" t="s">
        <v>4863</v>
      </c>
      <c r="O1885" s="0" t="s">
        <v>4864</v>
      </c>
      <c r="P1885" s="0" t="n">
        <v>17.09</v>
      </c>
      <c r="Q1885" s="0" t="n">
        <v>3</v>
      </c>
      <c r="R1885" s="0" t="n">
        <v>17.05</v>
      </c>
      <c r="S1885" s="0" t="n">
        <v>3</v>
      </c>
      <c r="T1885" s="0" t="n">
        <v>0</v>
      </c>
      <c r="U1885" s="0" t="n">
        <v>0</v>
      </c>
    </row>
    <row r="1886" customFormat="false" ht="13.8" hidden="false" customHeight="false" outlineLevel="0" collapsed="false">
      <c r="A1886" s="4" t="s">
        <v>4865</v>
      </c>
      <c r="B1886" s="3" t="s">
        <v>1443</v>
      </c>
      <c r="C1886" s="0" t="s">
        <v>39</v>
      </c>
      <c r="F1886" s="0" t="s">
        <v>4866</v>
      </c>
      <c r="J1886" s="0" t="s">
        <v>4867</v>
      </c>
      <c r="O1886" s="0" t="s">
        <v>90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</row>
    <row r="1887" customFormat="false" ht="13.8" hidden="false" customHeight="false" outlineLevel="0" collapsed="false">
      <c r="A1887" s="4" t="s">
        <v>4868</v>
      </c>
      <c r="B1887" s="3" t="s">
        <v>38</v>
      </c>
      <c r="C1887" s="0" t="s">
        <v>50</v>
      </c>
      <c r="D1887" s="2" t="n">
        <v>43182</v>
      </c>
      <c r="J1887" s="0" t="s">
        <v>4869</v>
      </c>
      <c r="K1887" s="0" t="s">
        <v>4870</v>
      </c>
      <c r="L1887" s="0" t="s">
        <v>4871</v>
      </c>
      <c r="M1887" s="0" t="s">
        <v>4872</v>
      </c>
      <c r="O1887" s="0" t="s">
        <v>4873</v>
      </c>
      <c r="P1887" s="0" t="n">
        <v>35.5</v>
      </c>
      <c r="Q1887" s="0" t="n">
        <v>10</v>
      </c>
      <c r="R1887" s="0" t="n">
        <v>36</v>
      </c>
      <c r="S1887" s="0" t="n">
        <v>11</v>
      </c>
      <c r="T1887" s="0" t="n">
        <v>0</v>
      </c>
      <c r="U1887" s="0" t="n">
        <v>0</v>
      </c>
    </row>
    <row r="1888" customFormat="false" ht="13.8" hidden="false" customHeight="false" outlineLevel="0" collapsed="false">
      <c r="A1888" s="4" t="s">
        <v>4874</v>
      </c>
      <c r="B1888" s="3" t="s">
        <v>38</v>
      </c>
      <c r="C1888" s="0" t="s">
        <v>39</v>
      </c>
      <c r="D1888" s="2" t="n">
        <v>43806</v>
      </c>
      <c r="F1888" s="0" t="s">
        <v>4458</v>
      </c>
      <c r="J1888" s="0" t="s">
        <v>4875</v>
      </c>
      <c r="O1888" s="0" t="s">
        <v>4876</v>
      </c>
      <c r="P1888" s="0" t="n">
        <v>22.98</v>
      </c>
      <c r="Q1888" s="0" t="n">
        <v>62</v>
      </c>
      <c r="R1888" s="0" t="n">
        <v>23.46</v>
      </c>
      <c r="S1888" s="0" t="n">
        <v>63</v>
      </c>
      <c r="T1888" s="0" t="n">
        <v>0</v>
      </c>
      <c r="U1888" s="0" t="n">
        <v>0</v>
      </c>
    </row>
    <row r="1889" customFormat="false" ht="13.8" hidden="false" customHeight="false" outlineLevel="0" collapsed="false">
      <c r="A1889" s="4" t="s">
        <v>4877</v>
      </c>
      <c r="B1889" s="3" t="s">
        <v>38</v>
      </c>
      <c r="C1889" s="0" t="s">
        <v>39</v>
      </c>
      <c r="D1889" s="2" t="n">
        <v>43028</v>
      </c>
      <c r="F1889" s="0" t="s">
        <v>4878</v>
      </c>
      <c r="J1889" s="0" t="s">
        <v>4879</v>
      </c>
      <c r="O1889" s="0" t="s">
        <v>4880</v>
      </c>
      <c r="P1889" s="0" t="n">
        <v>21</v>
      </c>
      <c r="Q1889" s="0" t="n">
        <v>6</v>
      </c>
      <c r="R1889" s="0" t="n">
        <v>26.39</v>
      </c>
      <c r="S1889" s="0" t="n">
        <v>8</v>
      </c>
      <c r="T1889" s="0" t="n">
        <v>0</v>
      </c>
      <c r="U1889" s="0" t="n">
        <v>0</v>
      </c>
    </row>
    <row r="1890" customFormat="false" ht="13.8" hidden="false" customHeight="false" outlineLevel="0" collapsed="false">
      <c r="A1890" s="4" t="s">
        <v>4881</v>
      </c>
      <c r="B1890" s="3" t="s">
        <v>38</v>
      </c>
      <c r="C1890" s="0" t="s">
        <v>39</v>
      </c>
      <c r="D1890" s="2" t="n">
        <v>43028</v>
      </c>
      <c r="F1890" s="0" t="s">
        <v>4878</v>
      </c>
      <c r="J1890" s="0" t="s">
        <v>4882</v>
      </c>
      <c r="O1890" s="0" t="s">
        <v>4883</v>
      </c>
      <c r="P1890" s="0" t="n">
        <v>21.18</v>
      </c>
      <c r="Q1890" s="0" t="n">
        <v>6</v>
      </c>
      <c r="R1890" s="0" t="n">
        <v>29.75</v>
      </c>
      <c r="S1890" s="0" t="n">
        <v>8</v>
      </c>
      <c r="T1890" s="0" t="n">
        <v>0</v>
      </c>
      <c r="U1890" s="0" t="n">
        <v>0</v>
      </c>
    </row>
    <row r="1891" customFormat="false" ht="13.8" hidden="false" customHeight="false" outlineLevel="0" collapsed="false">
      <c r="A1891" s="4" t="s">
        <v>4884</v>
      </c>
      <c r="B1891" s="3" t="s">
        <v>38</v>
      </c>
      <c r="C1891" s="0" t="s">
        <v>39</v>
      </c>
      <c r="D1891" s="2" t="n">
        <v>42937</v>
      </c>
      <c r="F1891" s="0" t="s">
        <v>1373</v>
      </c>
      <c r="J1891" s="0" t="s">
        <v>4885</v>
      </c>
      <c r="O1891" s="0" t="s">
        <v>90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</row>
    <row r="1892" customFormat="false" ht="13.8" hidden="false" customHeight="false" outlineLevel="0" collapsed="false">
      <c r="A1892" s="4" t="s">
        <v>4886</v>
      </c>
      <c r="B1892" s="3" t="s">
        <v>38</v>
      </c>
      <c r="C1892" s="0" t="s">
        <v>39</v>
      </c>
      <c r="D1892" s="2" t="n">
        <v>43294</v>
      </c>
      <c r="F1892" s="0" t="s">
        <v>1373</v>
      </c>
      <c r="J1892" s="0" t="s">
        <v>4887</v>
      </c>
      <c r="O1892" s="0" t="s">
        <v>4888</v>
      </c>
      <c r="P1892" s="0" t="n">
        <v>43.89</v>
      </c>
      <c r="Q1892" s="0" t="n">
        <v>5</v>
      </c>
      <c r="R1892" s="0" t="n">
        <v>46.54</v>
      </c>
      <c r="S1892" s="0" t="n">
        <v>7</v>
      </c>
      <c r="T1892" s="0" t="n">
        <v>0</v>
      </c>
      <c r="U1892" s="0" t="n">
        <v>0</v>
      </c>
    </row>
    <row r="1893" customFormat="false" ht="13.8" hidden="false" customHeight="false" outlineLevel="0" collapsed="false">
      <c r="A1893" s="4" t="s">
        <v>4889</v>
      </c>
      <c r="B1893" s="3" t="s">
        <v>49</v>
      </c>
      <c r="C1893" s="0" t="s">
        <v>50</v>
      </c>
      <c r="D1893" s="2" t="n">
        <v>41504</v>
      </c>
      <c r="J1893" s="0" t="s">
        <v>4890</v>
      </c>
      <c r="O1893" s="0" t="s">
        <v>4891</v>
      </c>
      <c r="P1893" s="0" t="n">
        <v>18.91</v>
      </c>
      <c r="Q1893" s="0" t="n">
        <v>2</v>
      </c>
      <c r="R1893" s="0" t="n">
        <v>19.04</v>
      </c>
      <c r="S1893" s="0" t="n">
        <v>2</v>
      </c>
      <c r="T1893" s="0" t="n">
        <v>0</v>
      </c>
      <c r="U1893" s="0" t="n">
        <v>0</v>
      </c>
    </row>
    <row r="1894" customFormat="false" ht="13.8" hidden="false" customHeight="false" outlineLevel="0" collapsed="false">
      <c r="A1894" s="4" t="s">
        <v>4892</v>
      </c>
      <c r="B1894" s="3" t="s">
        <v>49</v>
      </c>
      <c r="C1894" s="0" t="s">
        <v>50</v>
      </c>
      <c r="D1894" s="2" t="n">
        <v>41504</v>
      </c>
      <c r="J1894" s="0" t="s">
        <v>4893</v>
      </c>
      <c r="O1894" s="0" t="s">
        <v>4894</v>
      </c>
      <c r="P1894" s="0" t="n">
        <v>7.54</v>
      </c>
      <c r="Q1894" s="0" t="n">
        <v>3</v>
      </c>
      <c r="R1894" s="0" t="n">
        <v>7.6</v>
      </c>
      <c r="S1894" s="0" t="n">
        <v>3</v>
      </c>
      <c r="T1894" s="0" t="n">
        <v>0</v>
      </c>
      <c r="U1894" s="0" t="n">
        <v>0</v>
      </c>
    </row>
    <row r="1895" customFormat="false" ht="13.8" hidden="false" customHeight="false" outlineLevel="0" collapsed="false">
      <c r="A1895" s="4" t="s">
        <v>4895</v>
      </c>
      <c r="B1895" s="3" t="s">
        <v>49</v>
      </c>
      <c r="C1895" s="0" t="s">
        <v>50</v>
      </c>
      <c r="D1895" s="2" t="n">
        <v>41504</v>
      </c>
      <c r="J1895" s="0" t="s">
        <v>4896</v>
      </c>
      <c r="O1895" s="0" t="s">
        <v>4897</v>
      </c>
      <c r="P1895" s="0" t="n">
        <v>6.02</v>
      </c>
      <c r="Q1895" s="0" t="n">
        <v>11</v>
      </c>
      <c r="R1895" s="0" t="n">
        <v>5.46</v>
      </c>
      <c r="S1895" s="0" t="n">
        <v>11</v>
      </c>
      <c r="T1895" s="0" t="n">
        <v>0</v>
      </c>
      <c r="U1895" s="0" t="n">
        <v>0</v>
      </c>
    </row>
    <row r="1896" customFormat="false" ht="13.8" hidden="false" customHeight="false" outlineLevel="0" collapsed="false">
      <c r="A1896" s="4" t="s">
        <v>4898</v>
      </c>
      <c r="B1896" s="3" t="s">
        <v>49</v>
      </c>
      <c r="C1896" s="0" t="s">
        <v>50</v>
      </c>
      <c r="D1896" s="2" t="n">
        <v>41504</v>
      </c>
      <c r="J1896" s="0" t="s">
        <v>4899</v>
      </c>
      <c r="O1896" s="0" t="s">
        <v>4900</v>
      </c>
      <c r="P1896" s="0" t="n">
        <v>14.27</v>
      </c>
      <c r="Q1896" s="0" t="n">
        <v>6</v>
      </c>
      <c r="R1896" s="0" t="n">
        <v>17.2</v>
      </c>
      <c r="S1896" s="0" t="n">
        <v>5</v>
      </c>
      <c r="T1896" s="0" t="n">
        <v>0</v>
      </c>
      <c r="U1896" s="0" t="n">
        <v>0</v>
      </c>
    </row>
    <row r="1897" customFormat="false" ht="13.8" hidden="false" customHeight="false" outlineLevel="0" collapsed="false">
      <c r="A1897" s="4" t="s">
        <v>4901</v>
      </c>
      <c r="B1897" s="3" t="s">
        <v>49</v>
      </c>
      <c r="C1897" s="0" t="s">
        <v>50</v>
      </c>
      <c r="D1897" s="2" t="n">
        <v>42444</v>
      </c>
      <c r="J1897" s="0" t="s">
        <v>4902</v>
      </c>
      <c r="O1897" s="0" t="s">
        <v>4903</v>
      </c>
      <c r="P1897" s="0" t="n">
        <v>19.99</v>
      </c>
      <c r="Q1897" s="0" t="n">
        <v>2</v>
      </c>
      <c r="R1897" s="0" t="n">
        <v>26.96</v>
      </c>
      <c r="S1897" s="0" t="n">
        <v>1</v>
      </c>
      <c r="T1897" s="0" t="n">
        <v>0</v>
      </c>
      <c r="U1897" s="0" t="n">
        <v>0</v>
      </c>
    </row>
    <row r="1898" customFormat="false" ht="13.8" hidden="false" customHeight="false" outlineLevel="0" collapsed="false">
      <c r="A1898" s="4" t="s">
        <v>4904</v>
      </c>
      <c r="B1898" s="3" t="s">
        <v>49</v>
      </c>
      <c r="C1898" s="0" t="s">
        <v>50</v>
      </c>
      <c r="D1898" s="2" t="n">
        <v>41730</v>
      </c>
      <c r="J1898" s="0" t="s">
        <v>4905</v>
      </c>
      <c r="O1898" s="0" t="s">
        <v>4906</v>
      </c>
      <c r="P1898" s="0" t="n">
        <v>6.2</v>
      </c>
      <c r="Q1898" s="0" t="n">
        <v>3</v>
      </c>
      <c r="R1898" s="0" t="n">
        <v>8.06</v>
      </c>
      <c r="S1898" s="0" t="n">
        <v>2</v>
      </c>
      <c r="T1898" s="0" t="n">
        <v>0</v>
      </c>
      <c r="U1898" s="0" t="n">
        <v>0</v>
      </c>
    </row>
    <row r="1899" customFormat="false" ht="13.8" hidden="false" customHeight="false" outlineLevel="0" collapsed="false">
      <c r="A1899" s="4" t="s">
        <v>2829</v>
      </c>
      <c r="B1899" s="3" t="s">
        <v>20</v>
      </c>
      <c r="C1899" s="0" t="s">
        <v>21</v>
      </c>
      <c r="D1899" s="2" t="n">
        <v>42990</v>
      </c>
      <c r="E1899" s="0" t="s">
        <v>22</v>
      </c>
      <c r="J1899" s="0" t="s">
        <v>4907</v>
      </c>
      <c r="O1899" s="0" t="s">
        <v>4908</v>
      </c>
      <c r="P1899" s="0" t="n">
        <v>15.63</v>
      </c>
      <c r="Q1899" s="0" t="n">
        <v>2</v>
      </c>
      <c r="R1899" s="0" t="n">
        <v>15.59</v>
      </c>
      <c r="S1899" s="0" t="n">
        <v>2</v>
      </c>
      <c r="T1899" s="0" t="n">
        <v>0</v>
      </c>
      <c r="U1899" s="0" t="n">
        <v>0</v>
      </c>
    </row>
    <row r="1900" customFormat="false" ht="13.8" hidden="false" customHeight="false" outlineLevel="0" collapsed="false">
      <c r="A1900" s="4" t="s">
        <v>4909</v>
      </c>
      <c r="B1900" s="3" t="s">
        <v>1443</v>
      </c>
      <c r="C1900" s="0" t="s">
        <v>39</v>
      </c>
      <c r="F1900" s="0" t="s">
        <v>4910</v>
      </c>
      <c r="J1900" s="0" t="s">
        <v>4911</v>
      </c>
      <c r="O1900" s="0" t="s">
        <v>4912</v>
      </c>
      <c r="P1900" s="0" t="n">
        <v>4.44</v>
      </c>
      <c r="Q1900" s="0" t="n">
        <v>1</v>
      </c>
      <c r="R1900" s="0" t="n">
        <v>4.49</v>
      </c>
      <c r="S1900" s="0" t="n">
        <v>1</v>
      </c>
      <c r="T1900" s="0" t="n">
        <v>0</v>
      </c>
      <c r="U1900" s="0" t="n">
        <v>0</v>
      </c>
    </row>
    <row r="1901" customFormat="false" ht="13.8" hidden="false" customHeight="false" outlineLevel="0" collapsed="false">
      <c r="A1901" s="4" t="s">
        <v>4913</v>
      </c>
      <c r="B1901" s="3" t="s">
        <v>1443</v>
      </c>
      <c r="C1901" s="0" t="s">
        <v>39</v>
      </c>
      <c r="F1901" s="0" t="s">
        <v>4914</v>
      </c>
      <c r="J1901" s="0" t="s">
        <v>4915</v>
      </c>
      <c r="O1901" s="0" t="s">
        <v>4916</v>
      </c>
      <c r="P1901" s="0" t="n">
        <v>17.83</v>
      </c>
      <c r="Q1901" s="0" t="n">
        <v>1</v>
      </c>
      <c r="R1901" s="0" t="n">
        <v>17.78</v>
      </c>
      <c r="S1901" s="0" t="n">
        <v>1</v>
      </c>
      <c r="T1901" s="0" t="n">
        <v>0</v>
      </c>
      <c r="U1901" s="0" t="n">
        <v>0</v>
      </c>
    </row>
    <row r="1902" customFormat="false" ht="13.8" hidden="false" customHeight="false" outlineLevel="0" collapsed="false">
      <c r="A1902" s="4" t="s">
        <v>4917</v>
      </c>
      <c r="B1902" s="3" t="s">
        <v>1443</v>
      </c>
      <c r="C1902" s="0" t="s">
        <v>39</v>
      </c>
      <c r="F1902" s="0" t="s">
        <v>4918</v>
      </c>
      <c r="J1902" s="0" t="s">
        <v>4919</v>
      </c>
      <c r="O1902" s="0" t="s">
        <v>4920</v>
      </c>
      <c r="P1902" s="0" t="n">
        <v>0</v>
      </c>
      <c r="Q1902" s="0" t="n">
        <v>0</v>
      </c>
      <c r="R1902" s="0" t="n">
        <v>0</v>
      </c>
      <c r="S1902" s="0" t="n">
        <v>0</v>
      </c>
      <c r="T1902" s="0" t="n">
        <v>0</v>
      </c>
      <c r="U1902" s="0" t="n">
        <v>0</v>
      </c>
    </row>
    <row r="1903" customFormat="false" ht="13.8" hidden="false" customHeight="false" outlineLevel="0" collapsed="false">
      <c r="A1903" s="4" t="s">
        <v>4921</v>
      </c>
      <c r="B1903" s="3" t="s">
        <v>1443</v>
      </c>
      <c r="C1903" s="0" t="s">
        <v>39</v>
      </c>
      <c r="F1903" s="0" t="s">
        <v>4922</v>
      </c>
      <c r="J1903" s="0" t="s">
        <v>4923</v>
      </c>
      <c r="O1903" s="0" t="s">
        <v>4924</v>
      </c>
      <c r="P1903" s="0" t="n">
        <v>14.8</v>
      </c>
      <c r="Q1903" s="0" t="n">
        <v>2</v>
      </c>
      <c r="R1903" s="0" t="n">
        <v>10.79</v>
      </c>
      <c r="S1903" s="0" t="n">
        <v>1</v>
      </c>
      <c r="T1903" s="0" t="n">
        <v>0</v>
      </c>
      <c r="U1903" s="0" t="n">
        <v>0</v>
      </c>
    </row>
    <row r="1904" customFormat="false" ht="13.8" hidden="false" customHeight="false" outlineLevel="0" collapsed="false">
      <c r="A1904" s="4" t="s">
        <v>4925</v>
      </c>
      <c r="B1904" s="3" t="s">
        <v>1443</v>
      </c>
      <c r="C1904" s="0" t="s">
        <v>39</v>
      </c>
      <c r="F1904" s="0" t="s">
        <v>4926</v>
      </c>
      <c r="J1904" s="0" t="s">
        <v>4927</v>
      </c>
      <c r="O1904" s="0" t="s">
        <v>90</v>
      </c>
      <c r="P1904" s="0" t="n">
        <v>0</v>
      </c>
      <c r="Q1904" s="0" t="n">
        <v>0</v>
      </c>
      <c r="R1904" s="0" t="n">
        <v>0</v>
      </c>
      <c r="S1904" s="0" t="n">
        <v>0</v>
      </c>
      <c r="T1904" s="0" t="n">
        <v>0</v>
      </c>
      <c r="U1904" s="0" t="n">
        <v>0</v>
      </c>
    </row>
    <row r="1905" customFormat="false" ht="13.8" hidden="false" customHeight="false" outlineLevel="0" collapsed="false">
      <c r="A1905" s="4" t="s">
        <v>4928</v>
      </c>
      <c r="B1905" s="3" t="s">
        <v>1443</v>
      </c>
      <c r="C1905" s="0" t="s">
        <v>39</v>
      </c>
      <c r="F1905" s="0" t="s">
        <v>4929</v>
      </c>
      <c r="J1905" s="0" t="s">
        <v>4930</v>
      </c>
      <c r="O1905" s="0" t="s">
        <v>2915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v>0</v>
      </c>
    </row>
    <row r="1906" customFormat="false" ht="13.8" hidden="false" customHeight="false" outlineLevel="0" collapsed="false">
      <c r="A1906" s="4" t="s">
        <v>4931</v>
      </c>
      <c r="B1906" s="3" t="s">
        <v>1443</v>
      </c>
      <c r="C1906" s="0" t="s">
        <v>50</v>
      </c>
      <c r="F1906" s="0" t="s">
        <v>1397</v>
      </c>
      <c r="J1906" s="0" t="s">
        <v>4932</v>
      </c>
      <c r="O1906" s="0" t="s">
        <v>90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v>0</v>
      </c>
    </row>
    <row r="1907" customFormat="false" ht="13.8" hidden="false" customHeight="false" outlineLevel="0" collapsed="false">
      <c r="A1907" s="4" t="s">
        <v>4933</v>
      </c>
      <c r="B1907" s="3" t="s">
        <v>1443</v>
      </c>
      <c r="C1907" s="0" t="s">
        <v>50</v>
      </c>
      <c r="F1907" s="0" t="s">
        <v>4934</v>
      </c>
      <c r="J1907" s="0" t="s">
        <v>4935</v>
      </c>
      <c r="K1907" s="0" t="s">
        <v>4936</v>
      </c>
      <c r="O1907" s="0" t="s">
        <v>4937</v>
      </c>
      <c r="P1907" s="0" t="n">
        <v>12.82</v>
      </c>
      <c r="Q1907" s="0" t="n">
        <v>5</v>
      </c>
      <c r="R1907" s="0" t="n">
        <v>12.61</v>
      </c>
      <c r="S1907" s="0" t="n">
        <v>6</v>
      </c>
      <c r="T1907" s="0" t="n">
        <v>0</v>
      </c>
      <c r="U1907" s="0" t="n">
        <v>0</v>
      </c>
    </row>
    <row r="1908" customFormat="false" ht="13.8" hidden="false" customHeight="false" outlineLevel="0" collapsed="false">
      <c r="A1908" s="4" t="s">
        <v>4938</v>
      </c>
      <c r="B1908" s="3" t="s">
        <v>1443</v>
      </c>
      <c r="C1908" s="0" t="s">
        <v>50</v>
      </c>
      <c r="J1908" s="0" t="s">
        <v>4939</v>
      </c>
      <c r="O1908" s="0" t="s">
        <v>4940</v>
      </c>
      <c r="P1908" s="0" t="n">
        <v>11.35</v>
      </c>
      <c r="Q1908" s="0" t="n">
        <v>6</v>
      </c>
      <c r="R1908" s="0" t="n">
        <v>10.74</v>
      </c>
      <c r="S1908" s="0" t="n">
        <v>6</v>
      </c>
      <c r="T1908" s="0" t="n">
        <v>0</v>
      </c>
      <c r="U1908" s="0" t="n">
        <v>0</v>
      </c>
    </row>
    <row r="1909" customFormat="false" ht="13.8" hidden="false" customHeight="false" outlineLevel="0" collapsed="false">
      <c r="A1909" s="4" t="s">
        <v>4941</v>
      </c>
      <c r="B1909" s="3" t="s">
        <v>1443</v>
      </c>
      <c r="C1909" s="0" t="s">
        <v>50</v>
      </c>
      <c r="J1909" s="0" t="s">
        <v>4942</v>
      </c>
      <c r="O1909" s="0" t="s">
        <v>4906</v>
      </c>
      <c r="P1909" s="0" t="n">
        <v>6.2</v>
      </c>
      <c r="Q1909" s="0" t="n">
        <v>3</v>
      </c>
      <c r="R1909" s="0" t="n">
        <v>6.27</v>
      </c>
      <c r="S1909" s="0" t="n">
        <v>3</v>
      </c>
      <c r="T1909" s="0" t="n">
        <v>0</v>
      </c>
      <c r="U1909" s="0" t="n">
        <v>0</v>
      </c>
    </row>
    <row r="1910" customFormat="false" ht="13.8" hidden="false" customHeight="false" outlineLevel="0" collapsed="false">
      <c r="A1910" s="4" t="s">
        <v>4943</v>
      </c>
      <c r="B1910" s="3" t="s">
        <v>1443</v>
      </c>
      <c r="C1910" s="0" t="s">
        <v>50</v>
      </c>
      <c r="J1910" s="0" t="s">
        <v>4944</v>
      </c>
      <c r="O1910" s="0" t="s">
        <v>90</v>
      </c>
      <c r="P1910" s="0" t="n">
        <v>0</v>
      </c>
      <c r="Q1910" s="0" t="n">
        <v>0</v>
      </c>
      <c r="R1910" s="0" t="n">
        <v>0</v>
      </c>
      <c r="S1910" s="0" t="n">
        <v>0</v>
      </c>
      <c r="T1910" s="0" t="n">
        <v>0</v>
      </c>
      <c r="U1910" s="0" t="n">
        <v>0</v>
      </c>
    </row>
    <row r="1911" customFormat="false" ht="13.8" hidden="false" customHeight="false" outlineLevel="0" collapsed="false">
      <c r="A1911" s="4" t="s">
        <v>4945</v>
      </c>
      <c r="B1911" s="3" t="s">
        <v>1443</v>
      </c>
      <c r="C1911" s="0" t="s">
        <v>50</v>
      </c>
      <c r="J1911" s="0" t="s">
        <v>4946</v>
      </c>
      <c r="O1911" s="0" t="s">
        <v>90</v>
      </c>
      <c r="P1911" s="0" t="n">
        <v>0</v>
      </c>
      <c r="Q1911" s="0" t="n">
        <v>0</v>
      </c>
      <c r="R1911" s="0" t="n">
        <v>0</v>
      </c>
      <c r="S1911" s="0" t="n">
        <v>0</v>
      </c>
      <c r="T1911" s="0" t="n">
        <v>0</v>
      </c>
      <c r="U1911" s="0" t="n">
        <v>0</v>
      </c>
    </row>
    <row r="1912" customFormat="false" ht="13.8" hidden="false" customHeight="false" outlineLevel="0" collapsed="false">
      <c r="A1912" s="4" t="s">
        <v>4947</v>
      </c>
      <c r="B1912" s="3" t="s">
        <v>1443</v>
      </c>
      <c r="C1912" s="0" t="s">
        <v>50</v>
      </c>
      <c r="J1912" s="0" t="s">
        <v>4948</v>
      </c>
      <c r="O1912" s="0" t="s">
        <v>2202</v>
      </c>
      <c r="P1912" s="0" t="n">
        <v>5</v>
      </c>
      <c r="Q1912" s="0" t="n">
        <v>2</v>
      </c>
      <c r="R1912" s="0" t="n">
        <v>3.82</v>
      </c>
      <c r="S1912" s="0" t="n">
        <v>1</v>
      </c>
      <c r="T1912" s="0" t="n">
        <v>0</v>
      </c>
      <c r="U1912" s="0" t="n">
        <v>0</v>
      </c>
    </row>
    <row r="1913" customFormat="false" ht="13.8" hidden="false" customHeight="false" outlineLevel="0" collapsed="false">
      <c r="A1913" s="4" t="s">
        <v>4949</v>
      </c>
      <c r="B1913" s="3" t="s">
        <v>1443</v>
      </c>
      <c r="C1913" s="0" t="s">
        <v>50</v>
      </c>
      <c r="J1913" s="0" t="s">
        <v>4950</v>
      </c>
      <c r="O1913" s="0" t="s">
        <v>4951</v>
      </c>
      <c r="P1913" s="0" t="n">
        <v>6.66</v>
      </c>
      <c r="Q1913" s="0" t="n">
        <v>1</v>
      </c>
      <c r="R1913" s="0" t="n">
        <v>6.73</v>
      </c>
      <c r="S1913" s="0" t="n">
        <v>1</v>
      </c>
      <c r="T1913" s="0" t="n">
        <v>0</v>
      </c>
      <c r="U1913" s="0" t="n">
        <v>0</v>
      </c>
    </row>
    <row r="1914" customFormat="false" ht="13.8" hidden="false" customHeight="false" outlineLevel="0" collapsed="false">
      <c r="A1914" s="4" t="s">
        <v>4952</v>
      </c>
      <c r="B1914" s="3" t="s">
        <v>1443</v>
      </c>
      <c r="C1914" s="0" t="s">
        <v>50</v>
      </c>
      <c r="J1914" s="0" t="s">
        <v>4953</v>
      </c>
      <c r="O1914" s="0" t="s">
        <v>4954</v>
      </c>
      <c r="P1914" s="0" t="n">
        <v>10.34</v>
      </c>
      <c r="Q1914" s="0" t="n">
        <v>7</v>
      </c>
      <c r="R1914" s="0" t="n">
        <v>8.62</v>
      </c>
      <c r="S1914" s="0" t="n">
        <v>10</v>
      </c>
      <c r="T1914" s="0" t="n">
        <v>0</v>
      </c>
      <c r="U1914" s="0" t="n">
        <v>0</v>
      </c>
    </row>
    <row r="1915" customFormat="false" ht="13.8" hidden="false" customHeight="false" outlineLevel="0" collapsed="false">
      <c r="A1915" s="4" t="s">
        <v>4955</v>
      </c>
      <c r="B1915" s="3" t="s">
        <v>1443</v>
      </c>
      <c r="C1915" s="0" t="s">
        <v>50</v>
      </c>
      <c r="F1915" s="0" t="s">
        <v>4956</v>
      </c>
      <c r="J1915" s="0" t="s">
        <v>4957</v>
      </c>
      <c r="K1915" s="0" t="s">
        <v>4958</v>
      </c>
      <c r="L1915" s="0" t="s">
        <v>4959</v>
      </c>
      <c r="O1915" s="0" t="s">
        <v>90</v>
      </c>
      <c r="P1915" s="0" t="n">
        <v>30.22</v>
      </c>
      <c r="Q1915" s="0" t="n">
        <v>3</v>
      </c>
      <c r="R1915" s="0" t="n">
        <v>27.41</v>
      </c>
      <c r="S1915" s="0" t="n">
        <v>2</v>
      </c>
      <c r="T1915" s="0" t="n">
        <v>0</v>
      </c>
      <c r="U1915" s="0" t="n">
        <v>0</v>
      </c>
    </row>
    <row r="1916" customFormat="false" ht="13.8" hidden="false" customHeight="false" outlineLevel="0" collapsed="false">
      <c r="A1916" s="4" t="s">
        <v>4960</v>
      </c>
      <c r="B1916" s="3" t="s">
        <v>49</v>
      </c>
      <c r="C1916" s="0" t="s">
        <v>50</v>
      </c>
      <c r="D1916" s="2" t="n">
        <v>41665</v>
      </c>
      <c r="J1916" s="0" t="s">
        <v>4961</v>
      </c>
      <c r="O1916" s="0" t="s">
        <v>4962</v>
      </c>
      <c r="P1916" s="0" t="n">
        <v>9.54</v>
      </c>
      <c r="Q1916" s="0" t="n">
        <v>4</v>
      </c>
      <c r="R1916" s="0" t="n">
        <v>9.6</v>
      </c>
      <c r="S1916" s="0" t="n">
        <v>4</v>
      </c>
      <c r="T1916" s="0" t="n">
        <v>0</v>
      </c>
      <c r="U1916" s="0" t="n">
        <v>0</v>
      </c>
    </row>
    <row r="1917" customFormat="false" ht="13.8" hidden="false" customHeight="false" outlineLevel="0" collapsed="false">
      <c r="A1917" s="4" t="s">
        <v>4963</v>
      </c>
      <c r="B1917" s="3" t="s">
        <v>49</v>
      </c>
      <c r="C1917" s="0" t="s">
        <v>50</v>
      </c>
      <c r="D1917" s="2" t="n">
        <v>41504</v>
      </c>
      <c r="J1917" s="0" t="s">
        <v>4964</v>
      </c>
      <c r="O1917" s="0" t="s">
        <v>4965</v>
      </c>
      <c r="P1917" s="0" t="n">
        <v>12.02</v>
      </c>
      <c r="Q1917" s="0" t="n">
        <v>4</v>
      </c>
      <c r="R1917" s="0" t="n">
        <v>10.75</v>
      </c>
      <c r="S1917" s="0" t="n">
        <v>5</v>
      </c>
      <c r="T1917" s="0" t="n">
        <v>0</v>
      </c>
      <c r="U1917" s="0" t="n">
        <v>0</v>
      </c>
    </row>
    <row r="1918" customFormat="false" ht="13.8" hidden="false" customHeight="false" outlineLevel="0" collapsed="false">
      <c r="A1918" s="4" t="s">
        <v>457</v>
      </c>
      <c r="B1918" s="3" t="s">
        <v>49</v>
      </c>
      <c r="C1918" s="0" t="s">
        <v>50</v>
      </c>
      <c r="D1918" s="2" t="n">
        <v>41905</v>
      </c>
      <c r="J1918" s="0" t="s">
        <v>4966</v>
      </c>
      <c r="O1918" s="0" t="s">
        <v>4967</v>
      </c>
      <c r="P1918" s="0" t="n">
        <v>11.05</v>
      </c>
      <c r="Q1918" s="0" t="n">
        <v>44</v>
      </c>
      <c r="R1918" s="0" t="n">
        <v>11.91</v>
      </c>
      <c r="S1918" s="0" t="n">
        <v>43</v>
      </c>
      <c r="T1918" s="0" t="n">
        <v>0</v>
      </c>
      <c r="U1918" s="0" t="n">
        <v>0</v>
      </c>
    </row>
    <row r="1919" customFormat="false" ht="13.8" hidden="false" customHeight="false" outlineLevel="0" collapsed="false">
      <c r="A1919" s="4" t="s">
        <v>4968</v>
      </c>
      <c r="B1919" s="3" t="s">
        <v>49</v>
      </c>
      <c r="C1919" s="0" t="s">
        <v>50</v>
      </c>
      <c r="D1919" s="2" t="n">
        <v>41504</v>
      </c>
      <c r="J1919" s="0" t="s">
        <v>4969</v>
      </c>
      <c r="K1919" s="0" t="s">
        <v>4970</v>
      </c>
      <c r="O1919" s="0" t="s">
        <v>4971</v>
      </c>
      <c r="P1919" s="0" t="n">
        <v>11.42</v>
      </c>
      <c r="Q1919" s="0" t="n">
        <v>10</v>
      </c>
      <c r="R1919" s="0" t="n">
        <v>12.04</v>
      </c>
      <c r="S1919" s="0" t="n">
        <v>9</v>
      </c>
      <c r="T1919" s="0" t="n">
        <v>0</v>
      </c>
      <c r="U1919" s="0" t="n">
        <v>0</v>
      </c>
    </row>
    <row r="1920" customFormat="false" ht="13.8" hidden="false" customHeight="false" outlineLevel="0" collapsed="false">
      <c r="A1920" s="4" t="s">
        <v>4972</v>
      </c>
      <c r="B1920" s="3" t="s">
        <v>49</v>
      </c>
      <c r="C1920" s="0" t="s">
        <v>50</v>
      </c>
      <c r="D1920" s="2" t="n">
        <v>41905</v>
      </c>
      <c r="J1920" s="0" t="s">
        <v>4973</v>
      </c>
      <c r="K1920" s="0" t="s">
        <v>4974</v>
      </c>
      <c r="O1920" s="0" t="s">
        <v>4975</v>
      </c>
      <c r="P1920" s="0" t="n">
        <v>10.99</v>
      </c>
      <c r="Q1920" s="0" t="n">
        <v>41</v>
      </c>
      <c r="R1920" s="0" t="n">
        <v>10.89</v>
      </c>
      <c r="S1920" s="0" t="n">
        <v>42</v>
      </c>
      <c r="T1920" s="0" t="n">
        <v>0</v>
      </c>
      <c r="U1920" s="0" t="n">
        <v>0</v>
      </c>
    </row>
    <row r="1921" customFormat="false" ht="13.8" hidden="false" customHeight="false" outlineLevel="0" collapsed="false">
      <c r="A1921" s="4" t="s">
        <v>4976</v>
      </c>
      <c r="B1921" s="3" t="s">
        <v>49</v>
      </c>
      <c r="C1921" s="0" t="s">
        <v>50</v>
      </c>
      <c r="D1921" s="2" t="n">
        <v>41504</v>
      </c>
      <c r="J1921" s="0" t="s">
        <v>4977</v>
      </c>
      <c r="K1921" s="0" t="s">
        <v>4978</v>
      </c>
      <c r="O1921" s="0" t="s">
        <v>4979</v>
      </c>
      <c r="P1921" s="0" t="n">
        <v>11.72</v>
      </c>
      <c r="Q1921" s="0" t="n">
        <v>17</v>
      </c>
      <c r="R1921" s="0" t="n">
        <v>10.79</v>
      </c>
      <c r="S1921" s="0" t="n">
        <v>15</v>
      </c>
      <c r="T1921" s="0" t="n">
        <v>0</v>
      </c>
      <c r="U1921" s="0" t="n">
        <v>0</v>
      </c>
    </row>
    <row r="1922" customFormat="false" ht="13.8" hidden="false" customHeight="false" outlineLevel="0" collapsed="false">
      <c r="A1922" s="4" t="s">
        <v>4980</v>
      </c>
      <c r="B1922" s="3" t="s">
        <v>49</v>
      </c>
      <c r="C1922" s="0" t="s">
        <v>50</v>
      </c>
      <c r="D1922" s="2" t="n">
        <v>41905</v>
      </c>
      <c r="J1922" s="0" t="s">
        <v>4981</v>
      </c>
      <c r="O1922" s="0" t="s">
        <v>4982</v>
      </c>
      <c r="P1922" s="0" t="n">
        <v>11.71</v>
      </c>
      <c r="Q1922" s="0" t="n">
        <v>62</v>
      </c>
      <c r="R1922" s="0" t="n">
        <v>11.96</v>
      </c>
      <c r="S1922" s="0" t="n">
        <v>66</v>
      </c>
      <c r="T1922" s="0" t="n">
        <v>0</v>
      </c>
      <c r="U1922" s="0" t="n">
        <v>0</v>
      </c>
    </row>
    <row r="1923" customFormat="false" ht="13.8" hidden="false" customHeight="false" outlineLevel="0" collapsed="false">
      <c r="A1923" s="4" t="s">
        <v>4983</v>
      </c>
      <c r="B1923" s="3" t="s">
        <v>49</v>
      </c>
      <c r="C1923" s="0" t="s">
        <v>50</v>
      </c>
      <c r="D1923" s="2" t="n">
        <v>41504</v>
      </c>
      <c r="J1923" s="0" t="s">
        <v>4984</v>
      </c>
      <c r="K1923" s="0" t="s">
        <v>4970</v>
      </c>
      <c r="O1923" s="0" t="s">
        <v>4985</v>
      </c>
      <c r="P1923" s="0" t="n">
        <v>5.47</v>
      </c>
      <c r="Q1923" s="0" t="n">
        <v>13</v>
      </c>
      <c r="R1923" s="0" t="n">
        <v>5.49</v>
      </c>
      <c r="S1923" s="0" t="n">
        <v>16</v>
      </c>
      <c r="T1923" s="0" t="n">
        <v>0</v>
      </c>
      <c r="U1923" s="0" t="n">
        <v>0</v>
      </c>
    </row>
    <row r="1924" customFormat="false" ht="13.8" hidden="false" customHeight="false" outlineLevel="0" collapsed="false">
      <c r="A1924" s="4" t="s">
        <v>4986</v>
      </c>
      <c r="B1924" s="3" t="s">
        <v>49</v>
      </c>
      <c r="C1924" s="0" t="s">
        <v>50</v>
      </c>
      <c r="D1924" s="2" t="n">
        <v>41504</v>
      </c>
      <c r="J1924" s="0" t="s">
        <v>4987</v>
      </c>
      <c r="K1924" s="0" t="s">
        <v>4978</v>
      </c>
      <c r="O1924" s="0" t="s">
        <v>4988</v>
      </c>
      <c r="P1924" s="0" t="n">
        <v>6.21</v>
      </c>
      <c r="Q1924" s="0" t="n">
        <v>1</v>
      </c>
      <c r="R1924" s="0" t="n">
        <v>6.28</v>
      </c>
      <c r="S1924" s="0" t="n">
        <v>1</v>
      </c>
      <c r="T1924" s="0" t="n">
        <v>0</v>
      </c>
      <c r="U1924" s="0" t="n">
        <v>0</v>
      </c>
    </row>
    <row r="1925" customFormat="false" ht="13.8" hidden="false" customHeight="false" outlineLevel="0" collapsed="false">
      <c r="A1925" s="4" t="s">
        <v>4989</v>
      </c>
      <c r="B1925" s="3" t="s">
        <v>49</v>
      </c>
      <c r="C1925" s="0" t="s">
        <v>50</v>
      </c>
      <c r="D1925" s="2" t="n">
        <v>41905</v>
      </c>
      <c r="J1925" s="0" t="s">
        <v>4990</v>
      </c>
      <c r="O1925" s="0" t="s">
        <v>4991</v>
      </c>
      <c r="P1925" s="0" t="n">
        <v>17.63</v>
      </c>
      <c r="Q1925" s="0" t="n">
        <v>6</v>
      </c>
      <c r="R1925" s="0" t="n">
        <v>19.43</v>
      </c>
      <c r="S1925" s="0" t="n">
        <v>8</v>
      </c>
      <c r="T1925" s="0" t="n">
        <v>0</v>
      </c>
      <c r="U1925" s="0" t="n">
        <v>0</v>
      </c>
    </row>
    <row r="1926" customFormat="false" ht="13.8" hidden="false" customHeight="false" outlineLevel="0" collapsed="false">
      <c r="A1926" s="4" t="s">
        <v>4992</v>
      </c>
      <c r="B1926" s="3" t="s">
        <v>49</v>
      </c>
      <c r="C1926" s="0" t="s">
        <v>50</v>
      </c>
      <c r="D1926" s="2" t="n">
        <v>42088</v>
      </c>
      <c r="J1926" s="0" t="s">
        <v>4993</v>
      </c>
      <c r="O1926" s="0" t="s">
        <v>4994</v>
      </c>
      <c r="P1926" s="0" t="n">
        <v>5.27</v>
      </c>
      <c r="Q1926" s="0" t="n">
        <v>13</v>
      </c>
      <c r="R1926" s="0" t="n">
        <v>4.89</v>
      </c>
      <c r="S1926" s="0" t="n">
        <v>11</v>
      </c>
      <c r="T1926" s="0" t="n">
        <v>0</v>
      </c>
      <c r="U1926" s="0" t="n">
        <v>0</v>
      </c>
    </row>
    <row r="1927" customFormat="false" ht="13.8" hidden="false" customHeight="false" outlineLevel="0" collapsed="false">
      <c r="A1927" s="4" t="s">
        <v>4995</v>
      </c>
      <c r="B1927" s="3" t="s">
        <v>49</v>
      </c>
      <c r="C1927" s="0" t="s">
        <v>50</v>
      </c>
      <c r="D1927" s="2" t="n">
        <v>41504</v>
      </c>
      <c r="J1927" s="0" t="s">
        <v>4996</v>
      </c>
      <c r="K1927" s="0" t="s">
        <v>4978</v>
      </c>
      <c r="O1927" s="0" t="s">
        <v>4997</v>
      </c>
      <c r="P1927" s="0" t="n">
        <v>4.54</v>
      </c>
      <c r="Q1927" s="0" t="n">
        <v>2</v>
      </c>
      <c r="R1927" s="0" t="n">
        <v>5.41</v>
      </c>
      <c r="S1927" s="0" t="n">
        <v>4</v>
      </c>
      <c r="T1927" s="0" t="n">
        <v>0</v>
      </c>
      <c r="U1927" s="0" t="n">
        <v>0</v>
      </c>
    </row>
    <row r="1928" customFormat="false" ht="13.8" hidden="false" customHeight="false" outlineLevel="0" collapsed="false">
      <c r="A1928" s="4" t="s">
        <v>4998</v>
      </c>
      <c r="B1928" s="3" t="s">
        <v>49</v>
      </c>
      <c r="C1928" s="0" t="s">
        <v>50</v>
      </c>
      <c r="D1928" s="2" t="n">
        <v>41504</v>
      </c>
      <c r="J1928" s="0" t="s">
        <v>4999</v>
      </c>
      <c r="K1928" s="0" t="s">
        <v>4978</v>
      </c>
      <c r="O1928" s="0" t="s">
        <v>5000</v>
      </c>
      <c r="P1928" s="0" t="n">
        <v>5.59</v>
      </c>
      <c r="Q1928" s="0" t="n">
        <v>11</v>
      </c>
      <c r="R1928" s="0" t="n">
        <v>6.95</v>
      </c>
      <c r="S1928" s="0" t="n">
        <v>11</v>
      </c>
      <c r="T1928" s="0" t="n">
        <v>0</v>
      </c>
      <c r="U1928" s="0" t="n">
        <v>0</v>
      </c>
    </row>
    <row r="1929" customFormat="false" ht="13.8" hidden="false" customHeight="false" outlineLevel="0" collapsed="false">
      <c r="A1929" s="4" t="s">
        <v>5001</v>
      </c>
      <c r="B1929" s="3" t="s">
        <v>49</v>
      </c>
      <c r="C1929" s="0" t="s">
        <v>50</v>
      </c>
      <c r="D1929" s="2" t="n">
        <v>41905</v>
      </c>
      <c r="J1929" s="0" t="s">
        <v>5002</v>
      </c>
      <c r="O1929" s="0" t="s">
        <v>5003</v>
      </c>
      <c r="P1929" s="0" t="n">
        <v>11.11</v>
      </c>
      <c r="Q1929" s="0" t="n">
        <v>76</v>
      </c>
      <c r="R1929" s="0" t="n">
        <v>12.17</v>
      </c>
      <c r="S1929" s="0" t="n">
        <v>75</v>
      </c>
      <c r="T1929" s="0" t="n">
        <v>0</v>
      </c>
      <c r="U1929" s="0" t="n">
        <v>0</v>
      </c>
    </row>
    <row r="1930" customFormat="false" ht="13.8" hidden="false" customHeight="false" outlineLevel="0" collapsed="false">
      <c r="A1930" s="4" t="s">
        <v>5004</v>
      </c>
      <c r="B1930" s="3" t="s">
        <v>49</v>
      </c>
      <c r="C1930" s="0" t="s">
        <v>50</v>
      </c>
      <c r="D1930" s="2" t="n">
        <v>41905</v>
      </c>
      <c r="J1930" s="0" t="s">
        <v>5005</v>
      </c>
      <c r="O1930" s="0" t="s">
        <v>5006</v>
      </c>
      <c r="P1930" s="0" t="n">
        <v>7.64</v>
      </c>
      <c r="Q1930" s="0" t="n">
        <v>22</v>
      </c>
      <c r="R1930" s="0" t="n">
        <v>7.97</v>
      </c>
      <c r="S1930" s="0" t="n">
        <v>24</v>
      </c>
      <c r="T1930" s="0" t="n">
        <v>0</v>
      </c>
      <c r="U1930" s="0" t="n">
        <v>0</v>
      </c>
    </row>
    <row r="1931" customFormat="false" ht="13.8" hidden="false" customHeight="false" outlineLevel="0" collapsed="false">
      <c r="A1931" s="4" t="s">
        <v>5007</v>
      </c>
      <c r="B1931" s="3" t="s">
        <v>49</v>
      </c>
      <c r="C1931" s="0" t="s">
        <v>50</v>
      </c>
      <c r="D1931" s="2" t="n">
        <v>41569</v>
      </c>
      <c r="J1931" s="0" t="s">
        <v>5008</v>
      </c>
      <c r="O1931" s="0" t="s">
        <v>5009</v>
      </c>
      <c r="P1931" s="0" t="n">
        <v>10.55</v>
      </c>
      <c r="Q1931" s="0" t="n">
        <v>13</v>
      </c>
      <c r="R1931" s="0" t="n">
        <v>10.6</v>
      </c>
      <c r="S1931" s="0" t="n">
        <v>13</v>
      </c>
      <c r="T1931" s="0" t="n">
        <v>0</v>
      </c>
      <c r="U1931" s="0" t="n">
        <v>0</v>
      </c>
    </row>
    <row r="1932" customFormat="false" ht="13.8" hidden="false" customHeight="false" outlineLevel="0" collapsed="false">
      <c r="A1932" s="4" t="s">
        <v>5010</v>
      </c>
      <c r="B1932" s="3" t="s">
        <v>49</v>
      </c>
      <c r="C1932" s="0" t="s">
        <v>50</v>
      </c>
      <c r="D1932" s="2" t="n">
        <v>41905</v>
      </c>
      <c r="J1932" s="0" t="s">
        <v>5011</v>
      </c>
      <c r="K1932" s="0" t="s">
        <v>4974</v>
      </c>
      <c r="O1932" s="0" t="s">
        <v>5012</v>
      </c>
      <c r="P1932" s="0" t="n">
        <v>14.33</v>
      </c>
      <c r="Q1932" s="0" t="n">
        <v>100</v>
      </c>
      <c r="R1932" s="0" t="n">
        <v>14.8</v>
      </c>
      <c r="S1932" s="0" t="n">
        <v>100</v>
      </c>
      <c r="T1932" s="0" t="n">
        <v>0</v>
      </c>
      <c r="U1932" s="0" t="n">
        <v>0</v>
      </c>
    </row>
    <row r="1933" customFormat="false" ht="13.8" hidden="false" customHeight="false" outlineLevel="0" collapsed="false">
      <c r="A1933" s="4" t="s">
        <v>5013</v>
      </c>
      <c r="B1933" s="3" t="s">
        <v>49</v>
      </c>
      <c r="C1933" s="0" t="s">
        <v>50</v>
      </c>
      <c r="D1933" s="2" t="n">
        <v>41905</v>
      </c>
      <c r="J1933" s="0" t="s">
        <v>5014</v>
      </c>
      <c r="K1933" s="0" t="s">
        <v>4974</v>
      </c>
      <c r="O1933" s="0" t="s">
        <v>5015</v>
      </c>
      <c r="P1933" s="0" t="n">
        <v>12.18</v>
      </c>
      <c r="Q1933" s="0" t="n">
        <v>36</v>
      </c>
      <c r="R1933" s="0" t="n">
        <v>13.1</v>
      </c>
      <c r="S1933" s="0" t="n">
        <v>37</v>
      </c>
      <c r="T1933" s="0" t="n">
        <v>0</v>
      </c>
      <c r="U1933" s="0" t="n">
        <v>0</v>
      </c>
    </row>
    <row r="1934" customFormat="false" ht="13.8" hidden="false" customHeight="false" outlineLevel="0" collapsed="false">
      <c r="A1934" s="4" t="s">
        <v>5016</v>
      </c>
      <c r="B1934" s="3" t="s">
        <v>49</v>
      </c>
      <c r="C1934" s="0" t="s">
        <v>50</v>
      </c>
      <c r="D1934" s="2" t="n">
        <v>41504</v>
      </c>
      <c r="J1934" s="0" t="s">
        <v>5017</v>
      </c>
      <c r="K1934" s="0" t="s">
        <v>4970</v>
      </c>
      <c r="O1934" s="0" t="s">
        <v>5018</v>
      </c>
      <c r="P1934" s="0" t="n">
        <v>6.67</v>
      </c>
      <c r="Q1934" s="0" t="n">
        <v>23</v>
      </c>
      <c r="R1934" s="0" t="n">
        <v>5.28</v>
      </c>
      <c r="S1934" s="0" t="n">
        <v>22</v>
      </c>
      <c r="T1934" s="0" t="n">
        <v>0</v>
      </c>
      <c r="U1934" s="0" t="n">
        <v>0</v>
      </c>
    </row>
    <row r="1935" customFormat="false" ht="13.8" hidden="false" customHeight="false" outlineLevel="0" collapsed="false">
      <c r="A1935" s="4" t="s">
        <v>5019</v>
      </c>
      <c r="B1935" s="3" t="s">
        <v>49</v>
      </c>
      <c r="C1935" s="0" t="s">
        <v>50</v>
      </c>
      <c r="D1935" s="2" t="n">
        <v>41905</v>
      </c>
      <c r="J1935" s="0" t="s">
        <v>5020</v>
      </c>
      <c r="K1935" s="0" t="s">
        <v>4974</v>
      </c>
      <c r="O1935" s="0" t="s">
        <v>5021</v>
      </c>
      <c r="P1935" s="0" t="n">
        <v>7.39</v>
      </c>
      <c r="Q1935" s="0" t="n">
        <v>13</v>
      </c>
      <c r="R1935" s="0" t="n">
        <v>7.88</v>
      </c>
      <c r="S1935" s="0" t="n">
        <v>15</v>
      </c>
      <c r="T1935" s="0" t="n">
        <v>0</v>
      </c>
      <c r="U1935" s="0" t="n">
        <v>0</v>
      </c>
    </row>
    <row r="1936" customFormat="false" ht="13.8" hidden="false" customHeight="false" outlineLevel="0" collapsed="false">
      <c r="A1936" s="4" t="s">
        <v>5022</v>
      </c>
      <c r="B1936" s="3" t="s">
        <v>49</v>
      </c>
      <c r="C1936" s="0" t="s">
        <v>50</v>
      </c>
      <c r="D1936" s="2" t="n">
        <v>41504</v>
      </c>
      <c r="J1936" s="0" t="s">
        <v>5023</v>
      </c>
      <c r="K1936" s="0" t="s">
        <v>4978</v>
      </c>
      <c r="O1936" s="0" t="s">
        <v>5024</v>
      </c>
      <c r="P1936" s="0" t="n">
        <v>6.94</v>
      </c>
      <c r="Q1936" s="0" t="n">
        <v>7</v>
      </c>
      <c r="R1936" s="0" t="n">
        <v>6.86</v>
      </c>
      <c r="S1936" s="0" t="n">
        <v>5</v>
      </c>
      <c r="T1936" s="0" t="n">
        <v>0</v>
      </c>
      <c r="U1936" s="0" t="n">
        <v>0</v>
      </c>
    </row>
    <row r="1937" customFormat="false" ht="13.8" hidden="false" customHeight="false" outlineLevel="0" collapsed="false">
      <c r="A1937" s="4" t="s">
        <v>5025</v>
      </c>
      <c r="B1937" s="3" t="s">
        <v>49</v>
      </c>
      <c r="C1937" s="0" t="s">
        <v>50</v>
      </c>
      <c r="D1937" s="2" t="n">
        <v>41905</v>
      </c>
      <c r="J1937" s="0" t="s">
        <v>5026</v>
      </c>
      <c r="O1937" s="0" t="s">
        <v>5027</v>
      </c>
      <c r="P1937" s="0" t="n">
        <v>6.34</v>
      </c>
      <c r="Q1937" s="0" t="n">
        <v>13</v>
      </c>
      <c r="R1937" s="0" t="n">
        <v>8.04</v>
      </c>
      <c r="S1937" s="0" t="n">
        <v>7</v>
      </c>
      <c r="T1937" s="0" t="n">
        <v>0</v>
      </c>
      <c r="U1937" s="0" t="n">
        <v>0</v>
      </c>
    </row>
    <row r="1938" customFormat="false" ht="13.8" hidden="false" customHeight="false" outlineLevel="0" collapsed="false">
      <c r="A1938" s="4" t="s">
        <v>5028</v>
      </c>
      <c r="B1938" s="3" t="s">
        <v>49</v>
      </c>
      <c r="C1938" s="0" t="s">
        <v>50</v>
      </c>
      <c r="D1938" s="2" t="n">
        <v>41905</v>
      </c>
      <c r="J1938" s="0" t="s">
        <v>5029</v>
      </c>
      <c r="O1938" s="0" t="s">
        <v>5030</v>
      </c>
      <c r="P1938" s="0" t="n">
        <v>8.89</v>
      </c>
      <c r="Q1938" s="0" t="n">
        <v>11</v>
      </c>
      <c r="R1938" s="0" t="n">
        <v>7.97</v>
      </c>
      <c r="S1938" s="0" t="n">
        <v>12</v>
      </c>
      <c r="T1938" s="0" t="n">
        <v>0</v>
      </c>
      <c r="U1938" s="0" t="n">
        <v>0</v>
      </c>
    </row>
    <row r="1939" customFormat="false" ht="13.8" hidden="false" customHeight="false" outlineLevel="0" collapsed="false">
      <c r="A1939" s="4" t="s">
        <v>5031</v>
      </c>
      <c r="B1939" s="3" t="s">
        <v>49</v>
      </c>
      <c r="C1939" s="0" t="s">
        <v>50</v>
      </c>
      <c r="D1939" s="2" t="n">
        <v>42017</v>
      </c>
      <c r="J1939" s="0" t="s">
        <v>5032</v>
      </c>
      <c r="K1939" s="0" t="s">
        <v>4974</v>
      </c>
      <c r="O1939" s="0" t="s">
        <v>5033</v>
      </c>
      <c r="P1939" s="0" t="n">
        <v>7.29</v>
      </c>
      <c r="Q1939" s="0" t="n">
        <v>16</v>
      </c>
      <c r="R1939" s="0" t="n">
        <v>7.45</v>
      </c>
      <c r="S1939" s="0" t="n">
        <v>16</v>
      </c>
      <c r="T1939" s="0" t="n">
        <v>0</v>
      </c>
      <c r="U1939" s="0" t="n">
        <v>0</v>
      </c>
    </row>
    <row r="1940" customFormat="false" ht="13.8" hidden="false" customHeight="false" outlineLevel="0" collapsed="false">
      <c r="A1940" s="4" t="s">
        <v>5034</v>
      </c>
      <c r="B1940" s="3" t="s">
        <v>49</v>
      </c>
      <c r="C1940" s="0" t="s">
        <v>50</v>
      </c>
      <c r="D1940" s="2" t="n">
        <v>41504</v>
      </c>
      <c r="F1940" s="0" t="s">
        <v>5035</v>
      </c>
      <c r="J1940" s="0" t="s">
        <v>5036</v>
      </c>
      <c r="K1940" s="0" t="s">
        <v>4970</v>
      </c>
      <c r="O1940" s="0" t="s">
        <v>90</v>
      </c>
      <c r="P1940" s="0" t="n">
        <v>0</v>
      </c>
      <c r="Q1940" s="0" t="n">
        <v>0</v>
      </c>
      <c r="R1940" s="0" t="n">
        <v>0</v>
      </c>
      <c r="S1940" s="0" t="n">
        <v>0</v>
      </c>
      <c r="T1940" s="0" t="n">
        <v>0</v>
      </c>
      <c r="U1940" s="0" t="n">
        <v>0</v>
      </c>
    </row>
    <row r="1941" customFormat="false" ht="13.8" hidden="false" customHeight="false" outlineLevel="0" collapsed="false">
      <c r="A1941" s="4" t="s">
        <v>5037</v>
      </c>
      <c r="B1941" s="3" t="s">
        <v>49</v>
      </c>
      <c r="C1941" s="0" t="s">
        <v>50</v>
      </c>
      <c r="D1941" s="2" t="n">
        <v>41905</v>
      </c>
      <c r="J1941" s="0" t="s">
        <v>5038</v>
      </c>
      <c r="K1941" s="0" t="s">
        <v>4974</v>
      </c>
      <c r="O1941" s="0" t="s">
        <v>5039</v>
      </c>
      <c r="P1941" s="0" t="n">
        <v>8.4</v>
      </c>
      <c r="Q1941" s="0" t="n">
        <v>14</v>
      </c>
      <c r="R1941" s="0" t="n">
        <v>8.11</v>
      </c>
      <c r="S1941" s="0" t="n">
        <v>17</v>
      </c>
      <c r="T1941" s="0" t="n">
        <v>0</v>
      </c>
      <c r="U1941" s="0" t="n">
        <v>0</v>
      </c>
    </row>
    <row r="1942" customFormat="false" ht="13.8" hidden="false" customHeight="false" outlineLevel="0" collapsed="false">
      <c r="A1942" s="4" t="s">
        <v>5040</v>
      </c>
      <c r="B1942" s="3" t="s">
        <v>49</v>
      </c>
      <c r="C1942" s="0" t="s">
        <v>50</v>
      </c>
      <c r="D1942" s="2" t="n">
        <v>41504</v>
      </c>
      <c r="J1942" s="0" t="s">
        <v>5041</v>
      </c>
      <c r="K1942" s="0" t="s">
        <v>4970</v>
      </c>
      <c r="O1942" s="0" t="s">
        <v>5042</v>
      </c>
      <c r="P1942" s="0" t="n">
        <v>8.59</v>
      </c>
      <c r="Q1942" s="0" t="n">
        <v>8</v>
      </c>
      <c r="R1942" s="0" t="n">
        <v>7.9</v>
      </c>
      <c r="S1942" s="0" t="n">
        <v>9</v>
      </c>
      <c r="T1942" s="0" t="n">
        <v>0</v>
      </c>
      <c r="U1942" s="0" t="n">
        <v>0</v>
      </c>
    </row>
    <row r="1943" customFormat="false" ht="13.8" hidden="false" customHeight="false" outlineLevel="0" collapsed="false">
      <c r="A1943" s="4" t="s">
        <v>5043</v>
      </c>
      <c r="B1943" s="3" t="s">
        <v>49</v>
      </c>
      <c r="C1943" s="0" t="s">
        <v>50</v>
      </c>
      <c r="D1943" s="2" t="n">
        <v>41504</v>
      </c>
      <c r="J1943" s="0" t="s">
        <v>5044</v>
      </c>
      <c r="K1943" s="0" t="s">
        <v>4970</v>
      </c>
      <c r="O1943" s="0" t="s">
        <v>5045</v>
      </c>
      <c r="P1943" s="0" t="n">
        <v>3.95</v>
      </c>
      <c r="Q1943" s="0" t="n">
        <v>7</v>
      </c>
      <c r="R1943" s="0" t="n">
        <v>4.74</v>
      </c>
      <c r="S1943" s="0" t="n">
        <v>9</v>
      </c>
      <c r="T1943" s="0" t="n">
        <v>0</v>
      </c>
      <c r="U1943" s="0" t="n">
        <v>0</v>
      </c>
    </row>
    <row r="1944" customFormat="false" ht="13.8" hidden="false" customHeight="false" outlineLevel="0" collapsed="false">
      <c r="A1944" s="4" t="s">
        <v>5046</v>
      </c>
      <c r="B1944" s="3" t="s">
        <v>49</v>
      </c>
      <c r="C1944" s="0" t="s">
        <v>50</v>
      </c>
      <c r="D1944" s="2" t="n">
        <v>41905</v>
      </c>
      <c r="F1944" s="0" t="s">
        <v>5047</v>
      </c>
      <c r="J1944" s="0" t="s">
        <v>5048</v>
      </c>
      <c r="K1944" s="0" t="s">
        <v>5049</v>
      </c>
      <c r="L1944" s="0" t="s">
        <v>5050</v>
      </c>
      <c r="M1944" s="0" t="s">
        <v>5051</v>
      </c>
      <c r="N1944" s="0" t="s">
        <v>5052</v>
      </c>
      <c r="O1944" s="0" t="s">
        <v>90</v>
      </c>
      <c r="P1944" s="0" t="n">
        <v>0</v>
      </c>
      <c r="Q1944" s="0" t="n">
        <v>0</v>
      </c>
      <c r="R1944" s="0" t="n">
        <v>0</v>
      </c>
      <c r="S1944" s="0" t="n">
        <v>0</v>
      </c>
      <c r="T1944" s="0" t="n">
        <v>0</v>
      </c>
      <c r="U1944" s="0" t="n">
        <v>0</v>
      </c>
    </row>
    <row r="1945" customFormat="false" ht="13.8" hidden="false" customHeight="false" outlineLevel="0" collapsed="false">
      <c r="A1945" s="4" t="s">
        <v>5053</v>
      </c>
      <c r="B1945" s="3" t="s">
        <v>1331</v>
      </c>
      <c r="C1945" s="0" t="s">
        <v>21</v>
      </c>
      <c r="D1945" s="2" t="n">
        <v>39689</v>
      </c>
      <c r="E1945" s="0" t="s">
        <v>22</v>
      </c>
      <c r="J1945" s="0" t="s">
        <v>5054</v>
      </c>
      <c r="O1945" s="0" t="s">
        <v>5055</v>
      </c>
      <c r="P1945" s="0" t="n">
        <v>0</v>
      </c>
      <c r="Q1945" s="0" t="n">
        <v>0</v>
      </c>
      <c r="R1945" s="0" t="n">
        <v>0</v>
      </c>
      <c r="S1945" s="0" t="n">
        <v>0</v>
      </c>
      <c r="T1945" s="0" t="n">
        <v>0</v>
      </c>
      <c r="U1945" s="0" t="n">
        <v>0</v>
      </c>
    </row>
    <row r="1946" customFormat="false" ht="13.8" hidden="false" customHeight="false" outlineLevel="0" collapsed="false">
      <c r="A1946" s="4" t="s">
        <v>5056</v>
      </c>
      <c r="B1946" s="3" t="s">
        <v>1331</v>
      </c>
      <c r="C1946" s="0" t="s">
        <v>21</v>
      </c>
      <c r="D1946" s="2" t="n">
        <v>39990</v>
      </c>
      <c r="E1946" s="0" t="s">
        <v>22</v>
      </c>
      <c r="J1946" s="0" t="s">
        <v>5057</v>
      </c>
      <c r="O1946" s="0" t="s">
        <v>5058</v>
      </c>
      <c r="P1946" s="0" t="n">
        <v>2.79</v>
      </c>
      <c r="Q1946" s="0" t="n">
        <v>1</v>
      </c>
      <c r="R1946" s="0" t="n">
        <v>2.78</v>
      </c>
      <c r="S1946" s="0" t="n">
        <v>1</v>
      </c>
      <c r="T1946" s="0" t="n">
        <v>0</v>
      </c>
      <c r="U1946" s="0" t="n">
        <v>0</v>
      </c>
    </row>
    <row r="1947" customFormat="false" ht="13.8" hidden="false" customHeight="false" outlineLevel="0" collapsed="false">
      <c r="A1947" s="4" t="s">
        <v>5059</v>
      </c>
      <c r="B1947" s="3" t="s">
        <v>1331</v>
      </c>
      <c r="C1947" s="0" t="s">
        <v>21</v>
      </c>
      <c r="D1947" s="2" t="n">
        <v>39381</v>
      </c>
      <c r="E1947" s="0" t="s">
        <v>22</v>
      </c>
      <c r="J1947" s="0" t="s">
        <v>5060</v>
      </c>
      <c r="O1947" s="0" t="s">
        <v>5061</v>
      </c>
      <c r="P1947" s="0" t="n">
        <v>5.65</v>
      </c>
      <c r="Q1947" s="0" t="n">
        <v>33</v>
      </c>
      <c r="R1947" s="0" t="n">
        <v>5.84</v>
      </c>
      <c r="S1947" s="0" t="n">
        <v>37</v>
      </c>
      <c r="T1947" s="0" t="n">
        <v>0</v>
      </c>
      <c r="U1947" s="0" t="n">
        <v>0</v>
      </c>
    </row>
    <row r="1948" customFormat="false" ht="13.8" hidden="false" customHeight="false" outlineLevel="0" collapsed="false">
      <c r="A1948" s="4" t="s">
        <v>5062</v>
      </c>
      <c r="B1948" s="3" t="s">
        <v>1331</v>
      </c>
      <c r="C1948" s="0" t="s">
        <v>21</v>
      </c>
      <c r="D1948" s="2" t="n">
        <v>40214</v>
      </c>
      <c r="E1948" s="0" t="s">
        <v>22</v>
      </c>
      <c r="J1948" s="0" t="s">
        <v>5063</v>
      </c>
      <c r="O1948" s="0" t="s">
        <v>5064</v>
      </c>
      <c r="P1948" s="0" t="n">
        <v>14.22</v>
      </c>
      <c r="Q1948" s="0" t="n">
        <v>14</v>
      </c>
      <c r="R1948" s="0" t="n">
        <v>14.13</v>
      </c>
      <c r="S1948" s="0" t="n">
        <v>10</v>
      </c>
      <c r="T1948" s="0" t="n">
        <v>0</v>
      </c>
      <c r="U1948" s="0" t="n">
        <v>0</v>
      </c>
    </row>
    <row r="1949" customFormat="false" ht="13.8" hidden="false" customHeight="false" outlineLevel="0" collapsed="false">
      <c r="A1949" s="4" t="s">
        <v>5065</v>
      </c>
      <c r="B1949" s="3" t="s">
        <v>1331</v>
      </c>
      <c r="C1949" s="0" t="s">
        <v>21</v>
      </c>
      <c r="D1949" s="2" t="n">
        <v>39059</v>
      </c>
      <c r="E1949" s="0" t="s">
        <v>22</v>
      </c>
      <c r="J1949" s="0" t="s">
        <v>5066</v>
      </c>
      <c r="O1949" s="0" t="s">
        <v>5067</v>
      </c>
      <c r="P1949" s="0" t="n">
        <v>1.98</v>
      </c>
      <c r="Q1949" s="0" t="n">
        <v>12</v>
      </c>
      <c r="R1949" s="0" t="n">
        <v>2.15</v>
      </c>
      <c r="S1949" s="0" t="n">
        <v>12</v>
      </c>
      <c r="T1949" s="0" t="n">
        <v>0</v>
      </c>
      <c r="U1949" s="0" t="n">
        <v>0</v>
      </c>
    </row>
    <row r="1950" customFormat="false" ht="13.8" hidden="false" customHeight="false" outlineLevel="0" collapsed="false">
      <c r="A1950" s="4" t="s">
        <v>5068</v>
      </c>
      <c r="B1950" s="3" t="s">
        <v>1331</v>
      </c>
      <c r="C1950" s="0" t="s">
        <v>21</v>
      </c>
      <c r="D1950" s="2" t="n">
        <v>39332</v>
      </c>
      <c r="E1950" s="0" t="s">
        <v>22</v>
      </c>
      <c r="J1950" s="0" t="s">
        <v>5069</v>
      </c>
      <c r="O1950" s="0" t="s">
        <v>5070</v>
      </c>
      <c r="P1950" s="0" t="n">
        <v>3.16</v>
      </c>
      <c r="Q1950" s="0" t="n">
        <v>2</v>
      </c>
      <c r="R1950" s="0" t="n">
        <v>2.29</v>
      </c>
      <c r="S1950" s="0" t="n">
        <v>2</v>
      </c>
      <c r="T1950" s="0" t="n">
        <v>0</v>
      </c>
      <c r="U1950" s="0" t="n">
        <v>0</v>
      </c>
    </row>
    <row r="1951" customFormat="false" ht="13.8" hidden="false" customHeight="false" outlineLevel="0" collapsed="false">
      <c r="A1951" s="4" t="s">
        <v>5071</v>
      </c>
      <c r="B1951" s="3" t="s">
        <v>1331</v>
      </c>
      <c r="C1951" s="0" t="s">
        <v>21</v>
      </c>
      <c r="D1951" s="2" t="n">
        <v>40508</v>
      </c>
      <c r="E1951" s="0" t="s">
        <v>22</v>
      </c>
      <c r="J1951" s="0" t="s">
        <v>5072</v>
      </c>
      <c r="O1951" s="0" t="s">
        <v>5073</v>
      </c>
      <c r="P1951" s="0" t="n">
        <v>3.71</v>
      </c>
      <c r="Q1951" s="0" t="n">
        <v>10</v>
      </c>
      <c r="R1951" s="0" t="n">
        <v>3.77</v>
      </c>
      <c r="S1951" s="0" t="n">
        <v>9</v>
      </c>
      <c r="T1951" s="0" t="n">
        <v>0</v>
      </c>
      <c r="U1951" s="0" t="n">
        <v>0</v>
      </c>
    </row>
    <row r="1952" customFormat="false" ht="13.8" hidden="false" customHeight="false" outlineLevel="0" collapsed="false">
      <c r="A1952" s="4" t="s">
        <v>728</v>
      </c>
      <c r="B1952" s="3" t="s">
        <v>1331</v>
      </c>
      <c r="C1952" s="0" t="s">
        <v>21</v>
      </c>
      <c r="D1952" s="2" t="n">
        <v>39927</v>
      </c>
      <c r="E1952" s="0" t="s">
        <v>22</v>
      </c>
      <c r="F1952" s="0" t="s">
        <v>5074</v>
      </c>
      <c r="J1952" s="0" t="s">
        <v>5075</v>
      </c>
      <c r="O1952" s="0" t="s">
        <v>5076</v>
      </c>
      <c r="P1952" s="0" t="n">
        <v>26.47</v>
      </c>
      <c r="Q1952" s="0" t="n">
        <v>22</v>
      </c>
      <c r="R1952" s="0" t="n">
        <v>27.22</v>
      </c>
      <c r="S1952" s="0" t="n">
        <v>23</v>
      </c>
      <c r="T1952" s="0" t="n">
        <v>0</v>
      </c>
      <c r="U1952" s="0" t="n">
        <v>0</v>
      </c>
    </row>
    <row r="1953" customFormat="false" ht="13.8" hidden="false" customHeight="false" outlineLevel="0" collapsed="false">
      <c r="A1953" s="4" t="s">
        <v>5077</v>
      </c>
      <c r="B1953" s="3" t="s">
        <v>1331</v>
      </c>
      <c r="C1953" s="0" t="s">
        <v>21</v>
      </c>
      <c r="D1953" s="2" t="n">
        <v>40102</v>
      </c>
      <c r="E1953" s="0" t="s">
        <v>22</v>
      </c>
      <c r="J1953" s="0" t="s">
        <v>5078</v>
      </c>
      <c r="O1953" s="0" t="s">
        <v>90</v>
      </c>
      <c r="P1953" s="0" t="n">
        <v>0</v>
      </c>
      <c r="Q1953" s="0" t="n">
        <v>0</v>
      </c>
      <c r="R1953" s="0" t="n">
        <v>0</v>
      </c>
      <c r="S1953" s="0" t="n">
        <v>0</v>
      </c>
      <c r="T1953" s="0" t="n">
        <v>0</v>
      </c>
      <c r="U1953" s="0" t="n">
        <v>0</v>
      </c>
    </row>
    <row r="1954" customFormat="false" ht="13.8" hidden="false" customHeight="false" outlineLevel="0" collapsed="false">
      <c r="A1954" s="4" t="s">
        <v>5079</v>
      </c>
      <c r="B1954" s="3" t="s">
        <v>1331</v>
      </c>
      <c r="C1954" s="0" t="s">
        <v>21</v>
      </c>
      <c r="D1954" s="2" t="n">
        <v>40494</v>
      </c>
      <c r="E1954" s="0" t="s">
        <v>22</v>
      </c>
      <c r="J1954" s="0" t="s">
        <v>5080</v>
      </c>
      <c r="O1954" s="0" t="s">
        <v>5081</v>
      </c>
      <c r="P1954" s="0" t="n">
        <v>0</v>
      </c>
      <c r="Q1954" s="0" t="n">
        <v>0</v>
      </c>
      <c r="R1954" s="0" t="n">
        <v>0</v>
      </c>
      <c r="S1954" s="0" t="n">
        <v>0</v>
      </c>
      <c r="T1954" s="0" t="n">
        <v>0</v>
      </c>
      <c r="U1954" s="0" t="n">
        <v>0</v>
      </c>
    </row>
    <row r="1955" customFormat="false" ht="13.8" hidden="false" customHeight="false" outlineLevel="0" collapsed="false">
      <c r="A1955" s="4" t="s">
        <v>5082</v>
      </c>
      <c r="B1955" s="3" t="s">
        <v>1331</v>
      </c>
      <c r="C1955" s="0" t="s">
        <v>21</v>
      </c>
      <c r="D1955" s="2" t="n">
        <v>39560</v>
      </c>
      <c r="E1955" s="0" t="s">
        <v>22</v>
      </c>
      <c r="J1955" s="0" t="s">
        <v>5083</v>
      </c>
      <c r="O1955" s="0" t="s">
        <v>5084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0" t="n">
        <v>0</v>
      </c>
    </row>
    <row r="1956" customFormat="false" ht="13.8" hidden="false" customHeight="false" outlineLevel="0" collapsed="false">
      <c r="A1956" s="4" t="s">
        <v>5085</v>
      </c>
      <c r="B1956" s="3" t="s">
        <v>1331</v>
      </c>
      <c r="C1956" s="0" t="s">
        <v>21</v>
      </c>
      <c r="D1956" s="2" t="n">
        <v>40214</v>
      </c>
      <c r="E1956" s="0" t="s">
        <v>22</v>
      </c>
      <c r="J1956" s="0" t="s">
        <v>5086</v>
      </c>
      <c r="O1956" s="0" t="s">
        <v>5087</v>
      </c>
      <c r="P1956" s="0" t="n">
        <v>10.3</v>
      </c>
      <c r="Q1956" s="0" t="n">
        <v>3</v>
      </c>
      <c r="R1956" s="0" t="n">
        <v>7.55</v>
      </c>
      <c r="S1956" s="0" t="n">
        <v>5</v>
      </c>
      <c r="T1956" s="0" t="n">
        <v>0</v>
      </c>
      <c r="U1956" s="0" t="n">
        <v>0</v>
      </c>
    </row>
    <row r="1957" customFormat="false" ht="13.8" hidden="false" customHeight="false" outlineLevel="0" collapsed="false">
      <c r="A1957" s="4" t="s">
        <v>4012</v>
      </c>
      <c r="B1957" s="3" t="s">
        <v>1331</v>
      </c>
      <c r="C1957" s="0" t="s">
        <v>21</v>
      </c>
      <c r="D1957" s="2" t="n">
        <v>39059</v>
      </c>
      <c r="E1957" s="0" t="s">
        <v>22</v>
      </c>
      <c r="J1957" s="0" t="s">
        <v>5088</v>
      </c>
      <c r="O1957" s="0" t="s">
        <v>4014</v>
      </c>
      <c r="P1957" s="0" t="n">
        <v>7.96</v>
      </c>
      <c r="Q1957" s="0" t="n">
        <v>100</v>
      </c>
      <c r="R1957" s="0" t="n">
        <v>6.5</v>
      </c>
      <c r="S1957" s="0" t="n">
        <v>100</v>
      </c>
      <c r="T1957" s="0" t="n">
        <v>0</v>
      </c>
      <c r="U1957" s="0" t="n">
        <v>0</v>
      </c>
    </row>
    <row r="1958" customFormat="false" ht="13.8" hidden="false" customHeight="false" outlineLevel="0" collapsed="false">
      <c r="A1958" s="4" t="s">
        <v>5089</v>
      </c>
      <c r="B1958" s="3" t="s">
        <v>1331</v>
      </c>
      <c r="C1958" s="0" t="s">
        <v>21</v>
      </c>
      <c r="D1958" s="2" t="n">
        <v>39493</v>
      </c>
      <c r="E1958" s="0" t="s">
        <v>22</v>
      </c>
      <c r="J1958" s="0" t="s">
        <v>5090</v>
      </c>
      <c r="O1958" s="0" t="s">
        <v>5091</v>
      </c>
      <c r="P1958" s="0" t="n">
        <v>19.95</v>
      </c>
      <c r="Q1958" s="0" t="n">
        <v>1</v>
      </c>
      <c r="R1958" s="0" t="n">
        <v>19.95</v>
      </c>
      <c r="S1958" s="0" t="n">
        <v>1</v>
      </c>
      <c r="T1958" s="0" t="n">
        <v>0</v>
      </c>
      <c r="U1958" s="0" t="n">
        <v>0</v>
      </c>
    </row>
    <row r="1959" customFormat="false" ht="13.8" hidden="false" customHeight="false" outlineLevel="0" collapsed="false">
      <c r="A1959" s="4" t="s">
        <v>5092</v>
      </c>
      <c r="B1959" s="3" t="s">
        <v>1331</v>
      </c>
      <c r="C1959" s="0" t="s">
        <v>21</v>
      </c>
      <c r="D1959" s="2" t="n">
        <v>39122</v>
      </c>
      <c r="E1959" s="0" t="s">
        <v>22</v>
      </c>
      <c r="J1959" s="0" t="s">
        <v>5093</v>
      </c>
      <c r="O1959" s="0" t="s">
        <v>90</v>
      </c>
      <c r="P1959" s="0" t="n">
        <v>0</v>
      </c>
      <c r="Q1959" s="0" t="n">
        <v>0</v>
      </c>
      <c r="R1959" s="0" t="n">
        <v>0</v>
      </c>
      <c r="S1959" s="0" t="n">
        <v>0</v>
      </c>
      <c r="T1959" s="0" t="n">
        <v>0</v>
      </c>
      <c r="U1959" s="0" t="n">
        <v>0</v>
      </c>
    </row>
    <row r="1960" customFormat="false" ht="13.8" hidden="false" customHeight="false" outlineLevel="0" collapsed="false">
      <c r="A1960" s="4" t="s">
        <v>5094</v>
      </c>
      <c r="B1960" s="3" t="s">
        <v>1331</v>
      </c>
      <c r="C1960" s="0" t="s">
        <v>21</v>
      </c>
      <c r="D1960" s="2" t="n">
        <v>39633</v>
      </c>
      <c r="E1960" s="0" t="s">
        <v>22</v>
      </c>
      <c r="J1960" s="0" t="s">
        <v>5095</v>
      </c>
      <c r="O1960" s="0" t="s">
        <v>5096</v>
      </c>
      <c r="P1960" s="0" t="n">
        <v>2.18</v>
      </c>
      <c r="Q1960" s="0" t="n">
        <v>7</v>
      </c>
      <c r="R1960" s="0" t="n">
        <v>2.58</v>
      </c>
      <c r="S1960" s="0" t="n">
        <v>8</v>
      </c>
      <c r="T1960" s="0" t="n">
        <v>0</v>
      </c>
      <c r="U1960" s="0" t="n">
        <v>0</v>
      </c>
    </row>
    <row r="1961" customFormat="false" ht="13.8" hidden="false" customHeight="false" outlineLevel="0" collapsed="false">
      <c r="A1961" s="4" t="s">
        <v>3152</v>
      </c>
      <c r="B1961" s="3" t="s">
        <v>1331</v>
      </c>
      <c r="C1961" s="0" t="s">
        <v>21</v>
      </c>
      <c r="D1961" s="2" t="n">
        <v>39752</v>
      </c>
      <c r="E1961" s="0" t="s">
        <v>22</v>
      </c>
      <c r="J1961" s="0" t="s">
        <v>5097</v>
      </c>
      <c r="O1961" s="0" t="s">
        <v>5098</v>
      </c>
      <c r="P1961" s="0" t="n">
        <v>8.85</v>
      </c>
      <c r="Q1961" s="0" t="n">
        <v>11</v>
      </c>
      <c r="R1961" s="0" t="n">
        <v>8.22</v>
      </c>
      <c r="S1961" s="0" t="n">
        <v>12</v>
      </c>
      <c r="T1961" s="0" t="n">
        <v>0</v>
      </c>
      <c r="U1961" s="0" t="n">
        <v>0</v>
      </c>
    </row>
    <row r="1962" customFormat="false" ht="13.8" hidden="false" customHeight="false" outlineLevel="0" collapsed="false">
      <c r="A1962" s="4" t="s">
        <v>5099</v>
      </c>
      <c r="B1962" s="3" t="s">
        <v>1331</v>
      </c>
      <c r="C1962" s="0" t="s">
        <v>21</v>
      </c>
      <c r="D1962" s="2" t="n">
        <v>39527</v>
      </c>
      <c r="E1962" s="0" t="s">
        <v>22</v>
      </c>
      <c r="J1962" s="0" t="s">
        <v>5100</v>
      </c>
      <c r="O1962" s="0" t="s">
        <v>5101</v>
      </c>
      <c r="P1962" s="0" t="n">
        <v>1.11</v>
      </c>
      <c r="Q1962" s="0" t="n">
        <v>1</v>
      </c>
      <c r="R1962" s="0" t="n">
        <v>1.1</v>
      </c>
      <c r="S1962" s="0" t="n">
        <v>1</v>
      </c>
      <c r="T1962" s="0" t="n">
        <v>0</v>
      </c>
      <c r="U1962" s="0" t="n">
        <v>0</v>
      </c>
    </row>
    <row r="1963" customFormat="false" ht="13.8" hidden="false" customHeight="false" outlineLevel="0" collapsed="false">
      <c r="A1963" s="4" t="s">
        <v>5102</v>
      </c>
      <c r="B1963" s="3" t="s">
        <v>1331</v>
      </c>
      <c r="C1963" s="0" t="s">
        <v>21</v>
      </c>
      <c r="D1963" s="2" t="n">
        <v>39143</v>
      </c>
      <c r="E1963" s="0" t="s">
        <v>22</v>
      </c>
      <c r="J1963" s="0" t="s">
        <v>5103</v>
      </c>
      <c r="O1963" s="0" t="s">
        <v>5104</v>
      </c>
      <c r="P1963" s="0" t="n">
        <v>3.56</v>
      </c>
      <c r="Q1963" s="0" t="n">
        <v>22</v>
      </c>
      <c r="R1963" s="0" t="n">
        <v>3.82</v>
      </c>
      <c r="S1963" s="0" t="n">
        <v>22</v>
      </c>
      <c r="T1963" s="0" t="n">
        <v>0</v>
      </c>
      <c r="U1963" s="0" t="n">
        <v>0</v>
      </c>
    </row>
    <row r="1964" customFormat="false" ht="13.8" hidden="false" customHeight="false" outlineLevel="0" collapsed="false">
      <c r="A1964" s="4" t="s">
        <v>5105</v>
      </c>
      <c r="B1964" s="3" t="s">
        <v>1331</v>
      </c>
      <c r="C1964" s="0" t="s">
        <v>21</v>
      </c>
      <c r="D1964" s="2" t="n">
        <v>40291</v>
      </c>
      <c r="E1964" s="0" t="s">
        <v>22</v>
      </c>
      <c r="J1964" s="0" t="s">
        <v>5106</v>
      </c>
      <c r="O1964" s="0" t="s">
        <v>5107</v>
      </c>
      <c r="P1964" s="0" t="n">
        <v>6.48</v>
      </c>
      <c r="Q1964" s="0" t="n">
        <v>13</v>
      </c>
      <c r="R1964" s="0" t="n">
        <v>6.37</v>
      </c>
      <c r="S1964" s="0" t="n">
        <v>14</v>
      </c>
      <c r="T1964" s="0" t="n">
        <v>0</v>
      </c>
      <c r="U1964" s="0" t="n">
        <v>0</v>
      </c>
    </row>
    <row r="1965" customFormat="false" ht="13.8" hidden="false" customHeight="false" outlineLevel="0" collapsed="false">
      <c r="A1965" s="4" t="s">
        <v>5108</v>
      </c>
      <c r="B1965" s="3" t="s">
        <v>1331</v>
      </c>
      <c r="C1965" s="0" t="s">
        <v>21</v>
      </c>
      <c r="D1965" s="2" t="n">
        <v>39381</v>
      </c>
      <c r="E1965" s="0" t="s">
        <v>22</v>
      </c>
      <c r="J1965" s="0" t="s">
        <v>5109</v>
      </c>
      <c r="O1965" s="0" t="s">
        <v>90</v>
      </c>
      <c r="P1965" s="0" t="n">
        <v>0</v>
      </c>
      <c r="Q1965" s="0" t="n">
        <v>0</v>
      </c>
      <c r="R1965" s="0" t="n">
        <v>0</v>
      </c>
      <c r="S1965" s="0" t="n">
        <v>0</v>
      </c>
      <c r="T1965" s="0" t="n">
        <v>0</v>
      </c>
      <c r="U1965" s="0" t="n">
        <v>0</v>
      </c>
    </row>
    <row r="1966" customFormat="false" ht="13.8" hidden="false" customHeight="false" outlineLevel="0" collapsed="false">
      <c r="A1966" s="4" t="s">
        <v>3956</v>
      </c>
      <c r="B1966" s="3" t="s">
        <v>1331</v>
      </c>
      <c r="C1966" s="0" t="s">
        <v>21</v>
      </c>
      <c r="D1966" s="2" t="n">
        <v>39059</v>
      </c>
      <c r="E1966" s="0" t="s">
        <v>22</v>
      </c>
      <c r="J1966" s="0" t="s">
        <v>5110</v>
      </c>
      <c r="O1966" s="0" t="s">
        <v>5111</v>
      </c>
      <c r="P1966" s="0" t="n">
        <v>7.55</v>
      </c>
      <c r="Q1966" s="0" t="n">
        <v>100</v>
      </c>
      <c r="R1966" s="0" t="n">
        <v>7.71</v>
      </c>
      <c r="S1966" s="0" t="n">
        <v>100</v>
      </c>
      <c r="T1966" s="0" t="n">
        <v>0</v>
      </c>
      <c r="U1966" s="0" t="n">
        <v>0</v>
      </c>
    </row>
    <row r="1967" customFormat="false" ht="13.8" hidden="false" customHeight="false" outlineLevel="0" collapsed="false">
      <c r="A1967" s="4" t="s">
        <v>5112</v>
      </c>
      <c r="B1967" s="3" t="s">
        <v>1331</v>
      </c>
      <c r="C1967" s="0" t="s">
        <v>21</v>
      </c>
      <c r="D1967" s="2" t="n">
        <v>39759</v>
      </c>
      <c r="E1967" s="0" t="s">
        <v>22</v>
      </c>
      <c r="J1967" s="0" t="s">
        <v>5113</v>
      </c>
      <c r="O1967" s="0" t="s">
        <v>5114</v>
      </c>
      <c r="P1967" s="0" t="n">
        <v>9.27</v>
      </c>
      <c r="Q1967" s="0" t="n">
        <v>13</v>
      </c>
      <c r="R1967" s="0" t="n">
        <v>9.19</v>
      </c>
      <c r="S1967" s="0" t="n">
        <v>13</v>
      </c>
      <c r="T1967" s="0" t="n">
        <v>0</v>
      </c>
      <c r="U1967" s="0" t="n">
        <v>0</v>
      </c>
    </row>
    <row r="1968" customFormat="false" ht="13.8" hidden="false" customHeight="false" outlineLevel="0" collapsed="false">
      <c r="A1968" s="4" t="s">
        <v>5115</v>
      </c>
      <c r="B1968" s="3" t="s">
        <v>1331</v>
      </c>
      <c r="C1968" s="0" t="s">
        <v>21</v>
      </c>
      <c r="D1968" s="2" t="n">
        <v>39395</v>
      </c>
      <c r="E1968" s="0" t="s">
        <v>22</v>
      </c>
      <c r="J1968" s="0" t="s">
        <v>5116</v>
      </c>
      <c r="O1968" s="0" t="s">
        <v>5117</v>
      </c>
      <c r="P1968" s="0" t="n">
        <v>4.39</v>
      </c>
      <c r="Q1968" s="0" t="n">
        <v>19</v>
      </c>
      <c r="R1968" s="0" t="n">
        <v>4.89</v>
      </c>
      <c r="S1968" s="0" t="n">
        <v>18</v>
      </c>
      <c r="T1968" s="0" t="n">
        <v>0</v>
      </c>
      <c r="U1968" s="0" t="n">
        <v>0</v>
      </c>
    </row>
    <row r="1969" customFormat="false" ht="13.8" hidden="false" customHeight="false" outlineLevel="0" collapsed="false">
      <c r="A1969" s="4" t="s">
        <v>5118</v>
      </c>
      <c r="B1969" s="3" t="s">
        <v>1404</v>
      </c>
      <c r="C1969" s="0" t="s">
        <v>21</v>
      </c>
      <c r="E1969" s="0" t="s">
        <v>22</v>
      </c>
      <c r="J1969" s="0" t="s">
        <v>5119</v>
      </c>
      <c r="O1969" s="0" t="s">
        <v>5120</v>
      </c>
      <c r="P1969" s="0" t="n">
        <v>15.25</v>
      </c>
      <c r="Q1969" s="0" t="n">
        <v>6</v>
      </c>
      <c r="R1969" s="0" t="n">
        <v>15.24</v>
      </c>
      <c r="S1969" s="0" t="n">
        <v>6</v>
      </c>
      <c r="T1969" s="0" t="n">
        <v>0</v>
      </c>
      <c r="U1969" s="0" t="n">
        <v>0</v>
      </c>
    </row>
    <row r="1970" customFormat="false" ht="13.8" hidden="false" customHeight="false" outlineLevel="0" collapsed="false">
      <c r="A1970" s="4" t="s">
        <v>5121</v>
      </c>
      <c r="B1970" s="3" t="s">
        <v>1404</v>
      </c>
      <c r="C1970" s="0" t="s">
        <v>21</v>
      </c>
      <c r="E1970" s="0" t="s">
        <v>22</v>
      </c>
      <c r="J1970" s="0" t="s">
        <v>5122</v>
      </c>
      <c r="O1970" s="0" t="s">
        <v>5123</v>
      </c>
      <c r="P1970" s="0" t="n">
        <v>4.66</v>
      </c>
      <c r="Q1970" s="0" t="n">
        <v>36</v>
      </c>
      <c r="R1970" s="0" t="n">
        <v>5.21</v>
      </c>
      <c r="S1970" s="0" t="n">
        <v>39</v>
      </c>
      <c r="T1970" s="0" t="n">
        <v>0</v>
      </c>
      <c r="U1970" s="0" t="n">
        <v>0</v>
      </c>
    </row>
    <row r="1971" customFormat="false" ht="13.8" hidden="false" customHeight="false" outlineLevel="0" collapsed="false">
      <c r="A1971" s="4" t="s">
        <v>5124</v>
      </c>
      <c r="B1971" s="3" t="s">
        <v>1404</v>
      </c>
      <c r="C1971" s="0" t="s">
        <v>21</v>
      </c>
      <c r="E1971" s="0" t="s">
        <v>22</v>
      </c>
      <c r="J1971" s="0" t="s">
        <v>5125</v>
      </c>
      <c r="O1971" s="0" t="s">
        <v>90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</row>
    <row r="1972" customFormat="false" ht="13.8" hidden="false" customHeight="false" outlineLevel="0" collapsed="false">
      <c r="A1972" s="4" t="s">
        <v>3357</v>
      </c>
      <c r="B1972" s="3" t="s">
        <v>1404</v>
      </c>
      <c r="C1972" s="0" t="s">
        <v>21</v>
      </c>
      <c r="E1972" s="0" t="s">
        <v>22</v>
      </c>
      <c r="J1972" s="0" t="s">
        <v>5126</v>
      </c>
      <c r="O1972" s="0" t="s">
        <v>3359</v>
      </c>
      <c r="P1972" s="0" t="n">
        <v>9.94</v>
      </c>
      <c r="Q1972" s="0" t="n">
        <v>17</v>
      </c>
      <c r="R1972" s="0" t="n">
        <v>9.61</v>
      </c>
      <c r="S1972" s="0" t="n">
        <v>21</v>
      </c>
      <c r="T1972" s="0" t="n">
        <v>0</v>
      </c>
      <c r="U1972" s="0" t="n">
        <v>0</v>
      </c>
    </row>
    <row r="1973" customFormat="false" ht="13.8" hidden="false" customHeight="false" outlineLevel="0" collapsed="false">
      <c r="A1973" s="4" t="s">
        <v>605</v>
      </c>
      <c r="B1973" s="3" t="s">
        <v>1404</v>
      </c>
      <c r="C1973" s="0" t="s">
        <v>21</v>
      </c>
      <c r="E1973" s="0" t="s">
        <v>22</v>
      </c>
      <c r="J1973" s="0" t="s">
        <v>5127</v>
      </c>
      <c r="O1973" s="0" t="s">
        <v>5128</v>
      </c>
      <c r="P1973" s="0" t="n">
        <v>5.73</v>
      </c>
      <c r="Q1973" s="0" t="n">
        <v>12</v>
      </c>
      <c r="R1973" s="0" t="n">
        <v>5.75</v>
      </c>
      <c r="S1973" s="0" t="n">
        <v>12</v>
      </c>
      <c r="T1973" s="0" t="n">
        <v>0</v>
      </c>
      <c r="U1973" s="0" t="n">
        <v>0</v>
      </c>
    </row>
    <row r="1974" customFormat="false" ht="13.8" hidden="false" customHeight="false" outlineLevel="0" collapsed="false">
      <c r="A1974" s="4" t="s">
        <v>2040</v>
      </c>
      <c r="B1974" s="3" t="s">
        <v>1404</v>
      </c>
      <c r="C1974" s="0" t="s">
        <v>34</v>
      </c>
      <c r="E1974" s="0" t="s">
        <v>22</v>
      </c>
      <c r="J1974" s="0" t="s">
        <v>5129</v>
      </c>
      <c r="O1974" s="0" t="s">
        <v>5130</v>
      </c>
      <c r="P1974" s="0" t="n">
        <v>7.3</v>
      </c>
      <c r="Q1974" s="0" t="n">
        <v>79</v>
      </c>
      <c r="R1974" s="0" t="n">
        <v>6.82</v>
      </c>
      <c r="S1974" s="0" t="n">
        <v>85</v>
      </c>
      <c r="T1974" s="0" t="n">
        <v>0</v>
      </c>
      <c r="U1974" s="0" t="n">
        <v>0</v>
      </c>
    </row>
    <row r="1975" customFormat="false" ht="13.8" hidden="false" customHeight="false" outlineLevel="0" collapsed="false">
      <c r="A1975" s="4" t="s">
        <v>509</v>
      </c>
      <c r="B1975" s="3" t="s">
        <v>1404</v>
      </c>
      <c r="C1975" s="0" t="s">
        <v>21</v>
      </c>
      <c r="E1975" s="0" t="s">
        <v>22</v>
      </c>
      <c r="J1975" s="0" t="s">
        <v>5131</v>
      </c>
      <c r="O1975" s="0" t="s">
        <v>5132</v>
      </c>
      <c r="P1975" s="0" t="n">
        <v>7.8</v>
      </c>
      <c r="Q1975" s="0" t="n">
        <v>1</v>
      </c>
      <c r="R1975" s="0" t="n">
        <v>7.78</v>
      </c>
      <c r="S1975" s="0" t="n">
        <v>1</v>
      </c>
      <c r="T1975" s="0" t="n">
        <v>0</v>
      </c>
      <c r="U1975" s="0" t="n">
        <v>0</v>
      </c>
    </row>
    <row r="1976" customFormat="false" ht="13.8" hidden="false" customHeight="false" outlineLevel="0" collapsed="false">
      <c r="A1976" s="4" t="s">
        <v>5133</v>
      </c>
      <c r="B1976" s="3" t="s">
        <v>1404</v>
      </c>
      <c r="C1976" s="0" t="s">
        <v>21</v>
      </c>
      <c r="E1976" s="0" t="s">
        <v>22</v>
      </c>
      <c r="J1976" s="0" t="s">
        <v>5134</v>
      </c>
      <c r="O1976" s="0" t="s">
        <v>5135</v>
      </c>
      <c r="P1976" s="0" t="n">
        <v>6.88</v>
      </c>
      <c r="Q1976" s="0" t="n">
        <v>7</v>
      </c>
      <c r="R1976" s="0" t="n">
        <v>5.02</v>
      </c>
      <c r="S1976" s="0" t="n">
        <v>6</v>
      </c>
      <c r="T1976" s="0" t="n">
        <v>0</v>
      </c>
      <c r="U1976" s="0" t="n">
        <v>0</v>
      </c>
    </row>
    <row r="1977" customFormat="false" ht="13.8" hidden="false" customHeight="false" outlineLevel="0" collapsed="false">
      <c r="A1977" s="4" t="s">
        <v>3373</v>
      </c>
      <c r="B1977" s="3" t="s">
        <v>1404</v>
      </c>
      <c r="C1977" s="0" t="s">
        <v>21</v>
      </c>
      <c r="E1977" s="0" t="s">
        <v>22</v>
      </c>
      <c r="J1977" s="0" t="s">
        <v>5136</v>
      </c>
      <c r="O1977" s="0" t="s">
        <v>3376</v>
      </c>
      <c r="P1977" s="0" t="n">
        <v>2.47</v>
      </c>
      <c r="Q1977" s="0" t="n">
        <v>24</v>
      </c>
      <c r="R1977" s="0" t="n">
        <v>2.75</v>
      </c>
      <c r="S1977" s="0" t="n">
        <v>29</v>
      </c>
      <c r="T1977" s="0" t="n">
        <v>0</v>
      </c>
      <c r="U1977" s="0" t="n">
        <v>0</v>
      </c>
    </row>
    <row r="1978" customFormat="false" ht="13.8" hidden="false" customHeight="false" outlineLevel="0" collapsed="false">
      <c r="A1978" s="4" t="s">
        <v>5137</v>
      </c>
      <c r="B1978" s="3" t="s">
        <v>1404</v>
      </c>
      <c r="C1978" s="0" t="s">
        <v>21</v>
      </c>
      <c r="E1978" s="0" t="s">
        <v>22</v>
      </c>
      <c r="J1978" s="0" t="s">
        <v>5138</v>
      </c>
      <c r="O1978" s="0" t="s">
        <v>5139</v>
      </c>
      <c r="P1978" s="0" t="n">
        <v>18.77</v>
      </c>
      <c r="Q1978" s="0" t="n">
        <v>2</v>
      </c>
      <c r="R1978" s="0" t="n">
        <v>18.71</v>
      </c>
      <c r="S1978" s="0" t="n">
        <v>2</v>
      </c>
      <c r="T1978" s="0" t="n">
        <v>0</v>
      </c>
      <c r="U1978" s="0" t="n">
        <v>0</v>
      </c>
    </row>
    <row r="1979" customFormat="false" ht="13.8" hidden="false" customHeight="false" outlineLevel="0" collapsed="false">
      <c r="A1979" s="4" t="s">
        <v>5140</v>
      </c>
      <c r="B1979" s="3" t="s">
        <v>1404</v>
      </c>
      <c r="C1979" s="0" t="s">
        <v>21</v>
      </c>
      <c r="E1979" s="0" t="s">
        <v>22</v>
      </c>
      <c r="J1979" s="0" t="s">
        <v>5141</v>
      </c>
      <c r="O1979" s="0" t="s">
        <v>5142</v>
      </c>
      <c r="P1979" s="0" t="n">
        <v>20.65</v>
      </c>
      <c r="Q1979" s="0" t="n">
        <v>23</v>
      </c>
      <c r="R1979" s="0" t="n">
        <v>19.99</v>
      </c>
      <c r="S1979" s="0" t="n">
        <v>26</v>
      </c>
      <c r="T1979" s="0" t="n">
        <v>0</v>
      </c>
      <c r="U1979" s="0" t="n">
        <v>0</v>
      </c>
    </row>
    <row r="1980" customFormat="false" ht="13.8" hidden="false" customHeight="false" outlineLevel="0" collapsed="false">
      <c r="A1980" s="4" t="s">
        <v>773</v>
      </c>
      <c r="B1980" s="3" t="s">
        <v>1404</v>
      </c>
      <c r="C1980" s="0" t="s">
        <v>21</v>
      </c>
      <c r="E1980" s="0" t="s">
        <v>22</v>
      </c>
      <c r="J1980" s="0" t="s">
        <v>5143</v>
      </c>
      <c r="O1980" s="0" t="s">
        <v>5144</v>
      </c>
      <c r="P1980" s="0" t="n">
        <v>8.62</v>
      </c>
      <c r="Q1980" s="0" t="n">
        <v>5</v>
      </c>
      <c r="R1980" s="0" t="n">
        <v>8.3</v>
      </c>
      <c r="S1980" s="0" t="n">
        <v>4</v>
      </c>
      <c r="T1980" s="0" t="n">
        <v>0</v>
      </c>
      <c r="U1980" s="0" t="n">
        <v>0</v>
      </c>
    </row>
    <row r="1981" customFormat="false" ht="13.8" hidden="false" customHeight="false" outlineLevel="0" collapsed="false">
      <c r="A1981" s="4" t="s">
        <v>5145</v>
      </c>
      <c r="B1981" s="3" t="s">
        <v>1404</v>
      </c>
      <c r="C1981" s="0" t="s">
        <v>21</v>
      </c>
      <c r="E1981" s="0" t="s">
        <v>22</v>
      </c>
      <c r="J1981" s="0" t="s">
        <v>5146</v>
      </c>
      <c r="O1981" s="0" t="s">
        <v>90</v>
      </c>
      <c r="P1981" s="0" t="n">
        <v>0</v>
      </c>
      <c r="Q1981" s="0" t="n">
        <v>0</v>
      </c>
      <c r="R1981" s="0" t="n">
        <v>0</v>
      </c>
      <c r="S1981" s="0" t="n">
        <v>0</v>
      </c>
      <c r="T1981" s="0" t="n">
        <v>0</v>
      </c>
      <c r="U1981" s="0" t="n">
        <v>0</v>
      </c>
    </row>
    <row r="1982" customFormat="false" ht="13.8" hidden="false" customHeight="false" outlineLevel="0" collapsed="false">
      <c r="A1982" s="4" t="s">
        <v>5147</v>
      </c>
      <c r="B1982" s="3" t="s">
        <v>1404</v>
      </c>
      <c r="C1982" s="0" t="s">
        <v>21</v>
      </c>
      <c r="E1982" s="0" t="s">
        <v>22</v>
      </c>
      <c r="J1982" s="0" t="s">
        <v>5148</v>
      </c>
      <c r="O1982" s="0" t="s">
        <v>5149</v>
      </c>
      <c r="P1982" s="0" t="n">
        <v>4.19</v>
      </c>
      <c r="Q1982" s="0" t="n">
        <v>3</v>
      </c>
      <c r="R1982" s="0" t="n">
        <v>5.28</v>
      </c>
      <c r="S1982" s="0" t="n">
        <v>2</v>
      </c>
      <c r="T1982" s="0" t="n">
        <v>0</v>
      </c>
      <c r="U1982" s="0" t="n">
        <v>0</v>
      </c>
    </row>
    <row r="1983" customFormat="false" ht="13.8" hidden="false" customHeight="false" outlineLevel="0" collapsed="false">
      <c r="A1983" s="4" t="s">
        <v>5150</v>
      </c>
      <c r="B1983" s="3" t="s">
        <v>1404</v>
      </c>
      <c r="C1983" s="0" t="s">
        <v>21</v>
      </c>
      <c r="E1983" s="0" t="s">
        <v>22</v>
      </c>
      <c r="J1983" s="0" t="s">
        <v>5151</v>
      </c>
      <c r="O1983" s="0" t="s">
        <v>5152</v>
      </c>
      <c r="P1983" s="0" t="n">
        <v>4.67</v>
      </c>
      <c r="Q1983" s="0" t="n">
        <v>3</v>
      </c>
      <c r="R1983" s="0" t="n">
        <v>4.67</v>
      </c>
      <c r="S1983" s="0" t="n">
        <v>3</v>
      </c>
      <c r="T1983" s="0" t="n">
        <v>0</v>
      </c>
      <c r="U1983" s="0" t="n">
        <v>0</v>
      </c>
    </row>
    <row r="1984" customFormat="false" ht="13.8" hidden="false" customHeight="false" outlineLevel="0" collapsed="false">
      <c r="A1984" s="4" t="s">
        <v>5153</v>
      </c>
      <c r="B1984" s="3" t="s">
        <v>1404</v>
      </c>
      <c r="C1984" s="0" t="s">
        <v>21</v>
      </c>
      <c r="E1984" s="0" t="s">
        <v>22</v>
      </c>
      <c r="J1984" s="0" t="s">
        <v>5154</v>
      </c>
      <c r="O1984" s="0" t="s">
        <v>5155</v>
      </c>
      <c r="P1984" s="0" t="n">
        <v>14.24</v>
      </c>
      <c r="Q1984" s="0" t="n">
        <v>22</v>
      </c>
      <c r="R1984" s="0" t="n">
        <v>14.05</v>
      </c>
      <c r="S1984" s="0" t="n">
        <v>20</v>
      </c>
      <c r="T1984" s="0" t="n">
        <v>0</v>
      </c>
      <c r="U1984" s="0" t="n">
        <v>0</v>
      </c>
    </row>
    <row r="1985" customFormat="false" ht="13.8" hidden="false" customHeight="false" outlineLevel="0" collapsed="false">
      <c r="A1985" s="4" t="s">
        <v>5156</v>
      </c>
      <c r="B1985" s="3" t="s">
        <v>1404</v>
      </c>
      <c r="C1985" s="0" t="s">
        <v>21</v>
      </c>
      <c r="E1985" s="0" t="s">
        <v>22</v>
      </c>
      <c r="J1985" s="0" t="s">
        <v>5157</v>
      </c>
      <c r="O1985" s="0" t="s">
        <v>5158</v>
      </c>
      <c r="P1985" s="0" t="n">
        <v>6.66</v>
      </c>
      <c r="Q1985" s="0" t="n">
        <v>1</v>
      </c>
      <c r="R1985" s="0" t="n">
        <v>6.65</v>
      </c>
      <c r="S1985" s="0" t="n">
        <v>1</v>
      </c>
      <c r="T1985" s="0" t="n">
        <v>0</v>
      </c>
      <c r="U1985" s="0" t="n">
        <v>0</v>
      </c>
    </row>
    <row r="1986" customFormat="false" ht="13.8" hidden="false" customHeight="false" outlineLevel="0" collapsed="false">
      <c r="A1986" s="4" t="s">
        <v>5159</v>
      </c>
      <c r="B1986" s="3" t="s">
        <v>1404</v>
      </c>
      <c r="C1986" s="0" t="s">
        <v>21</v>
      </c>
      <c r="E1986" s="0" t="s">
        <v>22</v>
      </c>
      <c r="J1986" s="0" t="s">
        <v>5160</v>
      </c>
      <c r="O1986" s="0" t="s">
        <v>5161</v>
      </c>
      <c r="P1986" s="0" t="n">
        <v>16.06</v>
      </c>
      <c r="Q1986" s="0" t="n">
        <v>8</v>
      </c>
      <c r="R1986" s="0" t="n">
        <v>16.59</v>
      </c>
      <c r="S1986" s="0" t="n">
        <v>7</v>
      </c>
      <c r="T1986" s="0" t="n">
        <v>0</v>
      </c>
      <c r="U1986" s="0" t="n">
        <v>0</v>
      </c>
    </row>
    <row r="1987" customFormat="false" ht="13.8" hidden="false" customHeight="false" outlineLevel="0" collapsed="false">
      <c r="A1987" s="4" t="s">
        <v>5162</v>
      </c>
      <c r="B1987" s="3" t="s">
        <v>1404</v>
      </c>
      <c r="C1987" s="0" t="s">
        <v>34</v>
      </c>
      <c r="E1987" s="0" t="s">
        <v>22</v>
      </c>
      <c r="J1987" s="0" t="s">
        <v>5163</v>
      </c>
      <c r="O1987" s="0" t="s">
        <v>5164</v>
      </c>
      <c r="P1987" s="0" t="n">
        <v>1.92</v>
      </c>
      <c r="Q1987" s="0" t="n">
        <v>4</v>
      </c>
      <c r="R1987" s="0" t="n">
        <v>1.9</v>
      </c>
      <c r="S1987" s="0" t="n">
        <v>5</v>
      </c>
      <c r="T1987" s="0" t="n">
        <v>0</v>
      </c>
      <c r="U1987" s="0" t="n">
        <v>0</v>
      </c>
    </row>
    <row r="1988" customFormat="false" ht="13.8" hidden="false" customHeight="false" outlineLevel="0" collapsed="false">
      <c r="A1988" s="4" t="s">
        <v>3357</v>
      </c>
      <c r="B1988" s="3" t="s">
        <v>1404</v>
      </c>
      <c r="C1988" s="0" t="s">
        <v>5165</v>
      </c>
      <c r="E1988" s="0" t="s">
        <v>22</v>
      </c>
      <c r="J1988" s="0" t="s">
        <v>5166</v>
      </c>
      <c r="O1988" s="0" t="s">
        <v>5167</v>
      </c>
      <c r="P1988" s="0" t="n">
        <v>11.31</v>
      </c>
      <c r="Q1988" s="0" t="n">
        <v>74</v>
      </c>
      <c r="R1988" s="0" t="n">
        <v>9.77</v>
      </c>
      <c r="S1988" s="0" t="n">
        <v>72</v>
      </c>
      <c r="T1988" s="0" t="n">
        <v>0</v>
      </c>
      <c r="U1988" s="0" t="n">
        <v>0</v>
      </c>
    </row>
    <row r="1989" customFormat="false" ht="13.8" hidden="false" customHeight="false" outlineLevel="0" collapsed="false">
      <c r="A1989" s="4" t="s">
        <v>3447</v>
      </c>
      <c r="B1989" s="3" t="s">
        <v>1404</v>
      </c>
      <c r="C1989" s="0" t="s">
        <v>21</v>
      </c>
      <c r="E1989" s="0" t="s">
        <v>22</v>
      </c>
      <c r="J1989" s="0" t="s">
        <v>5168</v>
      </c>
      <c r="O1989" s="0" t="s">
        <v>3449</v>
      </c>
      <c r="P1989" s="0" t="n">
        <v>6.15</v>
      </c>
      <c r="Q1989" s="0" t="n">
        <v>17</v>
      </c>
      <c r="R1989" s="0" t="n">
        <v>6.11</v>
      </c>
      <c r="S1989" s="0" t="n">
        <v>17</v>
      </c>
      <c r="T1989" s="0" t="n">
        <v>0</v>
      </c>
      <c r="U1989" s="0" t="n">
        <v>0</v>
      </c>
    </row>
    <row r="1990" customFormat="false" ht="13.8" hidden="false" customHeight="false" outlineLevel="0" collapsed="false">
      <c r="A1990" s="4" t="s">
        <v>5169</v>
      </c>
      <c r="B1990" s="3" t="s">
        <v>1404</v>
      </c>
      <c r="C1990" s="0" t="s">
        <v>21</v>
      </c>
      <c r="E1990" s="0" t="s">
        <v>22</v>
      </c>
      <c r="J1990" s="0" t="s">
        <v>5170</v>
      </c>
      <c r="O1990" s="0" t="s">
        <v>5171</v>
      </c>
      <c r="P1990" s="0" t="n">
        <v>3.93</v>
      </c>
      <c r="Q1990" s="0" t="n">
        <v>34</v>
      </c>
      <c r="R1990" s="0" t="n">
        <v>3.83</v>
      </c>
      <c r="S1990" s="0" t="n">
        <v>37</v>
      </c>
      <c r="T1990" s="0" t="n">
        <v>0</v>
      </c>
      <c r="U1990" s="0" t="n">
        <v>0</v>
      </c>
    </row>
    <row r="1991" customFormat="false" ht="13.8" hidden="false" customHeight="false" outlineLevel="0" collapsed="false">
      <c r="A1991" s="4" t="s">
        <v>5172</v>
      </c>
      <c r="B1991" s="3" t="s">
        <v>1404</v>
      </c>
      <c r="C1991" s="0" t="s">
        <v>21</v>
      </c>
      <c r="E1991" s="0" t="s">
        <v>22</v>
      </c>
      <c r="J1991" s="0" t="s">
        <v>5173</v>
      </c>
      <c r="O1991" s="0" t="s">
        <v>5174</v>
      </c>
      <c r="P1991" s="0" t="n">
        <v>4.78</v>
      </c>
      <c r="Q1991" s="0" t="n">
        <v>6</v>
      </c>
      <c r="R1991" s="0" t="n">
        <v>4.25</v>
      </c>
      <c r="S1991" s="0" t="n">
        <v>7</v>
      </c>
      <c r="T1991" s="0" t="n">
        <v>0</v>
      </c>
      <c r="U1991" s="0" t="n">
        <v>0</v>
      </c>
    </row>
    <row r="1992" customFormat="false" ht="13.8" hidden="false" customHeight="false" outlineLevel="0" collapsed="false">
      <c r="A1992" s="4" t="s">
        <v>5175</v>
      </c>
      <c r="B1992" s="3" t="s">
        <v>1404</v>
      </c>
      <c r="C1992" s="0" t="s">
        <v>21</v>
      </c>
      <c r="E1992" s="0" t="s">
        <v>22</v>
      </c>
      <c r="J1992" s="0" t="s">
        <v>5176</v>
      </c>
      <c r="O1992" s="0" t="s">
        <v>5177</v>
      </c>
      <c r="P1992" s="0" t="n">
        <v>3.46</v>
      </c>
      <c r="Q1992" s="0" t="n">
        <v>7</v>
      </c>
      <c r="R1992" s="0" t="n">
        <v>2.64</v>
      </c>
      <c r="S1992" s="0" t="n">
        <v>7</v>
      </c>
      <c r="T1992" s="0" t="n">
        <v>0</v>
      </c>
      <c r="U1992" s="0" t="n">
        <v>0</v>
      </c>
    </row>
    <row r="1993" customFormat="false" ht="13.8" hidden="false" customHeight="false" outlineLevel="0" collapsed="false">
      <c r="A1993" s="4" t="s">
        <v>5178</v>
      </c>
      <c r="B1993" s="3" t="s">
        <v>1404</v>
      </c>
      <c r="C1993" s="0" t="s">
        <v>21</v>
      </c>
      <c r="E1993" s="0" t="s">
        <v>22</v>
      </c>
      <c r="J1993" s="0" t="s">
        <v>5179</v>
      </c>
      <c r="O1993" s="0" t="s">
        <v>5180</v>
      </c>
      <c r="P1993" s="0" t="n">
        <v>4.41</v>
      </c>
      <c r="Q1993" s="0" t="n">
        <v>1</v>
      </c>
      <c r="R1993" s="0" t="n">
        <v>3.42</v>
      </c>
      <c r="S1993" s="0" t="n">
        <v>2</v>
      </c>
      <c r="T1993" s="0" t="n">
        <v>0</v>
      </c>
      <c r="U1993" s="0" t="n">
        <v>0</v>
      </c>
    </row>
    <row r="1994" customFormat="false" ht="13.8" hidden="false" customHeight="false" outlineLevel="0" collapsed="false">
      <c r="A1994" s="4" t="s">
        <v>5181</v>
      </c>
      <c r="B1994" s="3" t="s">
        <v>1404</v>
      </c>
      <c r="C1994" s="0" t="s">
        <v>21</v>
      </c>
      <c r="E1994" s="0" t="s">
        <v>22</v>
      </c>
      <c r="J1994" s="0" t="s">
        <v>5182</v>
      </c>
      <c r="O1994" s="0" t="s">
        <v>5183</v>
      </c>
      <c r="P1994" s="0" t="n">
        <v>3.33</v>
      </c>
      <c r="Q1994" s="0" t="n">
        <v>14</v>
      </c>
      <c r="R1994" s="0" t="n">
        <v>3.45</v>
      </c>
      <c r="S1994" s="0" t="n">
        <v>16</v>
      </c>
      <c r="T1994" s="0" t="n">
        <v>0</v>
      </c>
      <c r="U1994" s="0" t="n">
        <v>0</v>
      </c>
    </row>
    <row r="1995" customFormat="false" ht="13.8" hidden="false" customHeight="false" outlineLevel="0" collapsed="false">
      <c r="A1995" s="4" t="s">
        <v>5184</v>
      </c>
      <c r="B1995" s="3" t="s">
        <v>1404</v>
      </c>
      <c r="C1995" s="0" t="s">
        <v>21</v>
      </c>
      <c r="E1995" s="0" t="s">
        <v>22</v>
      </c>
      <c r="J1995" s="0" t="s">
        <v>5185</v>
      </c>
      <c r="O1995" s="0" t="s">
        <v>5186</v>
      </c>
      <c r="P1995" s="0" t="n">
        <v>5.69</v>
      </c>
      <c r="Q1995" s="0" t="n">
        <v>2</v>
      </c>
      <c r="R1995" s="0" t="n">
        <v>3.91</v>
      </c>
      <c r="S1995" s="0" t="n">
        <v>5</v>
      </c>
      <c r="T1995" s="0" t="n">
        <v>0</v>
      </c>
      <c r="U1995" s="0" t="n">
        <v>0</v>
      </c>
    </row>
    <row r="1996" customFormat="false" ht="13.8" hidden="false" customHeight="false" outlineLevel="0" collapsed="false">
      <c r="A1996" s="4" t="s">
        <v>5187</v>
      </c>
      <c r="B1996" s="3" t="s">
        <v>1404</v>
      </c>
      <c r="C1996" s="0" t="s">
        <v>21</v>
      </c>
      <c r="E1996" s="0" t="s">
        <v>22</v>
      </c>
      <c r="J1996" s="0" t="s">
        <v>5188</v>
      </c>
      <c r="O1996" s="0" t="s">
        <v>5189</v>
      </c>
      <c r="P1996" s="0" t="n">
        <v>29.66</v>
      </c>
      <c r="Q1996" s="0" t="n">
        <v>19</v>
      </c>
      <c r="R1996" s="0" t="n">
        <v>29.27</v>
      </c>
      <c r="S1996" s="0" t="n">
        <v>16</v>
      </c>
      <c r="T1996" s="0" t="n">
        <v>0</v>
      </c>
      <c r="U1996" s="0" t="n">
        <v>0</v>
      </c>
    </row>
    <row r="1997" customFormat="false" ht="13.8" hidden="false" customHeight="false" outlineLevel="0" collapsed="false">
      <c r="A1997" s="4" t="s">
        <v>83</v>
      </c>
      <c r="B1997" s="3" t="s">
        <v>1404</v>
      </c>
      <c r="C1997" s="0" t="s">
        <v>21</v>
      </c>
      <c r="E1997" s="0" t="s">
        <v>22</v>
      </c>
      <c r="J1997" s="0" t="s">
        <v>5190</v>
      </c>
      <c r="O1997" s="0" t="s">
        <v>90</v>
      </c>
      <c r="P1997" s="0" t="n">
        <v>0</v>
      </c>
      <c r="Q1997" s="0" t="n">
        <v>0</v>
      </c>
      <c r="R1997" s="0" t="n">
        <v>0</v>
      </c>
      <c r="S1997" s="0" t="n">
        <v>0</v>
      </c>
      <c r="T1997" s="0" t="n">
        <v>0</v>
      </c>
      <c r="U1997" s="0" t="n">
        <v>0</v>
      </c>
    </row>
    <row r="1998" customFormat="false" ht="13.8" hidden="false" customHeight="false" outlineLevel="0" collapsed="false">
      <c r="A1998" s="4" t="s">
        <v>5191</v>
      </c>
      <c r="B1998" s="3" t="s">
        <v>1404</v>
      </c>
      <c r="C1998" s="0" t="s">
        <v>21</v>
      </c>
      <c r="E1998" s="0" t="s">
        <v>22</v>
      </c>
      <c r="J1998" s="0" t="s">
        <v>5192</v>
      </c>
      <c r="O1998" s="0" t="s">
        <v>5193</v>
      </c>
      <c r="P1998" s="0" t="n">
        <v>12.22</v>
      </c>
      <c r="Q1998" s="0" t="n">
        <v>6</v>
      </c>
      <c r="R1998" s="0" t="n">
        <v>10.73</v>
      </c>
      <c r="S1998" s="0" t="n">
        <v>6</v>
      </c>
      <c r="T1998" s="0" t="n">
        <v>0</v>
      </c>
      <c r="U1998" s="0" t="n">
        <v>0</v>
      </c>
    </row>
    <row r="1999" customFormat="false" ht="13.8" hidden="false" customHeight="false" outlineLevel="0" collapsed="false">
      <c r="A1999" s="4" t="s">
        <v>5194</v>
      </c>
      <c r="B1999" s="3" t="s">
        <v>1404</v>
      </c>
      <c r="C1999" s="0" t="s">
        <v>21</v>
      </c>
      <c r="E1999" s="0" t="s">
        <v>22</v>
      </c>
      <c r="J1999" s="0" t="s">
        <v>5195</v>
      </c>
      <c r="O1999" s="0" t="s">
        <v>5196</v>
      </c>
      <c r="P1999" s="0" t="n">
        <v>5.53</v>
      </c>
      <c r="Q1999" s="0" t="n">
        <v>6</v>
      </c>
      <c r="R1999" s="0" t="n">
        <v>5.36</v>
      </c>
      <c r="S1999" s="0" t="n">
        <v>6</v>
      </c>
      <c r="T1999" s="0" t="n">
        <v>0</v>
      </c>
      <c r="U1999" s="0" t="n">
        <v>0</v>
      </c>
    </row>
    <row r="2000" customFormat="false" ht="13.8" hidden="false" customHeight="false" outlineLevel="0" collapsed="false">
      <c r="A2000" s="4" t="s">
        <v>5197</v>
      </c>
      <c r="B2000" s="3" t="s">
        <v>1404</v>
      </c>
      <c r="C2000" s="0" t="s">
        <v>21</v>
      </c>
      <c r="E2000" s="0" t="s">
        <v>22</v>
      </c>
      <c r="F2000" s="0" t="s">
        <v>2841</v>
      </c>
      <c r="J2000" s="0" t="s">
        <v>5198</v>
      </c>
      <c r="O2000" s="0" t="s">
        <v>5199</v>
      </c>
      <c r="P2000" s="0" t="n">
        <v>19.9</v>
      </c>
      <c r="Q2000" s="0" t="n">
        <v>6</v>
      </c>
      <c r="R2000" s="0" t="n">
        <v>19.87</v>
      </c>
      <c r="S2000" s="0" t="n">
        <v>6</v>
      </c>
      <c r="T2000" s="0" t="n">
        <v>0</v>
      </c>
      <c r="U2000" s="0" t="n">
        <v>0</v>
      </c>
    </row>
    <row r="2001" customFormat="false" ht="13.8" hidden="false" customHeight="false" outlineLevel="0" collapsed="false">
      <c r="A2001" s="4" t="s">
        <v>5200</v>
      </c>
      <c r="B2001" s="3" t="s">
        <v>1404</v>
      </c>
      <c r="C2001" s="0" t="s">
        <v>34</v>
      </c>
      <c r="E2001" s="0" t="s">
        <v>22</v>
      </c>
      <c r="J2001" s="0" t="s">
        <v>5201</v>
      </c>
      <c r="O2001" s="0" t="s">
        <v>5202</v>
      </c>
      <c r="P2001" s="0" t="n">
        <v>2.63</v>
      </c>
      <c r="Q2001" s="0" t="n">
        <v>13</v>
      </c>
      <c r="R2001" s="0" t="n">
        <v>2.81</v>
      </c>
      <c r="S2001" s="0" t="n">
        <v>13</v>
      </c>
      <c r="T2001" s="0" t="n">
        <v>0</v>
      </c>
      <c r="U2001" s="0" t="n">
        <v>0</v>
      </c>
    </row>
    <row r="2002" customFormat="false" ht="13.8" hidden="false" customHeight="false" outlineLevel="0" collapsed="false">
      <c r="A2002" s="4" t="s">
        <v>1103</v>
      </c>
      <c r="B2002" s="3" t="s">
        <v>1404</v>
      </c>
      <c r="C2002" s="0" t="s">
        <v>21</v>
      </c>
      <c r="E2002" s="0" t="s">
        <v>22</v>
      </c>
      <c r="J2002" s="0" t="s">
        <v>5203</v>
      </c>
      <c r="O2002" s="0" t="s">
        <v>5204</v>
      </c>
      <c r="P2002" s="0" t="n">
        <v>4.88</v>
      </c>
      <c r="Q2002" s="0" t="n">
        <v>5</v>
      </c>
      <c r="R2002" s="0" t="n">
        <v>3.56</v>
      </c>
      <c r="S2002" s="0" t="n">
        <v>5</v>
      </c>
      <c r="T2002" s="0" t="n">
        <v>0</v>
      </c>
      <c r="U2002" s="0" t="n">
        <v>0</v>
      </c>
    </row>
    <row r="2003" customFormat="false" ht="13.8" hidden="false" customHeight="false" outlineLevel="0" collapsed="false">
      <c r="A2003" s="4" t="s">
        <v>5205</v>
      </c>
      <c r="B2003" s="3" t="s">
        <v>1404</v>
      </c>
      <c r="C2003" s="0" t="s">
        <v>21</v>
      </c>
      <c r="E2003" s="0" t="s">
        <v>22</v>
      </c>
      <c r="J2003" s="0" t="s">
        <v>5206</v>
      </c>
      <c r="O2003" s="0" t="s">
        <v>5207</v>
      </c>
      <c r="P2003" s="0" t="n">
        <v>27.78</v>
      </c>
      <c r="Q2003" s="0" t="n">
        <v>7</v>
      </c>
      <c r="R2003" s="0" t="n">
        <v>26.2</v>
      </c>
      <c r="S2003" s="0" t="n">
        <v>6</v>
      </c>
      <c r="T2003" s="0" t="n">
        <v>0</v>
      </c>
      <c r="U2003" s="0" t="n">
        <v>0</v>
      </c>
    </row>
    <row r="2004" customFormat="false" ht="13.8" hidden="false" customHeight="false" outlineLevel="0" collapsed="false">
      <c r="A2004" s="4" t="s">
        <v>5208</v>
      </c>
      <c r="B2004" s="3" t="s">
        <v>1404</v>
      </c>
      <c r="C2004" s="0" t="s">
        <v>21</v>
      </c>
      <c r="E2004" s="0" t="s">
        <v>22</v>
      </c>
      <c r="J2004" s="0" t="s">
        <v>5209</v>
      </c>
      <c r="O2004" s="0" t="s">
        <v>90</v>
      </c>
      <c r="P2004" s="0" t="n">
        <v>0</v>
      </c>
      <c r="Q2004" s="0" t="n">
        <v>0</v>
      </c>
      <c r="R2004" s="0" t="n">
        <v>0</v>
      </c>
      <c r="S2004" s="0" t="n">
        <v>0</v>
      </c>
      <c r="T2004" s="0" t="n">
        <v>0</v>
      </c>
      <c r="U2004" s="0" t="n">
        <v>0</v>
      </c>
    </row>
    <row r="2005" customFormat="false" ht="13.8" hidden="false" customHeight="false" outlineLevel="0" collapsed="false">
      <c r="A2005" s="4" t="s">
        <v>5210</v>
      </c>
      <c r="B2005" s="3" t="s">
        <v>1404</v>
      </c>
      <c r="C2005" s="0" t="s">
        <v>21</v>
      </c>
      <c r="E2005" s="0" t="s">
        <v>22</v>
      </c>
      <c r="J2005" s="0" t="s">
        <v>5211</v>
      </c>
      <c r="O2005" s="0" t="s">
        <v>5212</v>
      </c>
      <c r="P2005" s="0" t="n">
        <v>2.77</v>
      </c>
      <c r="Q2005" s="0" t="n">
        <v>1</v>
      </c>
      <c r="R2005" s="0" t="n">
        <v>2.76</v>
      </c>
      <c r="S2005" s="0" t="n">
        <v>1</v>
      </c>
      <c r="T2005" s="0" t="n">
        <v>0</v>
      </c>
      <c r="U2005" s="0" t="n">
        <v>0</v>
      </c>
    </row>
    <row r="2006" customFormat="false" ht="13.8" hidden="false" customHeight="false" outlineLevel="0" collapsed="false">
      <c r="A2006" s="4" t="s">
        <v>5213</v>
      </c>
      <c r="B2006" s="3" t="s">
        <v>1404</v>
      </c>
      <c r="C2006" s="0" t="s">
        <v>21</v>
      </c>
      <c r="E2006" s="0" t="s">
        <v>22</v>
      </c>
      <c r="J2006" s="0" t="s">
        <v>5214</v>
      </c>
      <c r="O2006" s="0" t="s">
        <v>5215</v>
      </c>
      <c r="P2006" s="0" t="n">
        <v>1.84</v>
      </c>
      <c r="Q2006" s="0" t="n">
        <v>13</v>
      </c>
      <c r="R2006" s="0" t="n">
        <v>2.31</v>
      </c>
      <c r="S2006" s="0" t="n">
        <v>17</v>
      </c>
      <c r="T2006" s="0" t="n">
        <v>0</v>
      </c>
      <c r="U2006" s="0" t="n">
        <v>0</v>
      </c>
    </row>
    <row r="2007" customFormat="false" ht="13.8" hidden="false" customHeight="false" outlineLevel="0" collapsed="false">
      <c r="A2007" s="4" t="s">
        <v>755</v>
      </c>
      <c r="B2007" s="3" t="s">
        <v>1404</v>
      </c>
      <c r="C2007" s="0" t="s">
        <v>21</v>
      </c>
      <c r="E2007" s="0" t="s">
        <v>22</v>
      </c>
      <c r="J2007" s="0" t="s">
        <v>5216</v>
      </c>
      <c r="O2007" s="0" t="s">
        <v>5217</v>
      </c>
      <c r="P2007" s="0" t="n">
        <v>5.06</v>
      </c>
      <c r="Q2007" s="0" t="n">
        <v>5</v>
      </c>
      <c r="R2007" s="0" t="n">
        <v>4.37</v>
      </c>
      <c r="S2007" s="0" t="n">
        <v>6</v>
      </c>
      <c r="T2007" s="0" t="n">
        <v>0</v>
      </c>
      <c r="U2007" s="0" t="n">
        <v>0</v>
      </c>
    </row>
    <row r="2008" customFormat="false" ht="13.8" hidden="false" customHeight="false" outlineLevel="0" collapsed="false">
      <c r="A2008" s="4" t="s">
        <v>5218</v>
      </c>
      <c r="B2008" s="3" t="s">
        <v>1404</v>
      </c>
      <c r="C2008" s="0" t="s">
        <v>21</v>
      </c>
      <c r="E2008" s="0" t="s">
        <v>22</v>
      </c>
      <c r="J2008" s="0" t="s">
        <v>5219</v>
      </c>
      <c r="O2008" s="0" t="s">
        <v>5220</v>
      </c>
      <c r="P2008" s="0" t="n">
        <v>1.89</v>
      </c>
      <c r="Q2008" s="0" t="n">
        <v>4</v>
      </c>
      <c r="R2008" s="0" t="n">
        <v>1.89</v>
      </c>
      <c r="S2008" s="0" t="n">
        <v>4</v>
      </c>
      <c r="T2008" s="0" t="n">
        <v>0</v>
      </c>
      <c r="U2008" s="0" t="n">
        <v>0</v>
      </c>
    </row>
    <row r="2009" customFormat="false" ht="13.8" hidden="false" customHeight="false" outlineLevel="0" collapsed="false">
      <c r="A2009" s="4" t="s">
        <v>5221</v>
      </c>
      <c r="B2009" s="3" t="s">
        <v>1404</v>
      </c>
      <c r="C2009" s="0" t="s">
        <v>21</v>
      </c>
      <c r="E2009" s="0" t="s">
        <v>22</v>
      </c>
      <c r="J2009" s="0" t="s">
        <v>5222</v>
      </c>
      <c r="O2009" s="0" t="s">
        <v>90</v>
      </c>
      <c r="P2009" s="0" t="n">
        <v>0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v>0</v>
      </c>
    </row>
    <row r="2010" customFormat="false" ht="13.8" hidden="false" customHeight="false" outlineLevel="0" collapsed="false">
      <c r="A2010" s="4" t="s">
        <v>5223</v>
      </c>
      <c r="B2010" s="3" t="s">
        <v>1404</v>
      </c>
      <c r="C2010" s="0" t="s">
        <v>21</v>
      </c>
      <c r="E2010" s="0" t="s">
        <v>22</v>
      </c>
      <c r="J2010" s="0" t="s">
        <v>5224</v>
      </c>
      <c r="O2010" s="0" t="s">
        <v>5225</v>
      </c>
      <c r="P2010" s="0" t="n">
        <v>6.66</v>
      </c>
      <c r="Q2010" s="0" t="n">
        <v>3</v>
      </c>
      <c r="R2010" s="0" t="n">
        <v>5.51</v>
      </c>
      <c r="S2010" s="0" t="n">
        <v>2</v>
      </c>
      <c r="T2010" s="0" t="n">
        <v>0</v>
      </c>
      <c r="U2010" s="0" t="n">
        <v>0</v>
      </c>
    </row>
    <row r="2011" customFormat="false" ht="13.8" hidden="false" customHeight="false" outlineLevel="0" collapsed="false">
      <c r="A2011" s="4" t="s">
        <v>5226</v>
      </c>
      <c r="B2011" s="3" t="s">
        <v>1404</v>
      </c>
      <c r="C2011" s="0" t="s">
        <v>21</v>
      </c>
      <c r="E2011" s="0" t="s">
        <v>22</v>
      </c>
      <c r="J2011" s="0" t="s">
        <v>5227</v>
      </c>
      <c r="O2011" s="0" t="s">
        <v>5228</v>
      </c>
      <c r="P2011" s="0" t="n">
        <v>3.24</v>
      </c>
      <c r="Q2011" s="0" t="n">
        <v>13</v>
      </c>
      <c r="R2011" s="0" t="n">
        <v>3.36</v>
      </c>
      <c r="S2011" s="0" t="n">
        <v>16</v>
      </c>
      <c r="T2011" s="0" t="n">
        <v>0</v>
      </c>
      <c r="U2011" s="0" t="n">
        <v>0</v>
      </c>
    </row>
    <row r="2012" customFormat="false" ht="13.8" hidden="false" customHeight="false" outlineLevel="0" collapsed="false">
      <c r="A2012" s="4" t="s">
        <v>5229</v>
      </c>
      <c r="B2012" s="3" t="s">
        <v>1404</v>
      </c>
      <c r="C2012" s="0" t="s">
        <v>21</v>
      </c>
      <c r="E2012" s="0" t="s">
        <v>22</v>
      </c>
      <c r="J2012" s="0" t="s">
        <v>5230</v>
      </c>
      <c r="O2012" s="0" t="s">
        <v>5231</v>
      </c>
      <c r="P2012" s="0" t="n">
        <v>20.2</v>
      </c>
      <c r="Q2012" s="0" t="n">
        <v>9</v>
      </c>
      <c r="R2012" s="0" t="n">
        <v>22.46</v>
      </c>
      <c r="S2012" s="0" t="n">
        <v>9</v>
      </c>
      <c r="T2012" s="0" t="n">
        <v>0</v>
      </c>
      <c r="U2012" s="0" t="n">
        <v>0</v>
      </c>
    </row>
    <row r="2013" customFormat="false" ht="13.8" hidden="false" customHeight="false" outlineLevel="0" collapsed="false">
      <c r="A2013" s="4" t="s">
        <v>5232</v>
      </c>
      <c r="B2013" s="3" t="s">
        <v>1404</v>
      </c>
      <c r="C2013" s="0" t="s">
        <v>21</v>
      </c>
      <c r="E2013" s="0" t="s">
        <v>22</v>
      </c>
      <c r="J2013" s="0" t="s">
        <v>5233</v>
      </c>
      <c r="O2013" s="0" t="s">
        <v>5234</v>
      </c>
      <c r="P2013" s="0" t="n">
        <v>2.24</v>
      </c>
      <c r="Q2013" s="0" t="n">
        <v>5</v>
      </c>
      <c r="R2013" s="0" t="n">
        <v>2.16</v>
      </c>
      <c r="S2013" s="0" t="n">
        <v>2</v>
      </c>
      <c r="T2013" s="0" t="n">
        <v>0</v>
      </c>
      <c r="U2013" s="0" t="n">
        <v>0</v>
      </c>
    </row>
    <row r="2014" customFormat="false" ht="13.8" hidden="false" customHeight="false" outlineLevel="0" collapsed="false">
      <c r="A2014" s="4" t="s">
        <v>5235</v>
      </c>
      <c r="B2014" s="3" t="s">
        <v>1404</v>
      </c>
      <c r="C2014" s="0" t="s">
        <v>21</v>
      </c>
      <c r="E2014" s="0" t="s">
        <v>22</v>
      </c>
      <c r="J2014" s="0" t="s">
        <v>5236</v>
      </c>
      <c r="O2014" s="0" t="s">
        <v>5237</v>
      </c>
      <c r="P2014" s="0" t="n">
        <v>2.01</v>
      </c>
      <c r="Q2014" s="0" t="n">
        <v>1</v>
      </c>
      <c r="R2014" s="0" t="n">
        <v>1.75</v>
      </c>
      <c r="S2014" s="0" t="n">
        <v>2</v>
      </c>
      <c r="T2014" s="0" t="n">
        <v>0</v>
      </c>
      <c r="U2014" s="0" t="n">
        <v>0</v>
      </c>
    </row>
    <row r="2015" customFormat="false" ht="13.8" hidden="false" customHeight="false" outlineLevel="0" collapsed="false">
      <c r="A2015" s="4" t="s">
        <v>5238</v>
      </c>
      <c r="B2015" s="3" t="s">
        <v>1404</v>
      </c>
      <c r="C2015" s="0" t="s">
        <v>21</v>
      </c>
      <c r="E2015" s="0" t="s">
        <v>22</v>
      </c>
      <c r="J2015" s="0" t="s">
        <v>5239</v>
      </c>
      <c r="O2015" s="0" t="s">
        <v>5240</v>
      </c>
      <c r="P2015" s="0" t="n">
        <v>4.21</v>
      </c>
      <c r="Q2015" s="0" t="n">
        <v>1</v>
      </c>
      <c r="R2015" s="0" t="n">
        <v>0</v>
      </c>
      <c r="S2015" s="0" t="n">
        <v>0</v>
      </c>
      <c r="T2015" s="0" t="n">
        <v>0</v>
      </c>
      <c r="U2015" s="0" t="n">
        <v>0</v>
      </c>
    </row>
    <row r="2016" customFormat="false" ht="13.8" hidden="false" customHeight="false" outlineLevel="0" collapsed="false">
      <c r="A2016" s="4" t="s">
        <v>5241</v>
      </c>
      <c r="B2016" s="3" t="s">
        <v>1404</v>
      </c>
      <c r="C2016" s="0" t="s">
        <v>21</v>
      </c>
      <c r="E2016" s="0" t="s">
        <v>22</v>
      </c>
      <c r="J2016" s="0" t="s">
        <v>5242</v>
      </c>
      <c r="O2016" s="0" t="s">
        <v>5243</v>
      </c>
      <c r="P2016" s="0" t="n">
        <v>5.15</v>
      </c>
      <c r="Q2016" s="0" t="n">
        <v>5</v>
      </c>
      <c r="R2016" s="0" t="n">
        <v>5.27</v>
      </c>
      <c r="S2016" s="0" t="n">
        <v>7</v>
      </c>
      <c r="T2016" s="0" t="n">
        <v>0</v>
      </c>
      <c r="U2016" s="0" t="n">
        <v>0</v>
      </c>
    </row>
    <row r="2017" customFormat="false" ht="13.8" hidden="false" customHeight="false" outlineLevel="0" collapsed="false">
      <c r="A2017" s="4" t="s">
        <v>5244</v>
      </c>
      <c r="B2017" s="3" t="s">
        <v>1404</v>
      </c>
      <c r="C2017" s="0" t="s">
        <v>21</v>
      </c>
      <c r="E2017" s="0" t="s">
        <v>22</v>
      </c>
      <c r="J2017" s="0" t="s">
        <v>5245</v>
      </c>
      <c r="O2017" s="0" t="s">
        <v>5246</v>
      </c>
      <c r="P2017" s="0" t="n">
        <v>3.71</v>
      </c>
      <c r="Q2017" s="0" t="n">
        <v>8</v>
      </c>
      <c r="R2017" s="0" t="n">
        <v>4.32</v>
      </c>
      <c r="S2017" s="0" t="n">
        <v>8</v>
      </c>
      <c r="T2017" s="0" t="n">
        <v>0</v>
      </c>
      <c r="U2017" s="0" t="n">
        <v>0</v>
      </c>
    </row>
    <row r="2018" customFormat="false" ht="13.8" hidden="false" customHeight="false" outlineLevel="0" collapsed="false">
      <c r="A2018" s="4" t="s">
        <v>5247</v>
      </c>
      <c r="B2018" s="3" t="s">
        <v>1404</v>
      </c>
      <c r="C2018" s="0" t="s">
        <v>21</v>
      </c>
      <c r="E2018" s="0" t="s">
        <v>22</v>
      </c>
      <c r="J2018" s="0" t="s">
        <v>5248</v>
      </c>
      <c r="O2018" s="0" t="s">
        <v>5249</v>
      </c>
      <c r="P2018" s="0" t="n">
        <v>8</v>
      </c>
      <c r="Q2018" s="0" t="n">
        <v>2</v>
      </c>
      <c r="R2018" s="0" t="n">
        <v>8.88</v>
      </c>
      <c r="S2018" s="0" t="n">
        <v>2</v>
      </c>
      <c r="T2018" s="0" t="n">
        <v>0</v>
      </c>
      <c r="U2018" s="0" t="n">
        <v>0</v>
      </c>
    </row>
    <row r="2019" customFormat="false" ht="13.8" hidden="false" customHeight="false" outlineLevel="0" collapsed="false">
      <c r="A2019" s="4" t="s">
        <v>5250</v>
      </c>
      <c r="B2019" s="3" t="s">
        <v>1404</v>
      </c>
      <c r="C2019" s="0" t="s">
        <v>21</v>
      </c>
      <c r="E2019" s="0" t="s">
        <v>22</v>
      </c>
      <c r="J2019" s="0" t="s">
        <v>5251</v>
      </c>
      <c r="O2019" s="0" t="s">
        <v>5252</v>
      </c>
      <c r="P2019" s="0" t="n">
        <v>12.73</v>
      </c>
      <c r="Q2019" s="0" t="n">
        <v>8</v>
      </c>
      <c r="R2019" s="0" t="n">
        <v>12.72</v>
      </c>
      <c r="S2019" s="0" t="n">
        <v>8</v>
      </c>
      <c r="T2019" s="0" t="n">
        <v>0</v>
      </c>
      <c r="U2019" s="0" t="n">
        <v>0</v>
      </c>
    </row>
    <row r="2020" customFormat="false" ht="13.8" hidden="false" customHeight="false" outlineLevel="0" collapsed="false">
      <c r="A2020" s="4" t="s">
        <v>5253</v>
      </c>
      <c r="B2020" s="3" t="s">
        <v>1404</v>
      </c>
      <c r="C2020" s="0" t="s">
        <v>21</v>
      </c>
      <c r="E2020" s="0" t="s">
        <v>22</v>
      </c>
      <c r="J2020" s="0" t="s">
        <v>5254</v>
      </c>
      <c r="O2020" s="0" t="s">
        <v>5255</v>
      </c>
      <c r="P2020" s="0" t="n">
        <v>5.61</v>
      </c>
      <c r="Q2020" s="0" t="n">
        <v>20</v>
      </c>
      <c r="R2020" s="0" t="n">
        <v>5.69</v>
      </c>
      <c r="S2020" s="0" t="n">
        <v>16</v>
      </c>
      <c r="T2020" s="0" t="n">
        <v>0</v>
      </c>
      <c r="U2020" s="0" t="n">
        <v>0</v>
      </c>
    </row>
    <row r="2021" customFormat="false" ht="13.8" hidden="false" customHeight="false" outlineLevel="0" collapsed="false">
      <c r="A2021" s="4" t="s">
        <v>5256</v>
      </c>
      <c r="B2021" s="3" t="s">
        <v>1404</v>
      </c>
      <c r="C2021" s="0" t="s">
        <v>21</v>
      </c>
      <c r="E2021" s="0" t="s">
        <v>22</v>
      </c>
      <c r="J2021" s="0" t="s">
        <v>5257</v>
      </c>
      <c r="O2021" s="0" t="s">
        <v>5258</v>
      </c>
      <c r="P2021" s="0" t="n">
        <v>3.87</v>
      </c>
      <c r="Q2021" s="0" t="n">
        <v>30</v>
      </c>
      <c r="R2021" s="0" t="n">
        <v>4.37</v>
      </c>
      <c r="S2021" s="0" t="n">
        <v>39</v>
      </c>
      <c r="T2021" s="0" t="n">
        <v>0</v>
      </c>
      <c r="U2021" s="0" t="n">
        <v>0</v>
      </c>
    </row>
    <row r="2022" customFormat="false" ht="13.8" hidden="false" customHeight="false" outlineLevel="0" collapsed="false">
      <c r="A2022" s="4" t="s">
        <v>5259</v>
      </c>
      <c r="B2022" s="3" t="s">
        <v>1404</v>
      </c>
      <c r="C2022" s="0" t="s">
        <v>21</v>
      </c>
      <c r="E2022" s="0" t="s">
        <v>22</v>
      </c>
      <c r="J2022" s="0" t="s">
        <v>5260</v>
      </c>
      <c r="O2022" s="0" t="s">
        <v>5261</v>
      </c>
      <c r="P2022" s="0" t="n">
        <v>3.92</v>
      </c>
      <c r="Q2022" s="0" t="n">
        <v>4</v>
      </c>
      <c r="R2022" s="0" t="n">
        <v>3.75</v>
      </c>
      <c r="S2022" s="0" t="n">
        <v>5</v>
      </c>
      <c r="T2022" s="0" t="n">
        <v>0</v>
      </c>
      <c r="U2022" s="0" t="n">
        <v>0</v>
      </c>
    </row>
    <row r="2023" customFormat="false" ht="13.8" hidden="false" customHeight="false" outlineLevel="0" collapsed="false">
      <c r="A2023" s="4" t="s">
        <v>741</v>
      </c>
      <c r="B2023" s="3" t="s">
        <v>1404</v>
      </c>
      <c r="C2023" s="0" t="s">
        <v>21</v>
      </c>
      <c r="E2023" s="0" t="s">
        <v>22</v>
      </c>
      <c r="J2023" s="0" t="s">
        <v>5262</v>
      </c>
      <c r="O2023" s="0" t="s">
        <v>5263</v>
      </c>
      <c r="P2023" s="0" t="n">
        <v>3.84</v>
      </c>
      <c r="Q2023" s="0" t="n">
        <v>5</v>
      </c>
      <c r="R2023" s="0" t="n">
        <v>4.11</v>
      </c>
      <c r="S2023" s="0" t="n">
        <v>6</v>
      </c>
      <c r="T2023" s="0" t="n">
        <v>0</v>
      </c>
      <c r="U2023" s="0" t="n">
        <v>0</v>
      </c>
    </row>
    <row r="2024" customFormat="false" ht="13.8" hidden="false" customHeight="false" outlineLevel="0" collapsed="false">
      <c r="A2024" s="4" t="s">
        <v>5264</v>
      </c>
      <c r="B2024" s="3" t="s">
        <v>1331</v>
      </c>
      <c r="C2024" s="0" t="s">
        <v>21</v>
      </c>
      <c r="D2024" s="2" t="n">
        <v>39521</v>
      </c>
      <c r="E2024" s="0" t="s">
        <v>22</v>
      </c>
      <c r="J2024" s="0" t="s">
        <v>5265</v>
      </c>
      <c r="O2024" s="0" t="s">
        <v>5266</v>
      </c>
      <c r="P2024" s="0" t="n">
        <v>27.7</v>
      </c>
      <c r="Q2024" s="0" t="n">
        <v>3</v>
      </c>
      <c r="R2024" s="0" t="n">
        <v>29.15</v>
      </c>
      <c r="S2024" s="0" t="n">
        <v>3</v>
      </c>
      <c r="T2024" s="0" t="n">
        <v>0</v>
      </c>
      <c r="U2024" s="0" t="n">
        <v>0</v>
      </c>
    </row>
    <row r="2025" customFormat="false" ht="13.8" hidden="false" customHeight="false" outlineLevel="0" collapsed="false">
      <c r="A2025" s="4" t="s">
        <v>5267</v>
      </c>
      <c r="B2025" s="3" t="s">
        <v>20</v>
      </c>
      <c r="C2025" s="0" t="s">
        <v>39</v>
      </c>
      <c r="E2025" s="0" t="s">
        <v>22</v>
      </c>
      <c r="J2025" s="0" t="s">
        <v>5268</v>
      </c>
      <c r="O2025" s="0" t="s">
        <v>5269</v>
      </c>
      <c r="P2025" s="0" t="n">
        <v>24.73</v>
      </c>
      <c r="Q2025" s="0" t="n">
        <v>14</v>
      </c>
      <c r="R2025" s="0" t="n">
        <v>23.86</v>
      </c>
      <c r="S2025" s="0" t="n">
        <v>11</v>
      </c>
      <c r="T2025" s="0" t="n">
        <v>0</v>
      </c>
      <c r="U2025" s="0" t="n">
        <v>0</v>
      </c>
    </row>
    <row r="2026" customFormat="false" ht="13.8" hidden="false" customHeight="false" outlineLevel="0" collapsed="false">
      <c r="A2026" s="4" t="s">
        <v>5270</v>
      </c>
      <c r="B2026" s="3" t="s">
        <v>2498</v>
      </c>
      <c r="C2026" s="0" t="s">
        <v>39</v>
      </c>
      <c r="E2026" s="0" t="s">
        <v>22</v>
      </c>
      <c r="J2026" s="0" t="s">
        <v>5271</v>
      </c>
      <c r="O2026" s="0" t="s">
        <v>1202</v>
      </c>
      <c r="P2026" s="0" t="n">
        <v>22.16</v>
      </c>
      <c r="Q2026" s="0" t="n">
        <v>100</v>
      </c>
      <c r="R2026" s="0" t="n">
        <v>21.67</v>
      </c>
      <c r="S2026" s="0" t="n">
        <v>100</v>
      </c>
      <c r="T2026" s="0" t="n">
        <v>0</v>
      </c>
      <c r="U2026" s="0" t="n">
        <v>0</v>
      </c>
    </row>
    <row r="2027" customFormat="false" ht="13.8" hidden="false" customHeight="false" outlineLevel="0" collapsed="false">
      <c r="A2027" s="4" t="s">
        <v>5272</v>
      </c>
      <c r="B2027" s="3" t="s">
        <v>1331</v>
      </c>
      <c r="C2027" s="0" t="s">
        <v>21</v>
      </c>
      <c r="D2027" s="2" t="n">
        <v>40417</v>
      </c>
      <c r="E2027" s="0" t="s">
        <v>22</v>
      </c>
      <c r="J2027" s="0" t="s">
        <v>5273</v>
      </c>
      <c r="O2027" s="0" t="s">
        <v>90</v>
      </c>
      <c r="P2027" s="0" t="n">
        <v>0</v>
      </c>
      <c r="Q2027" s="0" t="n">
        <v>0</v>
      </c>
      <c r="R2027" s="0" t="n">
        <v>0</v>
      </c>
      <c r="S2027" s="0" t="n">
        <v>0</v>
      </c>
      <c r="T2027" s="0" t="n">
        <v>0</v>
      </c>
      <c r="U2027" s="0" t="n">
        <v>0</v>
      </c>
    </row>
    <row r="2028" customFormat="false" ht="13.8" hidden="false" customHeight="false" outlineLevel="0" collapsed="false">
      <c r="A2028" s="4" t="s">
        <v>5274</v>
      </c>
      <c r="B2028" s="3" t="s">
        <v>1331</v>
      </c>
      <c r="C2028" s="0" t="s">
        <v>39</v>
      </c>
      <c r="D2028" s="2" t="n">
        <v>39920</v>
      </c>
      <c r="E2028" s="0" t="s">
        <v>22</v>
      </c>
      <c r="J2028" s="0" t="s">
        <v>5275</v>
      </c>
      <c r="O2028" s="0" t="s">
        <v>90</v>
      </c>
      <c r="P2028" s="0" t="n">
        <v>0</v>
      </c>
      <c r="Q2028" s="0" t="n">
        <v>0</v>
      </c>
      <c r="R2028" s="0" t="n">
        <v>0</v>
      </c>
      <c r="S2028" s="0" t="n">
        <v>0</v>
      </c>
      <c r="T2028" s="0" t="n">
        <v>0</v>
      </c>
      <c r="U2028" s="0" t="n">
        <v>0</v>
      </c>
    </row>
    <row r="2029" customFormat="false" ht="13.8" hidden="false" customHeight="false" outlineLevel="0" collapsed="false">
      <c r="A2029" s="4" t="s">
        <v>5276</v>
      </c>
      <c r="B2029" s="3" t="s">
        <v>1331</v>
      </c>
      <c r="C2029" s="0" t="s">
        <v>39</v>
      </c>
      <c r="D2029" s="2" t="n">
        <v>40784</v>
      </c>
      <c r="E2029" s="0" t="s">
        <v>22</v>
      </c>
      <c r="J2029" s="0" t="s">
        <v>5277</v>
      </c>
      <c r="O2029" s="0" t="s">
        <v>90</v>
      </c>
      <c r="P2029" s="0" t="n">
        <v>0</v>
      </c>
      <c r="Q2029" s="0" t="n">
        <v>0</v>
      </c>
      <c r="R2029" s="0" t="n">
        <v>0</v>
      </c>
      <c r="S2029" s="0" t="n">
        <v>0</v>
      </c>
      <c r="T2029" s="0" t="n">
        <v>0</v>
      </c>
      <c r="U2029" s="0" t="n">
        <v>0</v>
      </c>
    </row>
    <row r="2030" customFormat="false" ht="13.8" hidden="false" customHeight="false" outlineLevel="0" collapsed="false">
      <c r="A2030" s="4" t="s">
        <v>5278</v>
      </c>
      <c r="B2030" s="3" t="s">
        <v>1331</v>
      </c>
      <c r="C2030" s="0" t="s">
        <v>21</v>
      </c>
      <c r="D2030" s="2" t="n">
        <v>40401</v>
      </c>
      <c r="E2030" s="0" t="s">
        <v>22</v>
      </c>
      <c r="J2030" s="0" t="s">
        <v>5279</v>
      </c>
      <c r="O2030" s="0" t="s">
        <v>5280</v>
      </c>
      <c r="P2030" s="0" t="n">
        <v>2.62</v>
      </c>
      <c r="Q2030" s="0" t="n">
        <v>3</v>
      </c>
      <c r="R2030" s="0" t="n">
        <v>1.45</v>
      </c>
      <c r="S2030" s="0" t="n">
        <v>2</v>
      </c>
      <c r="T2030" s="0" t="n">
        <v>0</v>
      </c>
      <c r="U2030" s="0" t="n">
        <v>0</v>
      </c>
    </row>
    <row r="2031" customFormat="false" ht="13.8" hidden="false" customHeight="false" outlineLevel="0" collapsed="false">
      <c r="A2031" s="4" t="s">
        <v>5281</v>
      </c>
      <c r="B2031" s="3" t="s">
        <v>1331</v>
      </c>
      <c r="C2031" s="0" t="s">
        <v>21</v>
      </c>
      <c r="D2031" s="2" t="n">
        <v>40501</v>
      </c>
      <c r="E2031" s="0" t="s">
        <v>22</v>
      </c>
      <c r="J2031" s="0" t="s">
        <v>5282</v>
      </c>
      <c r="O2031" s="0" t="s">
        <v>5283</v>
      </c>
      <c r="P2031" s="0" t="n">
        <v>0</v>
      </c>
      <c r="Q2031" s="0" t="n">
        <v>0</v>
      </c>
      <c r="R2031" s="0" t="n">
        <v>0</v>
      </c>
      <c r="S2031" s="0" t="n">
        <v>0</v>
      </c>
      <c r="T2031" s="0" t="n">
        <v>0</v>
      </c>
      <c r="U2031" s="0" t="n">
        <v>0</v>
      </c>
    </row>
    <row r="2032" customFormat="false" ht="13.8" hidden="false" customHeight="false" outlineLevel="0" collapsed="false">
      <c r="A2032" s="4" t="s">
        <v>1764</v>
      </c>
      <c r="B2032" s="3" t="s">
        <v>1331</v>
      </c>
      <c r="C2032" s="0" t="s">
        <v>21</v>
      </c>
      <c r="D2032" s="2" t="n">
        <v>39612</v>
      </c>
      <c r="E2032" s="0" t="s">
        <v>22</v>
      </c>
      <c r="J2032" s="0" t="s">
        <v>5284</v>
      </c>
      <c r="O2032" s="0" t="s">
        <v>5285</v>
      </c>
      <c r="P2032" s="0" t="n">
        <v>5.59</v>
      </c>
      <c r="Q2032" s="0" t="n">
        <v>10</v>
      </c>
      <c r="R2032" s="0" t="n">
        <v>5.15</v>
      </c>
      <c r="S2032" s="0" t="n">
        <v>11</v>
      </c>
      <c r="T2032" s="0" t="n">
        <v>0</v>
      </c>
      <c r="U2032" s="0" t="n">
        <v>0</v>
      </c>
    </row>
    <row r="2033" customFormat="false" ht="13.8" hidden="false" customHeight="false" outlineLevel="0" collapsed="false">
      <c r="A2033" s="4" t="s">
        <v>5286</v>
      </c>
      <c r="B2033" s="3" t="s">
        <v>1331</v>
      </c>
      <c r="C2033" s="0" t="s">
        <v>39</v>
      </c>
      <c r="D2033" s="2" t="n">
        <v>40984</v>
      </c>
      <c r="E2033" s="0" t="s">
        <v>22</v>
      </c>
      <c r="J2033" s="0" t="s">
        <v>5287</v>
      </c>
      <c r="O2033" s="0" t="s">
        <v>5288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</row>
    <row r="2034" customFormat="false" ht="13.8" hidden="false" customHeight="false" outlineLevel="0" collapsed="false">
      <c r="A2034" s="4" t="s">
        <v>5289</v>
      </c>
      <c r="B2034" s="3" t="s">
        <v>1331</v>
      </c>
      <c r="C2034" s="0" t="s">
        <v>21</v>
      </c>
      <c r="D2034" s="2" t="n">
        <v>42699</v>
      </c>
      <c r="E2034" s="0" t="s">
        <v>22</v>
      </c>
      <c r="J2034" s="0" t="s">
        <v>5290</v>
      </c>
      <c r="O2034" s="0" t="s">
        <v>5291</v>
      </c>
      <c r="P2034" s="0" t="n">
        <v>14.47</v>
      </c>
      <c r="Q2034" s="0" t="n">
        <v>2</v>
      </c>
      <c r="R2034" s="0" t="n">
        <v>14.47</v>
      </c>
      <c r="S2034" s="0" t="n">
        <v>2</v>
      </c>
      <c r="T2034" s="0" t="n">
        <v>0</v>
      </c>
      <c r="U2034" s="0" t="n">
        <v>0</v>
      </c>
    </row>
    <row r="2035" customFormat="false" ht="13.8" hidden="false" customHeight="false" outlineLevel="0" collapsed="false">
      <c r="A2035" s="4" t="s">
        <v>5292</v>
      </c>
      <c r="B2035" s="3" t="s">
        <v>1331</v>
      </c>
      <c r="C2035" s="0" t="s">
        <v>21</v>
      </c>
      <c r="D2035" s="2" t="n">
        <v>39997</v>
      </c>
      <c r="E2035" s="0" t="s">
        <v>22</v>
      </c>
      <c r="J2035" s="0" t="s">
        <v>5293</v>
      </c>
      <c r="O2035" s="0" t="s">
        <v>5294</v>
      </c>
      <c r="P2035" s="0" t="n">
        <v>9.7</v>
      </c>
      <c r="Q2035" s="0" t="n">
        <v>2</v>
      </c>
      <c r="R2035" s="0" t="n">
        <v>9.7</v>
      </c>
      <c r="S2035" s="0" t="n">
        <v>2</v>
      </c>
      <c r="T2035" s="0" t="n">
        <v>0</v>
      </c>
      <c r="U2035" s="0" t="n">
        <v>0</v>
      </c>
    </row>
    <row r="2036" customFormat="false" ht="13.8" hidden="false" customHeight="false" outlineLevel="0" collapsed="false">
      <c r="A2036" s="4" t="s">
        <v>5295</v>
      </c>
      <c r="B2036" s="3" t="s">
        <v>1331</v>
      </c>
      <c r="C2036" s="0" t="s">
        <v>21</v>
      </c>
      <c r="D2036" s="2" t="n">
        <v>39990</v>
      </c>
      <c r="E2036" s="0" t="s">
        <v>22</v>
      </c>
      <c r="J2036" s="0" t="s">
        <v>5296</v>
      </c>
      <c r="O2036" s="0" t="s">
        <v>5297</v>
      </c>
      <c r="P2036" s="0" t="n">
        <v>11.71</v>
      </c>
      <c r="Q2036" s="0" t="n">
        <v>1</v>
      </c>
      <c r="R2036" s="0" t="n">
        <v>13.15</v>
      </c>
      <c r="S2036" s="0" t="n">
        <v>2</v>
      </c>
      <c r="T2036" s="0" t="n">
        <v>0</v>
      </c>
      <c r="U2036" s="0" t="n">
        <v>0</v>
      </c>
    </row>
    <row r="2037" customFormat="false" ht="13.8" hidden="false" customHeight="false" outlineLevel="0" collapsed="false">
      <c r="A2037" s="4" t="s">
        <v>4036</v>
      </c>
      <c r="B2037" s="3" t="s">
        <v>1331</v>
      </c>
      <c r="C2037" s="0" t="s">
        <v>21</v>
      </c>
      <c r="D2037" s="2" t="n">
        <v>40116</v>
      </c>
      <c r="E2037" s="0" t="s">
        <v>22</v>
      </c>
      <c r="J2037" s="0" t="s">
        <v>5298</v>
      </c>
      <c r="K2037" s="0" t="s">
        <v>5299</v>
      </c>
      <c r="O2037" s="0" t="s">
        <v>4038</v>
      </c>
      <c r="P2037" s="0" t="n">
        <v>9.59</v>
      </c>
      <c r="Q2037" s="0" t="n">
        <v>54</v>
      </c>
      <c r="R2037" s="0" t="n">
        <v>9.17</v>
      </c>
      <c r="S2037" s="0" t="n">
        <v>64</v>
      </c>
      <c r="T2037" s="0" t="n">
        <v>0</v>
      </c>
      <c r="U2037" s="0" t="n">
        <v>0</v>
      </c>
    </row>
    <row r="2038" customFormat="false" ht="13.8" hidden="false" customHeight="false" outlineLevel="0" collapsed="false">
      <c r="A2038" s="4" t="s">
        <v>5300</v>
      </c>
      <c r="B2038" s="3" t="s">
        <v>1331</v>
      </c>
      <c r="C2038" s="0" t="s">
        <v>21</v>
      </c>
      <c r="D2038" s="2" t="n">
        <v>39990</v>
      </c>
      <c r="E2038" s="0" t="s">
        <v>22</v>
      </c>
      <c r="J2038" s="0" t="s">
        <v>5301</v>
      </c>
      <c r="O2038" s="0" t="s">
        <v>90</v>
      </c>
      <c r="P2038" s="0" t="n">
        <v>0</v>
      </c>
      <c r="Q2038" s="0" t="n">
        <v>0</v>
      </c>
      <c r="R2038" s="0" t="n">
        <v>0</v>
      </c>
      <c r="S2038" s="0" t="n">
        <v>0</v>
      </c>
      <c r="T2038" s="0" t="n">
        <v>0</v>
      </c>
      <c r="U2038" s="0" t="n">
        <v>0</v>
      </c>
    </row>
    <row r="2039" customFormat="false" ht="13.8" hidden="false" customHeight="false" outlineLevel="0" collapsed="false">
      <c r="A2039" s="4" t="s">
        <v>5302</v>
      </c>
      <c r="B2039" s="3" t="s">
        <v>1331</v>
      </c>
      <c r="C2039" s="0" t="s">
        <v>39</v>
      </c>
      <c r="D2039" s="2" t="n">
        <v>39619</v>
      </c>
      <c r="E2039" s="0" t="s">
        <v>22</v>
      </c>
      <c r="F2039" s="0" t="s">
        <v>1311</v>
      </c>
      <c r="J2039" s="0" t="s">
        <v>5303</v>
      </c>
      <c r="K2039" s="0" t="s">
        <v>5304</v>
      </c>
      <c r="O2039" s="0" t="s">
        <v>5305</v>
      </c>
      <c r="P2039" s="0" t="n">
        <v>21.42</v>
      </c>
      <c r="Q2039" s="0" t="n">
        <v>2</v>
      </c>
      <c r="R2039" s="0" t="n">
        <v>18.64</v>
      </c>
      <c r="S2039" s="0" t="n">
        <v>2</v>
      </c>
      <c r="T2039" s="0" t="n">
        <v>0</v>
      </c>
      <c r="U2039" s="0" t="n">
        <v>0</v>
      </c>
    </row>
    <row r="2040" customFormat="false" ht="13.8" hidden="false" customHeight="false" outlineLevel="0" collapsed="false">
      <c r="A2040" s="4" t="s">
        <v>5306</v>
      </c>
      <c r="B2040" s="3" t="s">
        <v>1331</v>
      </c>
      <c r="C2040" s="0" t="s">
        <v>21</v>
      </c>
      <c r="D2040" s="2" t="n">
        <v>39591</v>
      </c>
      <c r="E2040" s="0" t="s">
        <v>22</v>
      </c>
      <c r="J2040" s="0" t="s">
        <v>5307</v>
      </c>
      <c r="O2040" s="0" t="s">
        <v>5308</v>
      </c>
      <c r="P2040" s="0" t="n">
        <v>7.5</v>
      </c>
      <c r="Q2040" s="0" t="n">
        <v>1</v>
      </c>
      <c r="R2040" s="0" t="n">
        <v>7.5</v>
      </c>
      <c r="S2040" s="0" t="n">
        <v>1</v>
      </c>
      <c r="T2040" s="0" t="n">
        <v>0</v>
      </c>
      <c r="U2040" s="0" t="n">
        <v>0</v>
      </c>
    </row>
    <row r="2041" customFormat="false" ht="13.8" hidden="false" customHeight="false" outlineLevel="0" collapsed="false">
      <c r="A2041" s="4" t="s">
        <v>5309</v>
      </c>
      <c r="B2041" s="3" t="s">
        <v>1331</v>
      </c>
      <c r="C2041" s="0" t="s">
        <v>21</v>
      </c>
      <c r="D2041" s="2" t="n">
        <v>39262</v>
      </c>
      <c r="E2041" s="0" t="s">
        <v>22</v>
      </c>
      <c r="J2041" s="0" t="s">
        <v>5310</v>
      </c>
      <c r="O2041" s="0" t="s">
        <v>5311</v>
      </c>
      <c r="P2041" s="0" t="n">
        <v>2.23</v>
      </c>
      <c r="Q2041" s="0" t="n">
        <v>2</v>
      </c>
      <c r="R2041" s="0" t="n">
        <v>3.33</v>
      </c>
      <c r="S2041" s="0" t="n">
        <v>1</v>
      </c>
      <c r="T2041" s="0" t="n">
        <v>0</v>
      </c>
      <c r="U2041" s="0" t="n">
        <v>0</v>
      </c>
    </row>
    <row r="2042" customFormat="false" ht="13.8" hidden="false" customHeight="false" outlineLevel="0" collapsed="false">
      <c r="A2042" s="4" t="s">
        <v>5312</v>
      </c>
      <c r="B2042" s="3" t="s">
        <v>1331</v>
      </c>
      <c r="C2042" s="0" t="s">
        <v>21</v>
      </c>
      <c r="D2042" s="2" t="n">
        <v>39752</v>
      </c>
      <c r="E2042" s="0" t="s">
        <v>22</v>
      </c>
      <c r="J2042" s="0" t="s">
        <v>5313</v>
      </c>
      <c r="O2042" s="0" t="s">
        <v>5314</v>
      </c>
      <c r="P2042" s="0" t="n">
        <v>8.07</v>
      </c>
      <c r="Q2042" s="0" t="n">
        <v>6</v>
      </c>
      <c r="R2042" s="0" t="n">
        <v>7.88</v>
      </c>
      <c r="S2042" s="0" t="n">
        <v>5</v>
      </c>
      <c r="T2042" s="0" t="n">
        <v>0</v>
      </c>
      <c r="U2042" s="0" t="n">
        <v>0</v>
      </c>
    </row>
    <row r="2043" customFormat="false" ht="13.8" hidden="false" customHeight="false" outlineLevel="0" collapsed="false">
      <c r="A2043" s="4" t="s">
        <v>5315</v>
      </c>
      <c r="B2043" s="3" t="s">
        <v>1418</v>
      </c>
      <c r="C2043" s="0" t="s">
        <v>39</v>
      </c>
      <c r="D2043" s="2" t="n">
        <v>41495</v>
      </c>
      <c r="E2043" s="0" t="s">
        <v>22</v>
      </c>
      <c r="J2043" s="0" t="s">
        <v>5316</v>
      </c>
      <c r="O2043" s="0" t="s">
        <v>5317</v>
      </c>
      <c r="P2043" s="0" t="n">
        <v>17.45</v>
      </c>
      <c r="Q2043" s="0" t="n">
        <v>6</v>
      </c>
      <c r="R2043" s="0" t="n">
        <v>15.77</v>
      </c>
      <c r="S2043" s="0" t="n">
        <v>4</v>
      </c>
      <c r="T2043" s="0" t="n">
        <v>0</v>
      </c>
      <c r="U2043" s="0" t="n">
        <v>0</v>
      </c>
    </row>
    <row r="2044" customFormat="false" ht="13.8" hidden="false" customHeight="false" outlineLevel="0" collapsed="false">
      <c r="A2044" s="4" t="s">
        <v>5318</v>
      </c>
      <c r="B2044" s="3" t="s">
        <v>1331</v>
      </c>
      <c r="C2044" s="0" t="s">
        <v>39</v>
      </c>
      <c r="D2044" s="2" t="n">
        <v>41557</v>
      </c>
      <c r="E2044" s="0" t="s">
        <v>22</v>
      </c>
      <c r="F2044" s="0" t="s">
        <v>5319</v>
      </c>
      <c r="J2044" s="0" t="s">
        <v>5320</v>
      </c>
      <c r="K2044" s="0" t="s">
        <v>5321</v>
      </c>
      <c r="O2044" s="0" t="s">
        <v>5322</v>
      </c>
      <c r="P2044" s="0" t="n">
        <v>0</v>
      </c>
      <c r="Q2044" s="0" t="n">
        <v>0</v>
      </c>
      <c r="R2044" s="0" t="n">
        <v>0</v>
      </c>
      <c r="S2044" s="0" t="n">
        <v>0</v>
      </c>
      <c r="T2044" s="0" t="n">
        <v>0</v>
      </c>
      <c r="U2044" s="0" t="n">
        <v>0</v>
      </c>
    </row>
    <row r="2045" customFormat="false" ht="13.8" hidden="false" customHeight="false" outlineLevel="0" collapsed="false">
      <c r="A2045" s="4" t="s">
        <v>5323</v>
      </c>
      <c r="B2045" s="3" t="s">
        <v>1331</v>
      </c>
      <c r="C2045" s="0" t="s">
        <v>21</v>
      </c>
      <c r="D2045" s="2" t="n">
        <v>39259</v>
      </c>
      <c r="E2045" s="0" t="s">
        <v>22</v>
      </c>
      <c r="J2045" s="0" t="s">
        <v>5324</v>
      </c>
      <c r="O2045" s="0" t="s">
        <v>5325</v>
      </c>
      <c r="P2045" s="0" t="n">
        <v>1.11</v>
      </c>
      <c r="Q2045" s="0" t="n">
        <v>1</v>
      </c>
      <c r="R2045" s="0" t="n">
        <v>0</v>
      </c>
      <c r="S2045" s="0" t="n">
        <v>0</v>
      </c>
      <c r="T2045" s="0" t="n">
        <v>0</v>
      </c>
      <c r="U2045" s="0" t="n">
        <v>0</v>
      </c>
    </row>
    <row r="2046" customFormat="false" ht="13.8" hidden="false" customHeight="false" outlineLevel="0" collapsed="false">
      <c r="A2046" s="4" t="s">
        <v>5326</v>
      </c>
      <c r="B2046" s="3" t="s">
        <v>1331</v>
      </c>
      <c r="C2046" s="0" t="s">
        <v>21</v>
      </c>
      <c r="D2046" s="2" t="n">
        <v>40417</v>
      </c>
      <c r="E2046" s="0" t="s">
        <v>22</v>
      </c>
      <c r="J2046" s="0" t="s">
        <v>5327</v>
      </c>
      <c r="O2046" s="0" t="s">
        <v>5328</v>
      </c>
      <c r="P2046" s="0" t="n">
        <v>0</v>
      </c>
      <c r="Q2046" s="0" t="n">
        <v>0</v>
      </c>
      <c r="R2046" s="0" t="n">
        <v>0</v>
      </c>
      <c r="S2046" s="0" t="n">
        <v>0</v>
      </c>
      <c r="T2046" s="0" t="n">
        <v>0</v>
      </c>
      <c r="U2046" s="0" t="n">
        <v>0</v>
      </c>
    </row>
    <row r="2047" customFormat="false" ht="13.8" hidden="false" customHeight="false" outlineLevel="0" collapsed="false">
      <c r="A2047" s="4" t="s">
        <v>5329</v>
      </c>
      <c r="B2047" s="3" t="s">
        <v>1331</v>
      </c>
      <c r="C2047" s="0" t="s">
        <v>21</v>
      </c>
      <c r="D2047" s="2" t="n">
        <v>40578</v>
      </c>
      <c r="E2047" s="0" t="s">
        <v>22</v>
      </c>
      <c r="J2047" s="0" t="s">
        <v>5330</v>
      </c>
      <c r="O2047" s="0" t="s">
        <v>5331</v>
      </c>
      <c r="P2047" s="0" t="n">
        <v>8.75</v>
      </c>
      <c r="Q2047" s="0" t="n">
        <v>25</v>
      </c>
      <c r="R2047" s="0" t="n">
        <v>8.87</v>
      </c>
      <c r="S2047" s="0" t="n">
        <v>25</v>
      </c>
      <c r="T2047" s="0" t="n">
        <v>0</v>
      </c>
      <c r="U2047" s="0" t="n">
        <v>0</v>
      </c>
    </row>
    <row r="2048" customFormat="false" ht="13.8" hidden="false" customHeight="false" outlineLevel="0" collapsed="false">
      <c r="A2048" s="4" t="s">
        <v>5332</v>
      </c>
      <c r="B2048" s="3" t="s">
        <v>1331</v>
      </c>
      <c r="C2048" s="0" t="s">
        <v>21</v>
      </c>
      <c r="D2048" s="2" t="n">
        <v>39591</v>
      </c>
      <c r="E2048" s="0" t="s">
        <v>22</v>
      </c>
      <c r="J2048" s="0" t="s">
        <v>5333</v>
      </c>
      <c r="O2048" s="0" t="s">
        <v>5334</v>
      </c>
      <c r="P2048" s="0" t="n">
        <v>0</v>
      </c>
      <c r="Q2048" s="0" t="n">
        <v>0</v>
      </c>
      <c r="R2048" s="0" t="n">
        <v>0</v>
      </c>
      <c r="S2048" s="0" t="n">
        <v>0</v>
      </c>
      <c r="T2048" s="0" t="n">
        <v>0</v>
      </c>
      <c r="U2048" s="0" t="n">
        <v>0</v>
      </c>
    </row>
    <row r="2049" customFormat="false" ht="13.8" hidden="false" customHeight="false" outlineLevel="0" collapsed="false">
      <c r="A2049" s="4" t="s">
        <v>5335</v>
      </c>
      <c r="B2049" s="3" t="s">
        <v>1331</v>
      </c>
      <c r="C2049" s="0" t="s">
        <v>21</v>
      </c>
      <c r="D2049" s="2" t="n">
        <v>39759</v>
      </c>
      <c r="E2049" s="0" t="s">
        <v>22</v>
      </c>
      <c r="J2049" s="0" t="s">
        <v>5336</v>
      </c>
      <c r="O2049" s="0" t="s">
        <v>5337</v>
      </c>
      <c r="P2049" s="0" t="n">
        <v>14</v>
      </c>
      <c r="Q2049" s="0" t="n">
        <v>1</v>
      </c>
      <c r="R2049" s="0" t="n">
        <v>0</v>
      </c>
      <c r="S2049" s="0" t="n">
        <v>0</v>
      </c>
      <c r="T2049" s="0" t="n">
        <v>0</v>
      </c>
      <c r="U2049" s="0" t="n">
        <v>0</v>
      </c>
    </row>
    <row r="2050" customFormat="false" ht="13.8" hidden="false" customHeight="false" outlineLevel="0" collapsed="false">
      <c r="A2050" s="4" t="s">
        <v>5338</v>
      </c>
      <c r="B2050" s="3" t="s">
        <v>1331</v>
      </c>
      <c r="C2050" s="0" t="s">
        <v>39</v>
      </c>
      <c r="D2050" s="2" t="n">
        <v>40137</v>
      </c>
      <c r="E2050" s="0" t="s">
        <v>22</v>
      </c>
      <c r="F2050" s="0" t="s">
        <v>5339</v>
      </c>
      <c r="J2050" s="0" t="s">
        <v>5340</v>
      </c>
      <c r="K2050" s="0" t="s">
        <v>5341</v>
      </c>
      <c r="O2050" s="0" t="s">
        <v>5342</v>
      </c>
      <c r="P2050" s="0" t="n">
        <v>35.99</v>
      </c>
      <c r="Q2050" s="0" t="n">
        <v>1</v>
      </c>
      <c r="R2050" s="0" t="n">
        <v>35.99</v>
      </c>
      <c r="S2050" s="0" t="n">
        <v>1</v>
      </c>
      <c r="T2050" s="0" t="n">
        <v>0</v>
      </c>
      <c r="U2050" s="0" t="n">
        <v>0</v>
      </c>
    </row>
    <row r="2051" customFormat="false" ht="13.8" hidden="false" customHeight="false" outlineLevel="0" collapsed="false">
      <c r="A2051" s="4" t="s">
        <v>5343</v>
      </c>
      <c r="B2051" s="3" t="s">
        <v>1331</v>
      </c>
      <c r="C2051" s="0" t="s">
        <v>21</v>
      </c>
      <c r="D2051" s="2" t="n">
        <v>40865</v>
      </c>
      <c r="E2051" s="0" t="s">
        <v>22</v>
      </c>
      <c r="J2051" s="0" t="s">
        <v>5344</v>
      </c>
      <c r="O2051" s="0" t="s">
        <v>5345</v>
      </c>
      <c r="P2051" s="0" t="n">
        <v>0</v>
      </c>
      <c r="Q2051" s="0" t="n">
        <v>0</v>
      </c>
      <c r="R2051" s="0" t="n">
        <v>0</v>
      </c>
      <c r="S2051" s="0" t="n">
        <v>0</v>
      </c>
      <c r="T2051" s="0" t="n">
        <v>0</v>
      </c>
      <c r="U2051" s="0" t="n">
        <v>0</v>
      </c>
    </row>
    <row r="2052" customFormat="false" ht="13.8" hidden="false" customHeight="false" outlineLevel="0" collapsed="false">
      <c r="A2052" s="4" t="s">
        <v>5346</v>
      </c>
      <c r="B2052" s="3" t="s">
        <v>1331</v>
      </c>
      <c r="C2052" s="0" t="s">
        <v>21</v>
      </c>
      <c r="D2052" s="2" t="n">
        <v>39990</v>
      </c>
      <c r="E2052" s="0" t="s">
        <v>22</v>
      </c>
      <c r="J2052" s="0" t="s">
        <v>5347</v>
      </c>
      <c r="O2052" s="0" t="s">
        <v>90</v>
      </c>
      <c r="P2052" s="0" t="n">
        <v>0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</row>
    <row r="2053" customFormat="false" ht="13.8" hidden="false" customHeight="false" outlineLevel="0" collapsed="false">
      <c r="A2053" s="4" t="s">
        <v>5348</v>
      </c>
      <c r="B2053" s="3" t="s">
        <v>1331</v>
      </c>
      <c r="C2053" s="0" t="s">
        <v>39</v>
      </c>
      <c r="D2053" s="2" t="n">
        <v>39717</v>
      </c>
      <c r="E2053" s="0" t="s">
        <v>22</v>
      </c>
      <c r="J2053" s="0" t="s">
        <v>5349</v>
      </c>
      <c r="O2053" s="0" t="s">
        <v>5350</v>
      </c>
      <c r="P2053" s="0" t="n">
        <v>0</v>
      </c>
      <c r="Q2053" s="0" t="n">
        <v>0</v>
      </c>
      <c r="R2053" s="0" t="n">
        <v>0</v>
      </c>
      <c r="S2053" s="0" t="n">
        <v>0</v>
      </c>
      <c r="T2053" s="0" t="n">
        <v>0</v>
      </c>
      <c r="U2053" s="0" t="n">
        <v>0</v>
      </c>
    </row>
    <row r="2054" customFormat="false" ht="13.8" hidden="false" customHeight="false" outlineLevel="0" collapsed="false">
      <c r="A2054" s="4" t="s">
        <v>5351</v>
      </c>
      <c r="B2054" s="3" t="s">
        <v>1418</v>
      </c>
      <c r="C2054" s="0" t="s">
        <v>39</v>
      </c>
      <c r="E2054" s="0" t="s">
        <v>22</v>
      </c>
      <c r="F2054" s="0" t="s">
        <v>4372</v>
      </c>
      <c r="J2054" s="0" t="s">
        <v>5352</v>
      </c>
      <c r="K2054" s="0" t="s">
        <v>5353</v>
      </c>
      <c r="O2054" s="0" t="s">
        <v>5354</v>
      </c>
      <c r="P2054" s="0" t="n">
        <v>16.01</v>
      </c>
      <c r="Q2054" s="0" t="n">
        <v>4</v>
      </c>
      <c r="R2054" s="0" t="n">
        <v>16.45</v>
      </c>
      <c r="S2054" s="0" t="n">
        <v>2</v>
      </c>
      <c r="T2054" s="0" t="n">
        <v>0</v>
      </c>
      <c r="U2054" s="0" t="n">
        <v>0</v>
      </c>
    </row>
    <row r="2055" customFormat="false" ht="13.8" hidden="false" customHeight="false" outlineLevel="0" collapsed="false">
      <c r="A2055" s="4" t="s">
        <v>5355</v>
      </c>
      <c r="B2055" s="3" t="s">
        <v>1418</v>
      </c>
      <c r="C2055" s="0" t="s">
        <v>21</v>
      </c>
      <c r="E2055" s="0" t="s">
        <v>22</v>
      </c>
      <c r="F2055" s="0" t="s">
        <v>5356</v>
      </c>
      <c r="J2055" s="0" t="s">
        <v>5357</v>
      </c>
      <c r="K2055" s="0" t="s">
        <v>5358</v>
      </c>
      <c r="L2055" s="0" t="s">
        <v>5359</v>
      </c>
      <c r="M2055" s="0" t="s">
        <v>5360</v>
      </c>
      <c r="O2055" s="0" t="s">
        <v>5361</v>
      </c>
      <c r="P2055" s="0" t="n">
        <v>14.05</v>
      </c>
      <c r="Q2055" s="0" t="n">
        <v>25</v>
      </c>
      <c r="R2055" s="0" t="n">
        <v>13.86</v>
      </c>
      <c r="S2055" s="0" t="n">
        <v>27</v>
      </c>
      <c r="T2055" s="0" t="n">
        <v>0</v>
      </c>
      <c r="U2055" s="0" t="n">
        <v>0</v>
      </c>
    </row>
    <row r="2056" customFormat="false" ht="13.8" hidden="false" customHeight="false" outlineLevel="0" collapsed="false">
      <c r="A2056" s="4" t="s">
        <v>5362</v>
      </c>
      <c r="B2056" s="3" t="s">
        <v>1418</v>
      </c>
      <c r="C2056" s="0" t="s">
        <v>39</v>
      </c>
      <c r="E2056" s="0" t="s">
        <v>22</v>
      </c>
      <c r="J2056" s="0" t="s">
        <v>5363</v>
      </c>
      <c r="O2056" s="0" t="s">
        <v>5364</v>
      </c>
      <c r="P2056" s="0" t="n">
        <v>15.49</v>
      </c>
      <c r="Q2056" s="0" t="n">
        <v>36</v>
      </c>
      <c r="R2056" s="0" t="n">
        <v>15.31</v>
      </c>
      <c r="S2056" s="0" t="n">
        <v>35</v>
      </c>
      <c r="T2056" s="0" t="n">
        <v>0</v>
      </c>
      <c r="U2056" s="0" t="n">
        <v>0</v>
      </c>
    </row>
    <row r="2057" customFormat="false" ht="13.8" hidden="false" customHeight="false" outlineLevel="0" collapsed="false">
      <c r="A2057" s="4" t="s">
        <v>5365</v>
      </c>
      <c r="B2057" s="3" t="s">
        <v>1418</v>
      </c>
      <c r="C2057" s="0" t="s">
        <v>21</v>
      </c>
      <c r="E2057" s="0" t="s">
        <v>22</v>
      </c>
      <c r="J2057" s="0" t="s">
        <v>5366</v>
      </c>
      <c r="O2057" s="0" t="s">
        <v>5367</v>
      </c>
      <c r="P2057" s="0" t="n">
        <v>9.83</v>
      </c>
      <c r="Q2057" s="0" t="n">
        <v>87</v>
      </c>
      <c r="R2057" s="0" t="n">
        <v>9.63</v>
      </c>
      <c r="S2057" s="0" t="n">
        <v>81</v>
      </c>
      <c r="T2057" s="0" t="n">
        <v>0</v>
      </c>
      <c r="U2057" s="0" t="n">
        <v>0</v>
      </c>
    </row>
    <row r="2058" customFormat="false" ht="13.8" hidden="false" customHeight="false" outlineLevel="0" collapsed="false">
      <c r="A2058" s="4" t="s">
        <v>5368</v>
      </c>
      <c r="B2058" s="3" t="s">
        <v>38</v>
      </c>
      <c r="C2058" s="0" t="s">
        <v>39</v>
      </c>
      <c r="D2058" s="2" t="n">
        <v>43511</v>
      </c>
      <c r="J2058" s="0" t="s">
        <v>5369</v>
      </c>
      <c r="O2058" s="0" t="s">
        <v>5370</v>
      </c>
      <c r="P2058" s="0" t="n">
        <v>25.53</v>
      </c>
      <c r="Q2058" s="0" t="n">
        <v>24</v>
      </c>
      <c r="R2058" s="0" t="n">
        <v>26.57</v>
      </c>
      <c r="S2058" s="0" t="n">
        <v>24</v>
      </c>
      <c r="T2058" s="0" t="n">
        <v>0</v>
      </c>
      <c r="U2058" s="0" t="n">
        <v>0</v>
      </c>
    </row>
    <row r="2059" customFormat="false" ht="13.8" hidden="false" customHeight="false" outlineLevel="0" collapsed="false">
      <c r="A2059" s="4" t="s">
        <v>5371</v>
      </c>
      <c r="B2059" s="3" t="s">
        <v>38</v>
      </c>
      <c r="C2059" s="0" t="s">
        <v>39</v>
      </c>
      <c r="D2059" s="2" t="n">
        <v>43511</v>
      </c>
      <c r="J2059" s="0" t="s">
        <v>5372</v>
      </c>
      <c r="O2059" s="0" t="s">
        <v>5373</v>
      </c>
      <c r="P2059" s="0" t="n">
        <v>22.33</v>
      </c>
      <c r="Q2059" s="0" t="n">
        <v>14</v>
      </c>
      <c r="R2059" s="0" t="n">
        <v>22.27</v>
      </c>
      <c r="S2059" s="0" t="n">
        <v>18</v>
      </c>
      <c r="T2059" s="0" t="n">
        <v>0</v>
      </c>
      <c r="U2059" s="0" t="n">
        <v>0</v>
      </c>
    </row>
    <row r="2060" customFormat="false" ht="13.8" hidden="false" customHeight="false" outlineLevel="0" collapsed="false">
      <c r="A2060" s="4" t="s">
        <v>5374</v>
      </c>
      <c r="B2060" s="3" t="s">
        <v>38</v>
      </c>
      <c r="C2060" s="0" t="s">
        <v>39</v>
      </c>
      <c r="D2060" s="2" t="n">
        <v>43511</v>
      </c>
      <c r="J2060" s="0" t="s">
        <v>5375</v>
      </c>
      <c r="O2060" s="0" t="s">
        <v>5376</v>
      </c>
      <c r="P2060" s="0" t="n">
        <v>16.35</v>
      </c>
      <c r="Q2060" s="0" t="n">
        <v>13</v>
      </c>
      <c r="R2060" s="0" t="n">
        <v>17.02</v>
      </c>
      <c r="S2060" s="0" t="n">
        <v>12</v>
      </c>
      <c r="T2060" s="0" t="n">
        <v>0</v>
      </c>
      <c r="U2060" s="0" t="n">
        <v>0</v>
      </c>
    </row>
    <row r="2061" customFormat="false" ht="13.8" hidden="false" customHeight="false" outlineLevel="0" collapsed="false">
      <c r="A2061" s="4" t="s">
        <v>5377</v>
      </c>
      <c r="B2061" s="3" t="s">
        <v>1564</v>
      </c>
      <c r="C2061" s="0" t="s">
        <v>39</v>
      </c>
      <c r="J2061" s="0" t="s">
        <v>5378</v>
      </c>
      <c r="O2061" s="0" t="s">
        <v>159</v>
      </c>
      <c r="P2061" s="0" t="n">
        <v>0</v>
      </c>
      <c r="Q2061" s="0" t="n">
        <v>0</v>
      </c>
      <c r="R2061" s="0" t="n">
        <v>0</v>
      </c>
      <c r="S2061" s="0" t="n">
        <v>0</v>
      </c>
      <c r="T2061" s="0" t="n">
        <v>0</v>
      </c>
      <c r="U2061" s="0" t="n">
        <v>0</v>
      </c>
    </row>
    <row r="2062" customFormat="false" ht="13.8" hidden="false" customHeight="false" outlineLevel="0" collapsed="false">
      <c r="A2062" s="4" t="s">
        <v>5379</v>
      </c>
      <c r="B2062" s="3" t="s">
        <v>2505</v>
      </c>
      <c r="C2062" s="0" t="s">
        <v>21</v>
      </c>
      <c r="E2062" s="0" t="s">
        <v>22</v>
      </c>
      <c r="J2062" s="0" t="s">
        <v>5380</v>
      </c>
      <c r="O2062" s="0" t="s">
        <v>90</v>
      </c>
      <c r="P2062" s="0" t="n">
        <v>0</v>
      </c>
      <c r="Q2062" s="0" t="n">
        <v>0</v>
      </c>
      <c r="R2062" s="0" t="n">
        <v>0</v>
      </c>
      <c r="S2062" s="0" t="n">
        <v>0</v>
      </c>
      <c r="T2062" s="0" t="n">
        <v>0</v>
      </c>
      <c r="U2062" s="0" t="n">
        <v>0</v>
      </c>
    </row>
    <row r="2063" customFormat="false" ht="13.8" hidden="false" customHeight="false" outlineLevel="0" collapsed="false">
      <c r="A2063" s="4" t="s">
        <v>5381</v>
      </c>
      <c r="B2063" s="3" t="s">
        <v>1338</v>
      </c>
      <c r="C2063" s="0" t="s">
        <v>21</v>
      </c>
      <c r="E2063" s="0" t="s">
        <v>22</v>
      </c>
      <c r="J2063" s="0" t="s">
        <v>5382</v>
      </c>
      <c r="O2063" s="0" t="s">
        <v>90</v>
      </c>
      <c r="P2063" s="0" t="n">
        <v>0</v>
      </c>
      <c r="Q2063" s="0" t="n">
        <v>0</v>
      </c>
      <c r="R2063" s="0" t="n">
        <v>0</v>
      </c>
      <c r="S2063" s="0" t="n">
        <v>0</v>
      </c>
      <c r="T2063" s="0" t="n">
        <v>0</v>
      </c>
      <c r="U2063" s="0" t="n">
        <v>0</v>
      </c>
    </row>
    <row r="2064" customFormat="false" ht="13.8" hidden="false" customHeight="false" outlineLevel="0" collapsed="false">
      <c r="A2064" s="4" t="s">
        <v>5383</v>
      </c>
      <c r="B2064" s="3" t="s">
        <v>1418</v>
      </c>
      <c r="C2064" s="0" t="s">
        <v>21</v>
      </c>
      <c r="E2064" s="0" t="s">
        <v>22</v>
      </c>
      <c r="G2064" s="0" t="s">
        <v>23</v>
      </c>
      <c r="H2064" s="0" t="s">
        <v>23</v>
      </c>
      <c r="J2064" s="0" t="s">
        <v>5384</v>
      </c>
      <c r="O2064" s="0" t="s">
        <v>5385</v>
      </c>
      <c r="P2064" s="0" t="n">
        <v>31.3</v>
      </c>
      <c r="Q2064" s="0" t="n">
        <v>100</v>
      </c>
      <c r="R2064" s="0" t="n">
        <v>31.39</v>
      </c>
      <c r="S2064" s="0" t="n">
        <v>100</v>
      </c>
      <c r="T2064" s="0" t="n">
        <v>0</v>
      </c>
      <c r="U2064" s="0" t="n">
        <v>0</v>
      </c>
    </row>
    <row r="2065" customFormat="false" ht="13.8" hidden="false" customHeight="false" outlineLevel="0" collapsed="false">
      <c r="A2065" s="4" t="s">
        <v>5386</v>
      </c>
      <c r="B2065" s="3" t="s">
        <v>2498</v>
      </c>
      <c r="C2065" s="0" t="s">
        <v>39</v>
      </c>
      <c r="E2065" s="0" t="s">
        <v>22</v>
      </c>
      <c r="F2065" s="0" t="s">
        <v>1311</v>
      </c>
      <c r="J2065" s="0" t="s">
        <v>5387</v>
      </c>
      <c r="K2065" s="0" t="s">
        <v>5388</v>
      </c>
      <c r="O2065" s="0" t="s">
        <v>90</v>
      </c>
      <c r="P2065" s="0" t="n">
        <v>0</v>
      </c>
      <c r="Q2065" s="0" t="n">
        <v>0</v>
      </c>
      <c r="R2065" s="0" t="n">
        <v>0</v>
      </c>
      <c r="S2065" s="0" t="n">
        <v>0</v>
      </c>
      <c r="T2065" s="0" t="n">
        <v>0</v>
      </c>
      <c r="U2065" s="0" t="n">
        <v>0</v>
      </c>
    </row>
    <row r="2066" customFormat="false" ht="13.8" hidden="false" customHeight="false" outlineLevel="0" collapsed="false">
      <c r="A2066" s="4" t="s">
        <v>5389</v>
      </c>
      <c r="B2066" s="3" t="s">
        <v>2498</v>
      </c>
      <c r="C2066" s="0" t="s">
        <v>21</v>
      </c>
      <c r="E2066" s="0" t="s">
        <v>22</v>
      </c>
      <c r="F2066" s="0" t="s">
        <v>5390</v>
      </c>
      <c r="G2066" s="0" t="s">
        <v>23</v>
      </c>
      <c r="H2066" s="0" t="s">
        <v>23</v>
      </c>
      <c r="J2066" s="0" t="s">
        <v>5391</v>
      </c>
      <c r="O2066" s="0" t="s">
        <v>5392</v>
      </c>
      <c r="P2066" s="0" t="n">
        <v>0</v>
      </c>
      <c r="Q2066" s="0" t="n">
        <v>0</v>
      </c>
      <c r="R2066" s="0" t="n">
        <v>0</v>
      </c>
      <c r="S2066" s="0" t="n">
        <v>0</v>
      </c>
      <c r="T2066" s="0" t="n">
        <v>0</v>
      </c>
      <c r="U2066" s="0" t="n">
        <v>0</v>
      </c>
    </row>
    <row r="2067" customFormat="false" ht="13.8" hidden="false" customHeight="false" outlineLevel="0" collapsed="false">
      <c r="A2067" s="4" t="s">
        <v>5393</v>
      </c>
      <c r="B2067" s="3" t="s">
        <v>2498</v>
      </c>
      <c r="C2067" s="0" t="s">
        <v>21</v>
      </c>
      <c r="E2067" s="0" t="s">
        <v>22</v>
      </c>
      <c r="J2067" s="0" t="s">
        <v>5394</v>
      </c>
      <c r="O2067" s="0" t="s">
        <v>5395</v>
      </c>
      <c r="P2067" s="0" t="n">
        <v>9.8</v>
      </c>
      <c r="Q2067" s="0" t="n">
        <v>13</v>
      </c>
      <c r="R2067" s="0" t="n">
        <v>9.62</v>
      </c>
      <c r="S2067" s="0" t="n">
        <v>15</v>
      </c>
      <c r="T2067" s="0" t="n">
        <v>0</v>
      </c>
      <c r="U2067" s="0" t="n">
        <v>0</v>
      </c>
    </row>
    <row r="2068" customFormat="false" ht="13.8" hidden="false" customHeight="false" outlineLevel="0" collapsed="false">
      <c r="A2068" s="4" t="s">
        <v>5396</v>
      </c>
      <c r="B2068" s="3" t="s">
        <v>1438</v>
      </c>
      <c r="C2068" s="0" t="s">
        <v>21</v>
      </c>
      <c r="E2068" s="0" t="s">
        <v>22</v>
      </c>
      <c r="J2068" s="0" t="s">
        <v>5397</v>
      </c>
      <c r="O2068" s="0" t="s">
        <v>90</v>
      </c>
      <c r="P2068" s="0" t="n">
        <v>2.45</v>
      </c>
      <c r="Q2068" s="0" t="n">
        <v>2</v>
      </c>
      <c r="R2068" s="0" t="n">
        <v>2.45</v>
      </c>
      <c r="S2068" s="0" t="n">
        <v>2</v>
      </c>
      <c r="T2068" s="0" t="n">
        <v>0</v>
      </c>
      <c r="U2068" s="0" t="n">
        <v>0</v>
      </c>
    </row>
    <row r="2069" customFormat="false" ht="13.8" hidden="false" customHeight="false" outlineLevel="0" collapsed="false">
      <c r="A2069" s="4" t="s">
        <v>5398</v>
      </c>
      <c r="B2069" s="3" t="s">
        <v>1438</v>
      </c>
      <c r="C2069" s="0" t="s">
        <v>21</v>
      </c>
      <c r="E2069" s="0" t="s">
        <v>22</v>
      </c>
      <c r="J2069" s="0" t="s">
        <v>5399</v>
      </c>
      <c r="O2069" s="0" t="s">
        <v>90</v>
      </c>
      <c r="P2069" s="0" t="n">
        <v>0</v>
      </c>
      <c r="Q2069" s="0" t="n">
        <v>0</v>
      </c>
      <c r="R2069" s="0" t="n">
        <v>4.68</v>
      </c>
      <c r="S2069" s="0" t="n">
        <v>3</v>
      </c>
      <c r="T2069" s="0" t="n">
        <v>0</v>
      </c>
      <c r="U2069" s="0" t="n">
        <v>0</v>
      </c>
    </row>
    <row r="2070" customFormat="false" ht="13.8" hidden="false" customHeight="false" outlineLevel="0" collapsed="false">
      <c r="A2070" s="4" t="s">
        <v>5400</v>
      </c>
      <c r="B2070" s="3" t="s">
        <v>1438</v>
      </c>
      <c r="C2070" s="0" t="s">
        <v>21</v>
      </c>
      <c r="E2070" s="0" t="s">
        <v>22</v>
      </c>
      <c r="G2070" s="0" t="s">
        <v>23</v>
      </c>
      <c r="H2070" s="0" t="s">
        <v>23</v>
      </c>
      <c r="J2070" s="0" t="s">
        <v>5401</v>
      </c>
      <c r="O2070" s="0" t="s">
        <v>90</v>
      </c>
      <c r="P2070" s="0" t="n">
        <v>5.14</v>
      </c>
      <c r="Q2070" s="0" t="n">
        <v>7</v>
      </c>
      <c r="R2070" s="0" t="n">
        <v>4.67</v>
      </c>
      <c r="S2070" s="0" t="n">
        <v>10</v>
      </c>
      <c r="T2070" s="0" t="n">
        <v>0</v>
      </c>
      <c r="U2070" s="0" t="n">
        <v>0</v>
      </c>
    </row>
    <row r="2071" customFormat="false" ht="13.8" hidden="false" customHeight="false" outlineLevel="0" collapsed="false">
      <c r="A2071" s="4" t="s">
        <v>2111</v>
      </c>
      <c r="B2071" s="3" t="s">
        <v>1438</v>
      </c>
      <c r="C2071" s="0" t="s">
        <v>21</v>
      </c>
      <c r="E2071" s="0" t="s">
        <v>22</v>
      </c>
      <c r="G2071" s="0" t="s">
        <v>23</v>
      </c>
      <c r="H2071" s="0" t="s">
        <v>35</v>
      </c>
      <c r="J2071" s="0" t="s">
        <v>5402</v>
      </c>
      <c r="O2071" s="0" t="s">
        <v>90</v>
      </c>
      <c r="P2071" s="0" t="n">
        <v>7.97</v>
      </c>
      <c r="Q2071" s="0" t="n">
        <v>3</v>
      </c>
      <c r="R2071" s="0" t="n">
        <v>7.22</v>
      </c>
      <c r="S2071" s="0" t="n">
        <v>4</v>
      </c>
      <c r="T2071" s="0" t="n">
        <v>0</v>
      </c>
      <c r="U2071" s="0" t="n">
        <v>0</v>
      </c>
    </row>
    <row r="2072" customFormat="false" ht="13.8" hidden="false" customHeight="false" outlineLevel="0" collapsed="false">
      <c r="A2072" s="4" t="s">
        <v>5403</v>
      </c>
      <c r="B2072" s="3" t="s">
        <v>1438</v>
      </c>
      <c r="C2072" s="0" t="s">
        <v>21</v>
      </c>
      <c r="E2072" s="0" t="s">
        <v>22</v>
      </c>
      <c r="G2072" s="0" t="s">
        <v>23</v>
      </c>
      <c r="H2072" s="0" t="s">
        <v>23</v>
      </c>
      <c r="J2072" s="0" t="s">
        <v>5404</v>
      </c>
      <c r="O2072" s="0" t="s">
        <v>90</v>
      </c>
      <c r="P2072" s="0" t="n">
        <v>3.73</v>
      </c>
      <c r="Q2072" s="0" t="n">
        <v>2</v>
      </c>
      <c r="R2072" s="0" t="n">
        <v>0</v>
      </c>
      <c r="S2072" s="0" t="n">
        <v>0</v>
      </c>
      <c r="T2072" s="0" t="n">
        <v>0</v>
      </c>
      <c r="U2072" s="0" t="n">
        <v>0</v>
      </c>
    </row>
    <row r="2073" customFormat="false" ht="13.8" hidden="false" customHeight="false" outlineLevel="0" collapsed="false">
      <c r="A2073" s="4" t="s">
        <v>4130</v>
      </c>
      <c r="B2073" s="3" t="s">
        <v>1438</v>
      </c>
      <c r="C2073" s="0" t="s">
        <v>21</v>
      </c>
      <c r="E2073" s="0" t="s">
        <v>22</v>
      </c>
      <c r="F2073" s="0" t="s">
        <v>5405</v>
      </c>
      <c r="G2073" s="0" t="s">
        <v>23</v>
      </c>
      <c r="H2073" s="0" t="s">
        <v>23</v>
      </c>
      <c r="J2073" s="0" t="s">
        <v>5406</v>
      </c>
      <c r="O2073" s="0" t="s">
        <v>90</v>
      </c>
      <c r="P2073" s="0" t="n">
        <v>7.95</v>
      </c>
      <c r="Q2073" s="0" t="n">
        <v>1</v>
      </c>
      <c r="R2073" s="0" t="n">
        <v>4.51</v>
      </c>
      <c r="S2073" s="0" t="n">
        <v>4</v>
      </c>
      <c r="T2073" s="0" t="n">
        <v>0</v>
      </c>
      <c r="U2073" s="0" t="n">
        <v>0</v>
      </c>
    </row>
    <row r="2074" customFormat="false" ht="13.8" hidden="false" customHeight="false" outlineLevel="0" collapsed="false">
      <c r="A2074" s="4" t="s">
        <v>5407</v>
      </c>
      <c r="B2074" s="3" t="s">
        <v>1438</v>
      </c>
      <c r="C2074" s="0" t="s">
        <v>21</v>
      </c>
      <c r="E2074" s="0" t="s">
        <v>22</v>
      </c>
      <c r="J2074" s="0" t="s">
        <v>5408</v>
      </c>
      <c r="O2074" s="0" t="s">
        <v>90</v>
      </c>
      <c r="P2074" s="0" t="n">
        <v>17.86</v>
      </c>
      <c r="Q2074" s="0" t="n">
        <v>2</v>
      </c>
      <c r="R2074" s="0" t="n">
        <v>17.81</v>
      </c>
      <c r="S2074" s="0" t="n">
        <v>2</v>
      </c>
      <c r="T2074" s="0" t="n">
        <v>0</v>
      </c>
      <c r="U2074" s="0" t="n">
        <v>0</v>
      </c>
    </row>
    <row r="2075" customFormat="false" ht="13.8" hidden="false" customHeight="false" outlineLevel="0" collapsed="false">
      <c r="A2075" s="4" t="s">
        <v>5409</v>
      </c>
      <c r="B2075" s="3" t="s">
        <v>1564</v>
      </c>
      <c r="C2075" s="0" t="s">
        <v>50</v>
      </c>
      <c r="J2075" s="0" t="s">
        <v>5410</v>
      </c>
      <c r="O2075" s="0" t="s">
        <v>90</v>
      </c>
      <c r="P2075" s="0" t="n">
        <v>7.11</v>
      </c>
      <c r="Q2075" s="0" t="n">
        <v>5</v>
      </c>
      <c r="R2075" s="0" t="n">
        <v>7.03</v>
      </c>
      <c r="S2075" s="0" t="n">
        <v>4</v>
      </c>
      <c r="T2075" s="0" t="n">
        <v>0</v>
      </c>
      <c r="U2075" s="0" t="n">
        <v>0</v>
      </c>
    </row>
    <row r="2076" customFormat="false" ht="13.8" hidden="false" customHeight="false" outlineLevel="0" collapsed="false">
      <c r="A2076" s="4" t="s">
        <v>5411</v>
      </c>
      <c r="B2076" s="3" t="s">
        <v>1443</v>
      </c>
      <c r="C2076" s="0" t="s">
        <v>50</v>
      </c>
      <c r="F2076" s="0" t="s">
        <v>1397</v>
      </c>
      <c r="J2076" s="0" t="s">
        <v>5412</v>
      </c>
      <c r="K2076" s="0" t="s">
        <v>5413</v>
      </c>
      <c r="O2076" s="0" t="s">
        <v>5414</v>
      </c>
      <c r="P2076" s="0" t="n">
        <v>29.24</v>
      </c>
      <c r="Q2076" s="0" t="n">
        <v>6</v>
      </c>
      <c r="R2076" s="0" t="n">
        <v>29.19</v>
      </c>
      <c r="S2076" s="0" t="n">
        <v>7</v>
      </c>
      <c r="T2076" s="0" t="n">
        <v>0</v>
      </c>
      <c r="U2076" s="0" t="n">
        <v>0</v>
      </c>
    </row>
    <row r="2077" customFormat="false" ht="13.8" hidden="false" customHeight="false" outlineLevel="0" collapsed="false">
      <c r="A2077" s="4" t="s">
        <v>5415</v>
      </c>
      <c r="B2077" s="3" t="s">
        <v>1443</v>
      </c>
      <c r="C2077" s="0" t="s">
        <v>50</v>
      </c>
      <c r="F2077" s="0" t="s">
        <v>1397</v>
      </c>
      <c r="J2077" s="0" t="s">
        <v>5416</v>
      </c>
      <c r="K2077" s="0" t="s">
        <v>5417</v>
      </c>
      <c r="O2077" s="0" t="s">
        <v>90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</row>
    <row r="2078" customFormat="false" ht="13.8" hidden="false" customHeight="false" outlineLevel="0" collapsed="false">
      <c r="A2078" s="4" t="s">
        <v>5418</v>
      </c>
      <c r="B2078" s="3" t="s">
        <v>1396</v>
      </c>
      <c r="C2078" s="0" t="s">
        <v>21</v>
      </c>
      <c r="E2078" s="0" t="s">
        <v>22</v>
      </c>
      <c r="J2078" s="0" t="s">
        <v>5419</v>
      </c>
      <c r="O2078" s="0" t="s">
        <v>5420</v>
      </c>
      <c r="P2078" s="0" t="n">
        <v>2.67</v>
      </c>
      <c r="Q2078" s="0" t="n">
        <v>2</v>
      </c>
      <c r="R2078" s="0" t="n">
        <v>3.45</v>
      </c>
      <c r="S2078" s="0" t="n">
        <v>3</v>
      </c>
      <c r="T2078" s="0" t="n">
        <v>0</v>
      </c>
      <c r="U2078" s="0" t="n">
        <v>0</v>
      </c>
    </row>
    <row r="2079" customFormat="false" ht="13.8" hidden="false" customHeight="false" outlineLevel="0" collapsed="false">
      <c r="A2079" s="4" t="s">
        <v>5421</v>
      </c>
      <c r="B2079" s="3" t="s">
        <v>44</v>
      </c>
      <c r="C2079" s="0" t="s">
        <v>21</v>
      </c>
      <c r="E2079" s="0" t="s">
        <v>22</v>
      </c>
      <c r="J2079" s="0" t="s">
        <v>5422</v>
      </c>
      <c r="O2079" s="0" t="s">
        <v>5423</v>
      </c>
      <c r="P2079" s="0" t="n">
        <v>265.47</v>
      </c>
      <c r="Q2079" s="0" t="n">
        <v>38</v>
      </c>
      <c r="R2079" s="0" t="n">
        <v>265.09</v>
      </c>
      <c r="S2079" s="0" t="n">
        <v>42</v>
      </c>
      <c r="T2079" s="0" t="n">
        <v>0</v>
      </c>
      <c r="U2079" s="0" t="n">
        <v>0</v>
      </c>
    </row>
    <row r="2080" customFormat="false" ht="13.8" hidden="false" customHeight="false" outlineLevel="0" collapsed="false">
      <c r="A2080" s="4" t="s">
        <v>5424</v>
      </c>
      <c r="B2080" s="3" t="s">
        <v>44</v>
      </c>
      <c r="C2080" s="0" t="s">
        <v>50</v>
      </c>
      <c r="E2080" s="0" t="s">
        <v>22</v>
      </c>
      <c r="J2080" s="0" t="s">
        <v>5425</v>
      </c>
      <c r="O2080" s="0" t="s">
        <v>90</v>
      </c>
      <c r="P2080" s="0" t="n">
        <v>38.57</v>
      </c>
      <c r="Q2080" s="0" t="n">
        <v>60</v>
      </c>
      <c r="R2080" s="0" t="n">
        <v>37.92</v>
      </c>
      <c r="S2080" s="0" t="n">
        <v>73</v>
      </c>
      <c r="T2080" s="0" t="n">
        <v>0</v>
      </c>
      <c r="U2080" s="0" t="n">
        <v>0</v>
      </c>
    </row>
    <row r="2081" customFormat="false" ht="13.8" hidden="false" customHeight="false" outlineLevel="0" collapsed="false">
      <c r="A2081" s="4" t="s">
        <v>5426</v>
      </c>
      <c r="B2081" s="3" t="s">
        <v>44</v>
      </c>
      <c r="C2081" s="0" t="s">
        <v>50</v>
      </c>
      <c r="E2081" s="0" t="s">
        <v>22</v>
      </c>
      <c r="J2081" s="0" t="s">
        <v>5427</v>
      </c>
      <c r="O2081" s="0" t="s">
        <v>5428</v>
      </c>
      <c r="P2081" s="0" t="n">
        <v>47.09</v>
      </c>
      <c r="Q2081" s="0" t="n">
        <v>100</v>
      </c>
      <c r="R2081" s="0" t="n">
        <v>53.83</v>
      </c>
      <c r="S2081" s="0" t="n">
        <v>100</v>
      </c>
      <c r="T2081" s="0" t="n">
        <v>0</v>
      </c>
      <c r="U2081" s="0" t="n">
        <v>0</v>
      </c>
    </row>
    <row r="2082" customFormat="false" ht="13.8" hidden="false" customHeight="false" outlineLevel="0" collapsed="false">
      <c r="A2082" s="4" t="s">
        <v>5426</v>
      </c>
      <c r="B2082" s="3" t="s">
        <v>44</v>
      </c>
      <c r="C2082" s="0" t="s">
        <v>50</v>
      </c>
      <c r="E2082" s="0" t="s">
        <v>22</v>
      </c>
      <c r="J2082" s="0" t="s">
        <v>5427</v>
      </c>
      <c r="O2082" s="0" t="s">
        <v>5428</v>
      </c>
      <c r="P2082" s="0" t="n">
        <v>47.09</v>
      </c>
      <c r="Q2082" s="0" t="n">
        <v>100</v>
      </c>
      <c r="R2082" s="0" t="n">
        <v>53.83</v>
      </c>
      <c r="S2082" s="0" t="n">
        <v>100</v>
      </c>
      <c r="T2082" s="0" t="n">
        <v>0</v>
      </c>
      <c r="U2082" s="0" t="n">
        <v>0</v>
      </c>
    </row>
    <row r="2083" customFormat="false" ht="13.8" hidden="false" customHeight="false" outlineLevel="0" collapsed="false">
      <c r="A2083" s="4" t="s">
        <v>5429</v>
      </c>
      <c r="B2083" s="3" t="s">
        <v>44</v>
      </c>
      <c r="C2083" s="0" t="s">
        <v>50</v>
      </c>
      <c r="E2083" s="0" t="s">
        <v>22</v>
      </c>
      <c r="J2083" s="0" t="s">
        <v>5430</v>
      </c>
      <c r="O2083" s="0" t="s">
        <v>90</v>
      </c>
      <c r="P2083" s="0" t="n">
        <v>33.52</v>
      </c>
      <c r="Q2083" s="0" t="n">
        <v>78</v>
      </c>
      <c r="R2083" s="0" t="n">
        <v>31.93</v>
      </c>
      <c r="S2083" s="0" t="n">
        <v>86</v>
      </c>
      <c r="T2083" s="0" t="n">
        <v>0</v>
      </c>
      <c r="U2083" s="0" t="n">
        <v>0</v>
      </c>
    </row>
    <row r="2084" customFormat="false" ht="13.8" hidden="false" customHeight="false" outlineLevel="0" collapsed="false">
      <c r="A2084" s="4" t="s">
        <v>5431</v>
      </c>
      <c r="B2084" s="3" t="s">
        <v>44</v>
      </c>
      <c r="C2084" s="0" t="s">
        <v>50</v>
      </c>
      <c r="E2084" s="0" t="s">
        <v>22</v>
      </c>
      <c r="J2084" s="0" t="s">
        <v>5432</v>
      </c>
      <c r="O2084" s="0" t="s">
        <v>5433</v>
      </c>
      <c r="P2084" s="0" t="n">
        <v>33.75</v>
      </c>
      <c r="Q2084" s="0" t="n">
        <v>100</v>
      </c>
      <c r="R2084" s="0" t="n">
        <v>32.47</v>
      </c>
      <c r="S2084" s="0" t="n">
        <v>100</v>
      </c>
      <c r="T2084" s="0" t="n">
        <v>0</v>
      </c>
      <c r="U2084" s="0" t="n">
        <v>0</v>
      </c>
    </row>
    <row r="2085" customFormat="false" ht="13.8" hidden="false" customHeight="false" outlineLevel="0" collapsed="false">
      <c r="A2085" s="4" t="s">
        <v>5434</v>
      </c>
      <c r="B2085" s="3" t="s">
        <v>1409</v>
      </c>
      <c r="C2085" s="0" t="s">
        <v>34</v>
      </c>
      <c r="E2085" s="0" t="s">
        <v>22</v>
      </c>
      <c r="J2085" s="0" t="s">
        <v>5435</v>
      </c>
      <c r="O2085" s="0" t="s">
        <v>5436</v>
      </c>
      <c r="P2085" s="0" t="n">
        <v>4.21</v>
      </c>
      <c r="Q2085" s="0" t="n">
        <v>31</v>
      </c>
      <c r="R2085" s="0" t="n">
        <v>4.45</v>
      </c>
      <c r="S2085" s="0" t="n">
        <v>35</v>
      </c>
      <c r="T2085" s="0" t="n">
        <v>0</v>
      </c>
      <c r="U2085" s="0" t="n">
        <v>0</v>
      </c>
    </row>
    <row r="2086" customFormat="false" ht="13.8" hidden="false" customHeight="false" outlineLevel="0" collapsed="false">
      <c r="A2086" s="4" t="s">
        <v>5437</v>
      </c>
      <c r="B2086" s="3" t="s">
        <v>1409</v>
      </c>
      <c r="C2086" s="0" t="s">
        <v>21</v>
      </c>
      <c r="E2086" s="0" t="s">
        <v>22</v>
      </c>
      <c r="F2086" s="0" t="s">
        <v>1771</v>
      </c>
      <c r="J2086" s="0" t="s">
        <v>5438</v>
      </c>
      <c r="K2086" s="0" t="s">
        <v>5439</v>
      </c>
      <c r="L2086" s="0" t="s">
        <v>5440</v>
      </c>
      <c r="O2086" s="0" t="s">
        <v>5441</v>
      </c>
      <c r="P2086" s="0" t="n">
        <v>15.31</v>
      </c>
      <c r="Q2086" s="0" t="n">
        <v>4</v>
      </c>
      <c r="R2086" s="0" t="n">
        <v>14.22</v>
      </c>
      <c r="S2086" s="0" t="n">
        <v>5</v>
      </c>
      <c r="T2086" s="0" t="n">
        <v>0</v>
      </c>
      <c r="U2086" s="0" t="n">
        <v>0</v>
      </c>
    </row>
    <row r="2087" customFormat="false" ht="13.8" hidden="false" customHeight="false" outlineLevel="0" collapsed="false">
      <c r="A2087" s="4" t="s">
        <v>5442</v>
      </c>
      <c r="B2087" s="3" t="s">
        <v>1331</v>
      </c>
      <c r="C2087" s="0" t="s">
        <v>21</v>
      </c>
      <c r="D2087" s="2" t="n">
        <v>40340</v>
      </c>
      <c r="E2087" s="0" t="s">
        <v>22</v>
      </c>
      <c r="J2087" s="0" t="s">
        <v>5443</v>
      </c>
      <c r="O2087" s="0" t="s">
        <v>5444</v>
      </c>
      <c r="P2087" s="0" t="n">
        <v>3.34</v>
      </c>
      <c r="Q2087" s="0" t="n">
        <v>1</v>
      </c>
      <c r="R2087" s="0" t="n">
        <v>2.17</v>
      </c>
      <c r="S2087" s="0" t="n">
        <v>2</v>
      </c>
      <c r="T2087" s="0" t="n">
        <v>0</v>
      </c>
      <c r="U2087" s="0" t="n">
        <v>0</v>
      </c>
    </row>
    <row r="2088" customFormat="false" ht="13.8" hidden="false" customHeight="false" outlineLevel="0" collapsed="false">
      <c r="A2088" s="4" t="s">
        <v>5445</v>
      </c>
      <c r="B2088" s="3" t="s">
        <v>1331</v>
      </c>
      <c r="C2088" s="0" t="s">
        <v>21</v>
      </c>
      <c r="D2088" s="2" t="n">
        <v>39563</v>
      </c>
      <c r="E2088" s="0" t="s">
        <v>22</v>
      </c>
      <c r="J2088" s="0" t="s">
        <v>5446</v>
      </c>
      <c r="O2088" s="0" t="s">
        <v>90</v>
      </c>
      <c r="P2088" s="0" t="n">
        <v>0</v>
      </c>
      <c r="Q2088" s="0" t="n">
        <v>0</v>
      </c>
      <c r="R2088" s="0" t="n">
        <v>0</v>
      </c>
      <c r="S2088" s="0" t="n">
        <v>0</v>
      </c>
      <c r="T2088" s="0" t="n">
        <v>0</v>
      </c>
      <c r="U2088" s="0" t="n">
        <v>0</v>
      </c>
    </row>
    <row r="2089" customFormat="false" ht="13.8" hidden="false" customHeight="false" outlineLevel="0" collapsed="false">
      <c r="A2089" s="4" t="s">
        <v>5447</v>
      </c>
      <c r="B2089" s="3" t="s">
        <v>1331</v>
      </c>
      <c r="C2089" s="0" t="s">
        <v>21</v>
      </c>
      <c r="D2089" s="2" t="n">
        <v>39154</v>
      </c>
      <c r="E2089" s="0" t="s">
        <v>22</v>
      </c>
      <c r="J2089" s="0" t="s">
        <v>5448</v>
      </c>
      <c r="O2089" s="0" t="s">
        <v>5449</v>
      </c>
      <c r="P2089" s="0" t="n">
        <v>4.25</v>
      </c>
      <c r="Q2089" s="0" t="n">
        <v>2</v>
      </c>
      <c r="R2089" s="0" t="n">
        <v>5</v>
      </c>
      <c r="S2089" s="0" t="n">
        <v>2</v>
      </c>
      <c r="T2089" s="0" t="n">
        <v>0</v>
      </c>
      <c r="U2089" s="0" t="n">
        <v>0</v>
      </c>
    </row>
    <row r="2090" customFormat="false" ht="13.8" hidden="false" customHeight="false" outlineLevel="0" collapsed="false">
      <c r="A2090" s="4" t="s">
        <v>5450</v>
      </c>
      <c r="B2090" s="3" t="s">
        <v>1331</v>
      </c>
      <c r="C2090" s="0" t="s">
        <v>21</v>
      </c>
      <c r="D2090" s="2" t="n">
        <v>39780</v>
      </c>
      <c r="E2090" s="0" t="s">
        <v>22</v>
      </c>
      <c r="J2090" s="0" t="s">
        <v>5451</v>
      </c>
      <c r="O2090" s="0" t="s">
        <v>5452</v>
      </c>
      <c r="P2090" s="0" t="n">
        <v>2.95</v>
      </c>
      <c r="Q2090" s="0" t="n">
        <v>6</v>
      </c>
      <c r="R2090" s="0" t="n">
        <v>2.95</v>
      </c>
      <c r="S2090" s="0" t="n">
        <v>6</v>
      </c>
      <c r="T2090" s="0" t="n">
        <v>0</v>
      </c>
      <c r="U2090" s="0" t="n">
        <v>0</v>
      </c>
    </row>
    <row r="2091" customFormat="false" ht="13.8" hidden="false" customHeight="false" outlineLevel="0" collapsed="false">
      <c r="A2091" s="4" t="s">
        <v>5453</v>
      </c>
      <c r="B2091" s="3" t="s">
        <v>1331</v>
      </c>
      <c r="C2091" s="0" t="s">
        <v>21</v>
      </c>
      <c r="D2091" s="2" t="n">
        <v>40116</v>
      </c>
      <c r="E2091" s="0" t="s">
        <v>22</v>
      </c>
      <c r="J2091" s="0" t="s">
        <v>5454</v>
      </c>
      <c r="O2091" s="0" t="s">
        <v>5455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</row>
    <row r="2092" customFormat="false" ht="13.8" hidden="false" customHeight="false" outlineLevel="0" collapsed="false">
      <c r="A2092" s="4" t="s">
        <v>5456</v>
      </c>
      <c r="B2092" s="3" t="s">
        <v>1331</v>
      </c>
      <c r="C2092" s="0" t="s">
        <v>39</v>
      </c>
      <c r="D2092" s="2" t="n">
        <v>40977</v>
      </c>
      <c r="E2092" s="0" t="s">
        <v>22</v>
      </c>
      <c r="F2092" s="0" t="s">
        <v>1771</v>
      </c>
      <c r="J2092" s="0" t="s">
        <v>5457</v>
      </c>
      <c r="K2092" s="0" t="s">
        <v>5458</v>
      </c>
      <c r="O2092" s="0" t="s">
        <v>5459</v>
      </c>
      <c r="P2092" s="0" t="n">
        <v>0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</row>
    <row r="2093" customFormat="false" ht="13.8" hidden="false" customHeight="false" outlineLevel="0" collapsed="false">
      <c r="A2093" s="4" t="s">
        <v>5460</v>
      </c>
      <c r="B2093" s="3" t="s">
        <v>1331</v>
      </c>
      <c r="C2093" s="0" t="s">
        <v>39</v>
      </c>
      <c r="D2093" s="2" t="n">
        <v>40151</v>
      </c>
      <c r="E2093" s="0" t="s">
        <v>22</v>
      </c>
      <c r="F2093" s="0" t="s">
        <v>1771</v>
      </c>
      <c r="J2093" s="0" t="s">
        <v>5461</v>
      </c>
      <c r="K2093" s="0" t="s">
        <v>5462</v>
      </c>
      <c r="O2093" s="0" t="s">
        <v>5463</v>
      </c>
      <c r="P2093" s="0" t="n">
        <v>25</v>
      </c>
      <c r="Q2093" s="0" t="n">
        <v>1</v>
      </c>
      <c r="R2093" s="0" t="n">
        <v>25</v>
      </c>
      <c r="S2093" s="0" t="n">
        <v>1</v>
      </c>
      <c r="T2093" s="0" t="n">
        <v>0</v>
      </c>
      <c r="U2093" s="0" t="n">
        <v>0</v>
      </c>
    </row>
    <row r="2094" customFormat="false" ht="13.8" hidden="false" customHeight="false" outlineLevel="0" collapsed="false">
      <c r="A2094" s="4" t="s">
        <v>5464</v>
      </c>
      <c r="B2094" s="3" t="s">
        <v>1331</v>
      </c>
      <c r="C2094" s="0" t="s">
        <v>21</v>
      </c>
      <c r="D2094" s="2" t="n">
        <v>40466</v>
      </c>
      <c r="E2094" s="0" t="s">
        <v>22</v>
      </c>
      <c r="J2094" s="0" t="s">
        <v>5465</v>
      </c>
      <c r="O2094" s="0" t="s">
        <v>5466</v>
      </c>
      <c r="P2094" s="0" t="n">
        <v>7.24</v>
      </c>
      <c r="Q2094" s="0" t="n">
        <v>2</v>
      </c>
      <c r="R2094" s="0" t="n">
        <v>7.41</v>
      </c>
      <c r="S2094" s="0" t="n">
        <v>3</v>
      </c>
      <c r="T2094" s="0" t="n">
        <v>0</v>
      </c>
      <c r="U2094" s="0" t="n">
        <v>0</v>
      </c>
    </row>
    <row r="2095" customFormat="false" ht="13.8" hidden="false" customHeight="false" outlineLevel="0" collapsed="false">
      <c r="A2095" s="4" t="s">
        <v>5467</v>
      </c>
      <c r="B2095" s="3" t="s">
        <v>1331</v>
      </c>
      <c r="C2095" s="0" t="s">
        <v>21</v>
      </c>
      <c r="D2095" s="2" t="n">
        <v>40606</v>
      </c>
      <c r="E2095" s="0" t="s">
        <v>22</v>
      </c>
      <c r="J2095" s="0" t="s">
        <v>5468</v>
      </c>
      <c r="O2095" s="0" t="s">
        <v>5469</v>
      </c>
      <c r="P2095" s="0" t="n">
        <v>0</v>
      </c>
      <c r="Q2095" s="0" t="n">
        <v>0</v>
      </c>
      <c r="R2095" s="0" t="n">
        <v>0</v>
      </c>
      <c r="S2095" s="0" t="n">
        <v>0</v>
      </c>
      <c r="T2095" s="0" t="n">
        <v>0</v>
      </c>
      <c r="U2095" s="0" t="n">
        <v>0</v>
      </c>
    </row>
    <row r="2096" customFormat="false" ht="13.8" hidden="false" customHeight="false" outlineLevel="0" collapsed="false">
      <c r="A2096" s="4" t="s">
        <v>5470</v>
      </c>
      <c r="B2096" s="3" t="s">
        <v>1331</v>
      </c>
      <c r="C2096" s="0" t="s">
        <v>39</v>
      </c>
      <c r="D2096" s="2" t="n">
        <v>40393</v>
      </c>
      <c r="E2096" s="0" t="s">
        <v>22</v>
      </c>
      <c r="F2096" s="0" t="s">
        <v>1771</v>
      </c>
      <c r="J2096" s="0" t="s">
        <v>5471</v>
      </c>
      <c r="K2096" s="0" t="s">
        <v>5472</v>
      </c>
      <c r="O2096" s="0" t="s">
        <v>90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0</v>
      </c>
      <c r="U2096" s="0" t="n">
        <v>0</v>
      </c>
    </row>
    <row r="2097" customFormat="false" ht="13.8" hidden="false" customHeight="false" outlineLevel="0" collapsed="false">
      <c r="A2097" s="4" t="s">
        <v>5473</v>
      </c>
      <c r="B2097" s="3" t="s">
        <v>1331</v>
      </c>
      <c r="C2097" s="0" t="s">
        <v>39</v>
      </c>
      <c r="D2097" s="2" t="n">
        <v>40529</v>
      </c>
      <c r="E2097" s="0" t="s">
        <v>22</v>
      </c>
      <c r="F2097" s="0" t="s">
        <v>1771</v>
      </c>
      <c r="J2097" s="0" t="s">
        <v>5474</v>
      </c>
      <c r="K2097" s="0" t="s">
        <v>5475</v>
      </c>
      <c r="O2097" s="0" t="s">
        <v>90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</row>
    <row r="2098" customFormat="false" ht="13.8" hidden="false" customHeight="false" outlineLevel="0" collapsed="false">
      <c r="A2098" s="4" t="s">
        <v>5476</v>
      </c>
      <c r="B2098" s="3" t="s">
        <v>1331</v>
      </c>
      <c r="C2098" s="0" t="s">
        <v>39</v>
      </c>
      <c r="D2098" s="2" t="n">
        <v>40144</v>
      </c>
      <c r="E2098" s="0" t="s">
        <v>22</v>
      </c>
      <c r="F2098" s="0" t="s">
        <v>5477</v>
      </c>
      <c r="J2098" s="0" t="s">
        <v>5478</v>
      </c>
      <c r="K2098" s="0" t="s">
        <v>5479</v>
      </c>
      <c r="O2098" s="0" t="s">
        <v>5480</v>
      </c>
      <c r="P2098" s="0" t="n">
        <v>0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</row>
    <row r="2099" customFormat="false" ht="13.8" hidden="false" customHeight="false" outlineLevel="0" collapsed="false">
      <c r="A2099" s="4" t="s">
        <v>5481</v>
      </c>
      <c r="B2099" s="3" t="s">
        <v>1331</v>
      </c>
      <c r="C2099" s="0" t="s">
        <v>1175</v>
      </c>
      <c r="D2099" s="2" t="n">
        <v>39521</v>
      </c>
      <c r="E2099" s="0" t="s">
        <v>22</v>
      </c>
      <c r="F2099" s="0" t="s">
        <v>5477</v>
      </c>
      <c r="J2099" s="0" t="s">
        <v>5482</v>
      </c>
      <c r="K2099" s="0" t="s">
        <v>5483</v>
      </c>
      <c r="O2099" s="0" t="s">
        <v>90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</row>
    <row r="2100" customFormat="false" ht="13.8" hidden="false" customHeight="false" outlineLevel="0" collapsed="false">
      <c r="A2100" s="4" t="s">
        <v>5484</v>
      </c>
      <c r="B2100" s="3" t="s">
        <v>1331</v>
      </c>
      <c r="C2100" s="0" t="s">
        <v>21</v>
      </c>
      <c r="D2100" s="2" t="n">
        <v>40648</v>
      </c>
      <c r="E2100" s="0" t="s">
        <v>22</v>
      </c>
      <c r="J2100" s="0" t="s">
        <v>5485</v>
      </c>
      <c r="O2100" s="0" t="s">
        <v>90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</row>
    <row r="2101" customFormat="false" ht="13.8" hidden="false" customHeight="false" outlineLevel="0" collapsed="false">
      <c r="A2101" s="4" t="s">
        <v>5486</v>
      </c>
      <c r="B2101" s="3" t="s">
        <v>1331</v>
      </c>
      <c r="C2101" s="0" t="s">
        <v>39</v>
      </c>
      <c r="D2101" s="2" t="n">
        <v>41117</v>
      </c>
      <c r="E2101" s="0" t="s">
        <v>22</v>
      </c>
      <c r="F2101" s="0" t="s">
        <v>5477</v>
      </c>
      <c r="J2101" s="0" t="s">
        <v>5487</v>
      </c>
      <c r="K2101" s="0" t="s">
        <v>5488</v>
      </c>
      <c r="L2101" s="0" t="s">
        <v>5489</v>
      </c>
      <c r="O2101" s="0" t="s">
        <v>5490</v>
      </c>
      <c r="P2101" s="0" t="n">
        <v>5.57</v>
      </c>
      <c r="Q2101" s="0" t="n">
        <v>1</v>
      </c>
      <c r="R2101" s="0" t="n">
        <v>5.56</v>
      </c>
      <c r="S2101" s="0" t="n">
        <v>1</v>
      </c>
      <c r="T2101" s="0" t="n">
        <v>0</v>
      </c>
      <c r="U2101" s="0" t="n">
        <v>0</v>
      </c>
    </row>
    <row r="2102" customFormat="false" ht="13.8" hidden="false" customHeight="false" outlineLevel="0" collapsed="false">
      <c r="A2102" s="4" t="s">
        <v>5491</v>
      </c>
      <c r="B2102" s="3" t="s">
        <v>1331</v>
      </c>
      <c r="C2102" s="0" t="s">
        <v>21</v>
      </c>
      <c r="D2102" s="2" t="n">
        <v>39773</v>
      </c>
      <c r="E2102" s="0" t="s">
        <v>22</v>
      </c>
      <c r="J2102" s="0" t="s">
        <v>5492</v>
      </c>
      <c r="O2102" s="0" t="s">
        <v>1740</v>
      </c>
      <c r="P2102" s="0" t="n">
        <v>0</v>
      </c>
      <c r="Q2102" s="0" t="n">
        <v>0</v>
      </c>
      <c r="R2102" s="0" t="n">
        <v>0</v>
      </c>
      <c r="S2102" s="0" t="n">
        <v>0</v>
      </c>
      <c r="T2102" s="0" t="n">
        <v>0</v>
      </c>
      <c r="U2102" s="0" t="n">
        <v>0</v>
      </c>
    </row>
    <row r="2103" customFormat="false" ht="13.8" hidden="false" customHeight="false" outlineLevel="0" collapsed="false">
      <c r="A2103" s="4" t="s">
        <v>3373</v>
      </c>
      <c r="B2103" s="3" t="s">
        <v>1072</v>
      </c>
      <c r="C2103" s="0" t="s">
        <v>21</v>
      </c>
      <c r="E2103" s="0" t="s">
        <v>22</v>
      </c>
      <c r="F2103" s="0" t="s">
        <v>3637</v>
      </c>
      <c r="J2103" s="0" t="s">
        <v>5493</v>
      </c>
      <c r="O2103" s="0" t="s">
        <v>90</v>
      </c>
      <c r="P2103" s="0" t="n">
        <v>1.69</v>
      </c>
      <c r="Q2103" s="0" t="n">
        <v>5</v>
      </c>
      <c r="R2103" s="0" t="n">
        <v>2.37</v>
      </c>
      <c r="S2103" s="0" t="n">
        <v>7</v>
      </c>
      <c r="T2103" s="0" t="n">
        <v>0</v>
      </c>
      <c r="U2103" s="0" t="n">
        <v>0</v>
      </c>
    </row>
    <row r="2104" customFormat="false" ht="13.8" hidden="false" customHeight="false" outlineLevel="0" collapsed="false">
      <c r="A2104" s="4" t="s">
        <v>5256</v>
      </c>
      <c r="B2104" s="3" t="s">
        <v>1072</v>
      </c>
      <c r="C2104" s="0" t="s">
        <v>21</v>
      </c>
      <c r="E2104" s="0" t="s">
        <v>22</v>
      </c>
      <c r="J2104" s="0" t="s">
        <v>5494</v>
      </c>
      <c r="O2104" s="0" t="s">
        <v>90</v>
      </c>
      <c r="P2104" s="0" t="n">
        <v>2.22</v>
      </c>
      <c r="Q2104" s="0" t="n">
        <v>1</v>
      </c>
      <c r="R2104" s="0" t="n">
        <v>2.76</v>
      </c>
      <c r="S2104" s="0" t="n">
        <v>3</v>
      </c>
      <c r="T2104" s="0" t="n">
        <v>0</v>
      </c>
      <c r="U2104" s="0" t="n">
        <v>0</v>
      </c>
    </row>
    <row r="2105" customFormat="false" ht="13.8" hidden="false" customHeight="false" outlineLevel="0" collapsed="false">
      <c r="A2105" s="4" t="s">
        <v>5495</v>
      </c>
      <c r="B2105" s="3" t="s">
        <v>1072</v>
      </c>
      <c r="C2105" s="0" t="s">
        <v>21</v>
      </c>
      <c r="E2105" s="0" t="s">
        <v>22</v>
      </c>
      <c r="J2105" s="0" t="s">
        <v>5496</v>
      </c>
      <c r="O2105" s="0" t="s">
        <v>90</v>
      </c>
      <c r="P2105" s="0" t="n">
        <v>4.83</v>
      </c>
      <c r="Q2105" s="0" t="n">
        <v>8</v>
      </c>
      <c r="R2105" s="0" t="n">
        <v>4.94</v>
      </c>
      <c r="S2105" s="0" t="n">
        <v>11</v>
      </c>
      <c r="T2105" s="0" t="n">
        <v>0</v>
      </c>
      <c r="U2105" s="0" t="n">
        <v>0</v>
      </c>
    </row>
    <row r="2106" customFormat="false" ht="13.8" hidden="false" customHeight="false" outlineLevel="0" collapsed="false">
      <c r="A2106" s="4" t="s">
        <v>5235</v>
      </c>
      <c r="B2106" s="3" t="s">
        <v>1072</v>
      </c>
      <c r="C2106" s="0" t="s">
        <v>21</v>
      </c>
      <c r="E2106" s="0" t="s">
        <v>22</v>
      </c>
      <c r="J2106" s="0" t="s">
        <v>5497</v>
      </c>
      <c r="O2106" s="0" t="s">
        <v>90</v>
      </c>
      <c r="P2106" s="0" t="n">
        <v>0</v>
      </c>
      <c r="Q2106" s="0" t="n">
        <v>0</v>
      </c>
      <c r="R2106" s="0" t="n">
        <v>2.28</v>
      </c>
      <c r="S2106" s="0" t="n">
        <v>2</v>
      </c>
      <c r="T2106" s="0" t="n">
        <v>0</v>
      </c>
      <c r="U2106" s="0" t="n">
        <v>0</v>
      </c>
    </row>
    <row r="2107" customFormat="false" ht="13.8" hidden="false" customHeight="false" outlineLevel="0" collapsed="false">
      <c r="A2107" s="4" t="s">
        <v>402</v>
      </c>
      <c r="B2107" s="3" t="s">
        <v>1072</v>
      </c>
      <c r="C2107" s="0" t="s">
        <v>21</v>
      </c>
      <c r="E2107" s="0" t="s">
        <v>22</v>
      </c>
      <c r="G2107" s="0" t="s">
        <v>23</v>
      </c>
      <c r="J2107" s="0" t="s">
        <v>5498</v>
      </c>
      <c r="O2107" s="0" t="s">
        <v>90</v>
      </c>
      <c r="P2107" s="0" t="n">
        <v>3.22</v>
      </c>
      <c r="Q2107" s="0" t="n">
        <v>20</v>
      </c>
      <c r="R2107" s="0" t="n">
        <v>3.05</v>
      </c>
      <c r="S2107" s="0" t="n">
        <v>34</v>
      </c>
      <c r="T2107" s="0" t="n">
        <v>0</v>
      </c>
      <c r="U2107" s="0" t="n">
        <v>0</v>
      </c>
    </row>
    <row r="2108" customFormat="false" ht="13.8" hidden="false" customHeight="false" outlineLevel="0" collapsed="false">
      <c r="A2108" s="4" t="s">
        <v>5499</v>
      </c>
      <c r="B2108" s="3" t="s">
        <v>1072</v>
      </c>
      <c r="C2108" s="0" t="s">
        <v>21</v>
      </c>
      <c r="E2108" s="0" t="s">
        <v>22</v>
      </c>
      <c r="J2108" s="0" t="s">
        <v>5500</v>
      </c>
      <c r="O2108" s="0" t="s">
        <v>90</v>
      </c>
      <c r="P2108" s="0" t="n">
        <v>2.65</v>
      </c>
      <c r="Q2108" s="0" t="n">
        <v>6</v>
      </c>
      <c r="R2108" s="0" t="n">
        <v>2.98</v>
      </c>
      <c r="S2108" s="0" t="n">
        <v>7</v>
      </c>
      <c r="T2108" s="0" t="n">
        <v>0</v>
      </c>
      <c r="U2108" s="0" t="n">
        <v>0</v>
      </c>
    </row>
    <row r="2109" customFormat="false" ht="13.8" hidden="false" customHeight="false" outlineLevel="0" collapsed="false">
      <c r="A2109" s="4" t="s">
        <v>5501</v>
      </c>
      <c r="B2109" s="3" t="s">
        <v>1072</v>
      </c>
      <c r="C2109" s="0" t="s">
        <v>21</v>
      </c>
      <c r="E2109" s="0" t="s">
        <v>22</v>
      </c>
      <c r="J2109" s="0" t="s">
        <v>5502</v>
      </c>
      <c r="O2109" s="0" t="s">
        <v>90</v>
      </c>
      <c r="P2109" s="0" t="n">
        <v>3.65</v>
      </c>
      <c r="Q2109" s="0" t="n">
        <v>4</v>
      </c>
      <c r="R2109" s="0" t="n">
        <v>3.91</v>
      </c>
      <c r="S2109" s="0" t="n">
        <v>9</v>
      </c>
      <c r="T2109" s="0" t="n">
        <v>0</v>
      </c>
      <c r="U2109" s="0" t="n">
        <v>0</v>
      </c>
    </row>
    <row r="2110" customFormat="false" ht="13.8" hidden="false" customHeight="false" outlineLevel="0" collapsed="false">
      <c r="A2110" s="4" t="s">
        <v>5503</v>
      </c>
      <c r="B2110" s="3" t="s">
        <v>1072</v>
      </c>
      <c r="C2110" s="0" t="s">
        <v>21</v>
      </c>
      <c r="E2110" s="0" t="s">
        <v>22</v>
      </c>
      <c r="J2110" s="0" t="s">
        <v>5504</v>
      </c>
      <c r="O2110" s="0" t="s">
        <v>90</v>
      </c>
      <c r="P2110" s="0" t="n">
        <v>5.69</v>
      </c>
      <c r="Q2110" s="0" t="n">
        <v>44</v>
      </c>
      <c r="R2110" s="0" t="n">
        <v>5.87</v>
      </c>
      <c r="S2110" s="0" t="n">
        <v>53</v>
      </c>
      <c r="T2110" s="0" t="n">
        <v>0</v>
      </c>
      <c r="U2110" s="0" t="n">
        <v>0</v>
      </c>
    </row>
    <row r="2111" customFormat="false" ht="13.8" hidden="false" customHeight="false" outlineLevel="0" collapsed="false">
      <c r="A2111" s="4" t="s">
        <v>5505</v>
      </c>
      <c r="B2111" s="3" t="s">
        <v>1072</v>
      </c>
      <c r="C2111" s="0" t="s">
        <v>21</v>
      </c>
      <c r="E2111" s="0" t="s">
        <v>22</v>
      </c>
      <c r="F2111" s="0" t="s">
        <v>3637</v>
      </c>
      <c r="G2111" s="0" t="s">
        <v>23</v>
      </c>
      <c r="J2111" s="0" t="s">
        <v>5506</v>
      </c>
      <c r="O2111" s="0" t="s">
        <v>5507</v>
      </c>
      <c r="P2111" s="0" t="n">
        <v>4.11</v>
      </c>
      <c r="Q2111" s="0" t="n">
        <v>22</v>
      </c>
      <c r="R2111" s="0" t="n">
        <v>4.24</v>
      </c>
      <c r="S2111" s="0" t="n">
        <v>29</v>
      </c>
      <c r="T2111" s="0" t="n">
        <v>0</v>
      </c>
      <c r="U2111" s="0" t="n">
        <v>0</v>
      </c>
    </row>
    <row r="2112" customFormat="false" ht="13.8" hidden="false" customHeight="false" outlineLevel="0" collapsed="false">
      <c r="A2112" s="4" t="s">
        <v>5508</v>
      </c>
      <c r="B2112" s="3" t="s">
        <v>1072</v>
      </c>
      <c r="C2112" s="0" t="s">
        <v>21</v>
      </c>
      <c r="E2112" s="0" t="s">
        <v>22</v>
      </c>
      <c r="G2112" s="0" t="s">
        <v>23</v>
      </c>
      <c r="H2112" s="0" t="s">
        <v>35</v>
      </c>
      <c r="J2112" s="0" t="s">
        <v>5509</v>
      </c>
      <c r="O2112" s="0" t="s">
        <v>90</v>
      </c>
      <c r="P2112" s="0" t="n">
        <v>7.12</v>
      </c>
      <c r="Q2112" s="0" t="n">
        <v>45</v>
      </c>
      <c r="R2112" s="0" t="n">
        <v>7</v>
      </c>
      <c r="S2112" s="0" t="n">
        <v>43</v>
      </c>
      <c r="T2112" s="0" t="n">
        <v>0</v>
      </c>
      <c r="U2112" s="0" t="n">
        <v>0</v>
      </c>
    </row>
    <row r="2113" customFormat="false" ht="13.8" hidden="false" customHeight="false" outlineLevel="0" collapsed="false">
      <c r="A2113" s="4" t="s">
        <v>5510</v>
      </c>
      <c r="B2113" s="3" t="s">
        <v>1072</v>
      </c>
      <c r="C2113" s="0" t="s">
        <v>21</v>
      </c>
      <c r="E2113" s="0" t="s">
        <v>22</v>
      </c>
      <c r="J2113" s="0" t="s">
        <v>5511</v>
      </c>
      <c r="O2113" s="0" t="s">
        <v>90</v>
      </c>
      <c r="P2113" s="0" t="n">
        <v>0</v>
      </c>
      <c r="Q2113" s="0" t="n">
        <v>0</v>
      </c>
      <c r="R2113" s="0" t="n">
        <v>0</v>
      </c>
      <c r="S2113" s="0" t="n">
        <v>0</v>
      </c>
      <c r="T2113" s="0" t="n">
        <v>0</v>
      </c>
      <c r="U2113" s="0" t="n">
        <v>0</v>
      </c>
    </row>
    <row r="2114" customFormat="false" ht="13.8" hidden="false" customHeight="false" outlineLevel="0" collapsed="false">
      <c r="A2114" s="4" t="s">
        <v>3711</v>
      </c>
      <c r="B2114" s="3" t="s">
        <v>1072</v>
      </c>
      <c r="C2114" s="0" t="s">
        <v>21</v>
      </c>
      <c r="E2114" s="0" t="s">
        <v>22</v>
      </c>
      <c r="G2114" s="0" t="s">
        <v>23</v>
      </c>
      <c r="H2114" s="0" t="s">
        <v>23</v>
      </c>
      <c r="J2114" s="0" t="s">
        <v>5512</v>
      </c>
      <c r="O2114" s="0" t="s">
        <v>90</v>
      </c>
      <c r="P2114" s="0" t="n">
        <v>3.42</v>
      </c>
      <c r="Q2114" s="0" t="n">
        <v>8</v>
      </c>
      <c r="R2114" s="0" t="n">
        <v>3.95</v>
      </c>
      <c r="S2114" s="0" t="n">
        <v>6</v>
      </c>
      <c r="T2114" s="0" t="n">
        <v>0</v>
      </c>
      <c r="U2114" s="0" t="n">
        <v>0</v>
      </c>
    </row>
    <row r="2115" customFormat="false" ht="13.8" hidden="false" customHeight="false" outlineLevel="0" collapsed="false">
      <c r="A2115" s="4" t="s">
        <v>5513</v>
      </c>
      <c r="B2115" s="3" t="s">
        <v>1072</v>
      </c>
      <c r="C2115" s="0" t="s">
        <v>21</v>
      </c>
      <c r="E2115" s="0" t="s">
        <v>22</v>
      </c>
      <c r="J2115" s="0" t="s">
        <v>5514</v>
      </c>
      <c r="O2115" s="0" t="s">
        <v>90</v>
      </c>
      <c r="P2115" s="0" t="n">
        <v>5.68</v>
      </c>
      <c r="Q2115" s="0" t="n">
        <v>12</v>
      </c>
      <c r="R2115" s="0" t="n">
        <v>6.11</v>
      </c>
      <c r="S2115" s="0" t="n">
        <v>11</v>
      </c>
      <c r="T2115" s="0" t="n">
        <v>0</v>
      </c>
      <c r="U2115" s="0" t="n">
        <v>0</v>
      </c>
    </row>
    <row r="2116" customFormat="false" ht="13.8" hidden="false" customHeight="false" outlineLevel="0" collapsed="false">
      <c r="A2116" s="4" t="s">
        <v>5515</v>
      </c>
      <c r="B2116" s="3" t="s">
        <v>1072</v>
      </c>
      <c r="C2116" s="0" t="s">
        <v>21</v>
      </c>
      <c r="E2116" s="0" t="s">
        <v>22</v>
      </c>
      <c r="J2116" s="0" t="s">
        <v>5516</v>
      </c>
      <c r="O2116" s="0" t="s">
        <v>90</v>
      </c>
      <c r="P2116" s="0" t="n">
        <v>1.27</v>
      </c>
      <c r="Q2116" s="0" t="n">
        <v>3</v>
      </c>
      <c r="R2116" s="0" t="n">
        <v>1.89</v>
      </c>
      <c r="S2116" s="0" t="n">
        <v>2</v>
      </c>
      <c r="T2116" s="0" t="n">
        <v>0</v>
      </c>
      <c r="U2116" s="0" t="n">
        <v>0</v>
      </c>
    </row>
    <row r="2117" customFormat="false" ht="13.8" hidden="false" customHeight="false" outlineLevel="0" collapsed="false">
      <c r="A2117" s="4" t="s">
        <v>5517</v>
      </c>
      <c r="B2117" s="3" t="s">
        <v>1331</v>
      </c>
      <c r="C2117" s="0" t="s">
        <v>21</v>
      </c>
      <c r="D2117" s="2" t="n">
        <v>40149</v>
      </c>
      <c r="E2117" s="0" t="s">
        <v>22</v>
      </c>
      <c r="G2117" s="0" t="s">
        <v>23</v>
      </c>
      <c r="H2117" s="0" t="s">
        <v>35</v>
      </c>
      <c r="J2117" s="0" t="s">
        <v>5518</v>
      </c>
      <c r="O2117" s="0" t="s">
        <v>5519</v>
      </c>
      <c r="P2117" s="0" t="n">
        <v>0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</row>
    <row r="2118" customFormat="false" ht="13.8" hidden="false" customHeight="false" outlineLevel="0" collapsed="false">
      <c r="A2118" s="4" t="s">
        <v>5520</v>
      </c>
      <c r="B2118" s="3" t="s">
        <v>1331</v>
      </c>
      <c r="C2118" s="0" t="s">
        <v>21</v>
      </c>
      <c r="D2118" s="2" t="n">
        <v>41054</v>
      </c>
      <c r="E2118" s="0" t="s">
        <v>22</v>
      </c>
      <c r="J2118" s="0" t="s">
        <v>5521</v>
      </c>
      <c r="O2118" s="0" t="s">
        <v>746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</row>
    <row r="2119" customFormat="false" ht="13.8" hidden="false" customHeight="false" outlineLevel="0" collapsed="false">
      <c r="A2119" s="4" t="s">
        <v>5522</v>
      </c>
      <c r="B2119" s="3" t="s">
        <v>1331</v>
      </c>
      <c r="C2119" s="0" t="s">
        <v>21</v>
      </c>
      <c r="D2119" s="2" t="n">
        <v>39472</v>
      </c>
      <c r="E2119" s="0" t="s">
        <v>22</v>
      </c>
      <c r="J2119" s="0" t="s">
        <v>5523</v>
      </c>
      <c r="O2119" s="0" t="s">
        <v>5524</v>
      </c>
      <c r="P2119" s="0" t="n">
        <v>5.45</v>
      </c>
      <c r="Q2119" s="0" t="n">
        <v>12</v>
      </c>
      <c r="R2119" s="0" t="n">
        <v>6.59</v>
      </c>
      <c r="S2119" s="0" t="n">
        <v>15</v>
      </c>
      <c r="T2119" s="0" t="n">
        <v>0</v>
      </c>
      <c r="U2119" s="0" t="n">
        <v>0</v>
      </c>
    </row>
    <row r="2120" customFormat="false" ht="13.8" hidden="false" customHeight="false" outlineLevel="0" collapsed="false">
      <c r="A2120" s="4" t="s">
        <v>5525</v>
      </c>
      <c r="B2120" s="3" t="s">
        <v>1331</v>
      </c>
      <c r="C2120" s="0" t="s">
        <v>21</v>
      </c>
      <c r="D2120" s="2" t="n">
        <v>39912</v>
      </c>
      <c r="E2120" s="0" t="s">
        <v>22</v>
      </c>
      <c r="J2120" s="0" t="s">
        <v>5526</v>
      </c>
      <c r="O2120" s="0" t="s">
        <v>5527</v>
      </c>
      <c r="P2120" s="0" t="n">
        <v>4.7</v>
      </c>
      <c r="Q2120" s="0" t="n">
        <v>1</v>
      </c>
      <c r="R2120" s="0" t="n">
        <v>2.85</v>
      </c>
      <c r="S2120" s="0" t="n">
        <v>2</v>
      </c>
      <c r="T2120" s="0" t="n">
        <v>0</v>
      </c>
      <c r="U2120" s="0" t="n">
        <v>0</v>
      </c>
    </row>
    <row r="2121" customFormat="false" ht="13.8" hidden="false" customHeight="false" outlineLevel="0" collapsed="false">
      <c r="A2121" s="4" t="s">
        <v>5528</v>
      </c>
      <c r="B2121" s="3" t="s">
        <v>1331</v>
      </c>
      <c r="C2121" s="0" t="s">
        <v>21</v>
      </c>
      <c r="D2121" s="2" t="n">
        <v>40802</v>
      </c>
      <c r="E2121" s="0" t="s">
        <v>22</v>
      </c>
      <c r="J2121" s="0" t="s">
        <v>5529</v>
      </c>
      <c r="O2121" s="0" t="s">
        <v>5530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</row>
    <row r="2122" customFormat="false" ht="13.8" hidden="false" customHeight="false" outlineLevel="0" collapsed="false">
      <c r="A2122" s="4" t="s">
        <v>5531</v>
      </c>
      <c r="B2122" s="3" t="s">
        <v>1331</v>
      </c>
      <c r="C2122" s="0" t="s">
        <v>21</v>
      </c>
      <c r="D2122" s="2" t="n">
        <v>39955</v>
      </c>
      <c r="E2122" s="0" t="s">
        <v>22</v>
      </c>
      <c r="J2122" s="0" t="s">
        <v>5532</v>
      </c>
      <c r="O2122" s="0" t="s">
        <v>5533</v>
      </c>
      <c r="P2122" s="0" t="n">
        <v>4.19</v>
      </c>
      <c r="Q2122" s="0" t="n">
        <v>9</v>
      </c>
      <c r="R2122" s="0" t="n">
        <v>4.25</v>
      </c>
      <c r="S2122" s="0" t="n">
        <v>9</v>
      </c>
      <c r="T2122" s="0" t="n">
        <v>0</v>
      </c>
      <c r="U2122" s="0" t="n">
        <v>0</v>
      </c>
    </row>
    <row r="2123" customFormat="false" ht="13.8" hidden="false" customHeight="false" outlineLevel="0" collapsed="false">
      <c r="A2123" s="4" t="s">
        <v>5534</v>
      </c>
      <c r="B2123" s="3" t="s">
        <v>1331</v>
      </c>
      <c r="C2123" s="0" t="s">
        <v>21</v>
      </c>
      <c r="D2123" s="2" t="n">
        <v>39416</v>
      </c>
      <c r="E2123" s="0" t="s">
        <v>22</v>
      </c>
      <c r="J2123" s="0" t="s">
        <v>5535</v>
      </c>
      <c r="O2123" s="0" t="s">
        <v>5536</v>
      </c>
      <c r="P2123" s="0" t="n">
        <v>3</v>
      </c>
      <c r="Q2123" s="0" t="n">
        <v>1</v>
      </c>
      <c r="R2123" s="0" t="n">
        <v>3</v>
      </c>
      <c r="S2123" s="0" t="n">
        <v>1</v>
      </c>
      <c r="T2123" s="0" t="n">
        <v>0</v>
      </c>
      <c r="U2123" s="0" t="n">
        <v>0</v>
      </c>
    </row>
    <row r="2124" customFormat="false" ht="13.8" hidden="false" customHeight="false" outlineLevel="0" collapsed="false">
      <c r="A2124" s="4" t="s">
        <v>5537</v>
      </c>
      <c r="B2124" s="3" t="s">
        <v>1331</v>
      </c>
      <c r="C2124" s="0" t="s">
        <v>21</v>
      </c>
      <c r="D2124" s="2" t="n">
        <v>39773</v>
      </c>
      <c r="E2124" s="0" t="s">
        <v>22</v>
      </c>
      <c r="J2124" s="0" t="s">
        <v>5538</v>
      </c>
      <c r="O2124" s="0" t="s">
        <v>5539</v>
      </c>
      <c r="P2124" s="0" t="n">
        <v>0</v>
      </c>
      <c r="Q2124" s="0" t="n">
        <v>0</v>
      </c>
      <c r="R2124" s="0" t="n">
        <v>0</v>
      </c>
      <c r="S2124" s="0" t="n">
        <v>0</v>
      </c>
      <c r="T2124" s="0" t="n">
        <v>0</v>
      </c>
      <c r="U2124" s="0" t="n">
        <v>0</v>
      </c>
    </row>
    <row r="2125" customFormat="false" ht="13.8" hidden="false" customHeight="false" outlineLevel="0" collapsed="false">
      <c r="A2125" s="4" t="s">
        <v>5540</v>
      </c>
      <c r="B2125" s="3" t="s">
        <v>1331</v>
      </c>
      <c r="C2125" s="0" t="s">
        <v>21</v>
      </c>
      <c r="D2125" s="2" t="n">
        <v>39262</v>
      </c>
      <c r="E2125" s="0" t="s">
        <v>22</v>
      </c>
      <c r="J2125" s="0" t="s">
        <v>5541</v>
      </c>
      <c r="O2125" s="0" t="s">
        <v>5542</v>
      </c>
      <c r="P2125" s="0" t="n">
        <v>4.1</v>
      </c>
      <c r="Q2125" s="0" t="n">
        <v>4</v>
      </c>
      <c r="R2125" s="0" t="n">
        <v>4.31</v>
      </c>
      <c r="S2125" s="0" t="n">
        <v>4</v>
      </c>
      <c r="T2125" s="0" t="n">
        <v>0</v>
      </c>
      <c r="U2125" s="0" t="n">
        <v>0</v>
      </c>
    </row>
    <row r="2126" customFormat="false" ht="13.8" hidden="false" customHeight="false" outlineLevel="0" collapsed="false">
      <c r="A2126" s="4" t="s">
        <v>5543</v>
      </c>
      <c r="B2126" s="3" t="s">
        <v>1331</v>
      </c>
      <c r="C2126" s="0" t="s">
        <v>21</v>
      </c>
      <c r="D2126" s="2" t="n">
        <v>39766</v>
      </c>
      <c r="E2126" s="0" t="s">
        <v>22</v>
      </c>
      <c r="J2126" s="0" t="s">
        <v>5544</v>
      </c>
      <c r="O2126" s="0" t="s">
        <v>90</v>
      </c>
      <c r="P2126" s="0" t="n">
        <v>0</v>
      </c>
      <c r="Q2126" s="0" t="n">
        <v>0</v>
      </c>
      <c r="R2126" s="0" t="n">
        <v>0</v>
      </c>
      <c r="S2126" s="0" t="n">
        <v>0</v>
      </c>
      <c r="T2126" s="0" t="n">
        <v>0</v>
      </c>
      <c r="U2126" s="0" t="n">
        <v>0</v>
      </c>
    </row>
    <row r="2127" customFormat="false" ht="13.8" hidden="false" customHeight="false" outlineLevel="0" collapsed="false">
      <c r="A2127" s="4" t="s">
        <v>5545</v>
      </c>
      <c r="B2127" s="3" t="s">
        <v>1331</v>
      </c>
      <c r="C2127" s="0" t="s">
        <v>21</v>
      </c>
      <c r="D2127" s="2" t="n">
        <v>39773</v>
      </c>
      <c r="E2127" s="0" t="s">
        <v>22</v>
      </c>
      <c r="J2127" s="0" t="s">
        <v>5546</v>
      </c>
      <c r="O2127" s="0" t="s">
        <v>5547</v>
      </c>
      <c r="P2127" s="0" t="n">
        <v>5.33</v>
      </c>
      <c r="Q2127" s="0" t="n">
        <v>5</v>
      </c>
      <c r="R2127" s="0" t="n">
        <v>5.33</v>
      </c>
      <c r="S2127" s="0" t="n">
        <v>5</v>
      </c>
      <c r="T2127" s="0" t="n">
        <v>0</v>
      </c>
      <c r="U2127" s="0" t="n">
        <v>0</v>
      </c>
    </row>
    <row r="2128" customFormat="false" ht="13.8" hidden="false" customHeight="false" outlineLevel="0" collapsed="false">
      <c r="A2128" s="4" t="s">
        <v>5548</v>
      </c>
      <c r="B2128" s="3" t="s">
        <v>1331</v>
      </c>
      <c r="C2128" s="0" t="s">
        <v>21</v>
      </c>
      <c r="D2128" s="2" t="n">
        <v>39738</v>
      </c>
      <c r="E2128" s="0" t="s">
        <v>22</v>
      </c>
      <c r="J2128" s="0" t="s">
        <v>5549</v>
      </c>
      <c r="O2128" s="0" t="s">
        <v>5550</v>
      </c>
      <c r="P2128" s="0" t="n">
        <v>2.04</v>
      </c>
      <c r="Q2128" s="0" t="n">
        <v>5</v>
      </c>
      <c r="R2128" s="0" t="n">
        <v>1</v>
      </c>
      <c r="S2128" s="0" t="n">
        <v>2</v>
      </c>
      <c r="T2128" s="0" t="n">
        <v>0</v>
      </c>
      <c r="U2128" s="0" t="n">
        <v>0</v>
      </c>
    </row>
    <row r="2129" customFormat="false" ht="13.8" hidden="false" customHeight="false" outlineLevel="0" collapsed="false">
      <c r="A2129" s="4" t="s">
        <v>5551</v>
      </c>
      <c r="B2129" s="3" t="s">
        <v>1331</v>
      </c>
      <c r="C2129" s="0" t="s">
        <v>21</v>
      </c>
      <c r="D2129" s="2" t="n">
        <v>39528</v>
      </c>
      <c r="E2129" s="0" t="s">
        <v>22</v>
      </c>
      <c r="J2129" s="0" t="s">
        <v>5552</v>
      </c>
      <c r="O2129" s="0" t="s">
        <v>5553</v>
      </c>
      <c r="P2129" s="0" t="n">
        <v>11.34</v>
      </c>
      <c r="Q2129" s="0" t="n">
        <v>3</v>
      </c>
      <c r="R2129" s="0" t="n">
        <v>11.31</v>
      </c>
      <c r="S2129" s="0" t="n">
        <v>3</v>
      </c>
      <c r="T2129" s="0" t="n">
        <v>0</v>
      </c>
      <c r="U2129" s="0" t="n">
        <v>0</v>
      </c>
    </row>
    <row r="2130" customFormat="false" ht="13.8" hidden="false" customHeight="false" outlineLevel="0" collapsed="false">
      <c r="A2130" s="4" t="s">
        <v>5554</v>
      </c>
      <c r="B2130" s="3" t="s">
        <v>1331</v>
      </c>
      <c r="C2130" s="0" t="s">
        <v>21</v>
      </c>
      <c r="D2130" s="2" t="n">
        <v>40081</v>
      </c>
      <c r="E2130" s="0" t="s">
        <v>22</v>
      </c>
      <c r="J2130" s="0" t="s">
        <v>5555</v>
      </c>
      <c r="O2130" s="0" t="s">
        <v>5556</v>
      </c>
      <c r="P2130" s="0" t="n">
        <v>9.42</v>
      </c>
      <c r="Q2130" s="0" t="n">
        <v>3</v>
      </c>
      <c r="R2130" s="0" t="n">
        <v>11.66</v>
      </c>
      <c r="S2130" s="0" t="n">
        <v>2</v>
      </c>
      <c r="T2130" s="0" t="n">
        <v>0</v>
      </c>
      <c r="U2130" s="0" t="n">
        <v>0</v>
      </c>
    </row>
    <row r="2131" customFormat="false" ht="13.8" hidden="false" customHeight="false" outlineLevel="0" collapsed="false">
      <c r="A2131" s="4" t="s">
        <v>5557</v>
      </c>
      <c r="B2131" s="3" t="s">
        <v>1331</v>
      </c>
      <c r="C2131" s="0" t="s">
        <v>21</v>
      </c>
      <c r="D2131" s="2" t="n">
        <v>40123</v>
      </c>
      <c r="E2131" s="0" t="s">
        <v>22</v>
      </c>
      <c r="J2131" s="0" t="s">
        <v>5558</v>
      </c>
      <c r="O2131" s="0" t="s">
        <v>5559</v>
      </c>
      <c r="P2131" s="0" t="n">
        <v>3.34</v>
      </c>
      <c r="Q2131" s="0" t="n">
        <v>1</v>
      </c>
      <c r="R2131" s="0" t="n">
        <v>3.33</v>
      </c>
      <c r="S2131" s="0" t="n">
        <v>1</v>
      </c>
      <c r="T2131" s="0" t="n">
        <v>0</v>
      </c>
      <c r="U2131" s="0" t="n">
        <v>0</v>
      </c>
    </row>
    <row r="2132" customFormat="false" ht="13.8" hidden="false" customHeight="false" outlineLevel="0" collapsed="false">
      <c r="A2132" s="4" t="s">
        <v>5560</v>
      </c>
      <c r="B2132" s="3" t="s">
        <v>1331</v>
      </c>
      <c r="C2132" s="0" t="s">
        <v>21</v>
      </c>
      <c r="D2132" s="2" t="n">
        <v>40123</v>
      </c>
      <c r="E2132" s="0" t="s">
        <v>22</v>
      </c>
      <c r="J2132" s="0" t="s">
        <v>5561</v>
      </c>
      <c r="O2132" s="0" t="s">
        <v>5562</v>
      </c>
      <c r="P2132" s="0" t="n">
        <v>0</v>
      </c>
      <c r="Q2132" s="0" t="n">
        <v>0</v>
      </c>
      <c r="R2132" s="0" t="n">
        <v>0</v>
      </c>
      <c r="S2132" s="0" t="n">
        <v>0</v>
      </c>
      <c r="T2132" s="0" t="n">
        <v>0</v>
      </c>
      <c r="U2132" s="0" t="n">
        <v>0</v>
      </c>
    </row>
    <row r="2133" customFormat="false" ht="13.8" hidden="false" customHeight="false" outlineLevel="0" collapsed="false">
      <c r="A2133" s="4" t="s">
        <v>5563</v>
      </c>
      <c r="B2133" s="3" t="s">
        <v>1331</v>
      </c>
      <c r="C2133" s="0" t="s">
        <v>21</v>
      </c>
      <c r="D2133" s="2" t="n">
        <v>39423</v>
      </c>
      <c r="E2133" s="0" t="s">
        <v>22</v>
      </c>
      <c r="J2133" s="0" t="s">
        <v>5564</v>
      </c>
      <c r="O2133" s="0" t="s">
        <v>5565</v>
      </c>
      <c r="P2133" s="0" t="n">
        <v>0</v>
      </c>
      <c r="Q2133" s="0" t="n">
        <v>0</v>
      </c>
      <c r="R2133" s="0" t="n">
        <v>0</v>
      </c>
      <c r="S2133" s="0" t="n">
        <v>0</v>
      </c>
      <c r="T2133" s="0" t="n">
        <v>0</v>
      </c>
      <c r="U2133" s="0" t="n">
        <v>0</v>
      </c>
    </row>
    <row r="2134" customFormat="false" ht="13.8" hidden="false" customHeight="false" outlineLevel="0" collapsed="false">
      <c r="A2134" s="4" t="s">
        <v>5566</v>
      </c>
      <c r="B2134" s="3" t="s">
        <v>1331</v>
      </c>
      <c r="C2134" s="0" t="s">
        <v>39</v>
      </c>
      <c r="D2134" s="2" t="n">
        <v>39633</v>
      </c>
      <c r="E2134" s="0" t="s">
        <v>22</v>
      </c>
      <c r="J2134" s="0" t="s">
        <v>5567</v>
      </c>
      <c r="O2134" s="0" t="s">
        <v>90</v>
      </c>
      <c r="P2134" s="0" t="n">
        <v>0</v>
      </c>
      <c r="Q2134" s="0" t="n">
        <v>0</v>
      </c>
      <c r="R2134" s="0" t="n">
        <v>0</v>
      </c>
      <c r="S2134" s="0" t="n">
        <v>0</v>
      </c>
      <c r="T2134" s="0" t="n">
        <v>0</v>
      </c>
      <c r="U2134" s="0" t="n">
        <v>0</v>
      </c>
    </row>
    <row r="2135" customFormat="false" ht="13.8" hidden="false" customHeight="false" outlineLevel="0" collapsed="false">
      <c r="A2135" s="4" t="s">
        <v>5568</v>
      </c>
      <c r="B2135" s="3" t="s">
        <v>1331</v>
      </c>
      <c r="C2135" s="0" t="s">
        <v>21</v>
      </c>
      <c r="D2135" s="2" t="n">
        <v>40151</v>
      </c>
      <c r="E2135" s="0" t="s">
        <v>22</v>
      </c>
      <c r="J2135" s="0" t="s">
        <v>5569</v>
      </c>
      <c r="O2135" s="0" t="s">
        <v>5570</v>
      </c>
      <c r="P2135" s="0" t="n">
        <v>5.63</v>
      </c>
      <c r="Q2135" s="0" t="n">
        <v>11</v>
      </c>
      <c r="R2135" s="0" t="n">
        <v>5.51</v>
      </c>
      <c r="S2135" s="0" t="n">
        <v>10</v>
      </c>
      <c r="T2135" s="0" t="n">
        <v>0</v>
      </c>
      <c r="U2135" s="0" t="n">
        <v>0</v>
      </c>
    </row>
    <row r="2136" customFormat="false" ht="13.8" hidden="false" customHeight="false" outlineLevel="0" collapsed="false">
      <c r="A2136" s="4" t="s">
        <v>5571</v>
      </c>
      <c r="B2136" s="3" t="s">
        <v>1331</v>
      </c>
      <c r="C2136" s="0" t="s">
        <v>21</v>
      </c>
      <c r="D2136" s="2" t="n">
        <v>39406</v>
      </c>
      <c r="E2136" s="0" t="s">
        <v>22</v>
      </c>
      <c r="J2136" s="0" t="s">
        <v>5572</v>
      </c>
      <c r="O2136" s="0" t="s">
        <v>90</v>
      </c>
      <c r="P2136" s="0" t="n">
        <v>0</v>
      </c>
      <c r="Q2136" s="0" t="n">
        <v>0</v>
      </c>
      <c r="R2136" s="0" t="n">
        <v>0</v>
      </c>
      <c r="S2136" s="0" t="n">
        <v>0</v>
      </c>
      <c r="T2136" s="0" t="n">
        <v>0</v>
      </c>
      <c r="U2136" s="0" t="n">
        <v>0</v>
      </c>
    </row>
    <row r="2137" customFormat="false" ht="13.8" hidden="false" customHeight="false" outlineLevel="0" collapsed="false">
      <c r="A2137" s="4" t="s">
        <v>5573</v>
      </c>
      <c r="B2137" s="3" t="s">
        <v>1331</v>
      </c>
      <c r="C2137" s="0" t="s">
        <v>39</v>
      </c>
      <c r="D2137" s="2" t="n">
        <v>40633</v>
      </c>
      <c r="E2137" s="0" t="s">
        <v>22</v>
      </c>
      <c r="J2137" s="0" t="s">
        <v>5574</v>
      </c>
      <c r="O2137" s="0" t="s">
        <v>5575</v>
      </c>
      <c r="P2137" s="0" t="n">
        <v>0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0</v>
      </c>
    </row>
    <row r="2138" customFormat="false" ht="13.8" hidden="false" customHeight="false" outlineLevel="0" collapsed="false">
      <c r="A2138" s="4" t="s">
        <v>5576</v>
      </c>
      <c r="B2138" s="3" t="s">
        <v>1331</v>
      </c>
      <c r="C2138" s="0" t="s">
        <v>21</v>
      </c>
      <c r="D2138" s="2" t="n">
        <v>40459</v>
      </c>
      <c r="E2138" s="0" t="s">
        <v>22</v>
      </c>
      <c r="J2138" s="0" t="s">
        <v>5577</v>
      </c>
      <c r="O2138" s="0" t="s">
        <v>5578</v>
      </c>
      <c r="P2138" s="0" t="n">
        <v>1</v>
      </c>
      <c r="Q2138" s="0" t="n">
        <v>2</v>
      </c>
      <c r="R2138" s="0" t="n">
        <v>1</v>
      </c>
      <c r="S2138" s="0" t="n">
        <v>1</v>
      </c>
      <c r="T2138" s="0" t="n">
        <v>0</v>
      </c>
      <c r="U2138" s="0" t="n">
        <v>0</v>
      </c>
    </row>
    <row r="2139" customFormat="false" ht="13.8" hidden="false" customHeight="false" outlineLevel="0" collapsed="false">
      <c r="A2139" s="4" t="s">
        <v>5579</v>
      </c>
      <c r="B2139" s="3" t="s">
        <v>1331</v>
      </c>
      <c r="C2139" s="0" t="s">
        <v>21</v>
      </c>
      <c r="D2139" s="2" t="n">
        <v>40347</v>
      </c>
      <c r="E2139" s="0" t="s">
        <v>22</v>
      </c>
      <c r="F2139" s="0" t="s">
        <v>5580</v>
      </c>
      <c r="J2139" s="0" t="s">
        <v>5581</v>
      </c>
      <c r="K2139" s="0" t="s">
        <v>5582</v>
      </c>
      <c r="L2139" s="0" t="s">
        <v>5583</v>
      </c>
      <c r="M2139" s="0" t="s">
        <v>5584</v>
      </c>
      <c r="O2139" s="0" t="s">
        <v>5585</v>
      </c>
      <c r="P2139" s="0" t="n">
        <v>1.87</v>
      </c>
      <c r="Q2139" s="0" t="n">
        <v>3</v>
      </c>
      <c r="R2139" s="0" t="n">
        <v>2</v>
      </c>
      <c r="S2139" s="0" t="n">
        <v>2</v>
      </c>
      <c r="T2139" s="0" t="n">
        <v>0</v>
      </c>
      <c r="U2139" s="0" t="n">
        <v>0</v>
      </c>
    </row>
    <row r="2140" customFormat="false" ht="13.8" hidden="false" customHeight="false" outlineLevel="0" collapsed="false">
      <c r="A2140" s="4" t="s">
        <v>5586</v>
      </c>
      <c r="B2140" s="3" t="s">
        <v>1331</v>
      </c>
      <c r="C2140" s="0" t="s">
        <v>39</v>
      </c>
      <c r="D2140" s="2" t="n">
        <v>40116</v>
      </c>
      <c r="E2140" s="0" t="s">
        <v>22</v>
      </c>
      <c r="J2140" s="0" t="s">
        <v>5587</v>
      </c>
      <c r="O2140" s="0" t="s">
        <v>5588</v>
      </c>
      <c r="P2140" s="0" t="n">
        <v>0</v>
      </c>
      <c r="Q2140" s="0" t="n">
        <v>0</v>
      </c>
      <c r="R2140" s="0" t="n">
        <v>0</v>
      </c>
      <c r="S2140" s="0" t="n">
        <v>0</v>
      </c>
      <c r="T2140" s="0" t="n">
        <v>0</v>
      </c>
      <c r="U2140" s="0" t="n">
        <v>0</v>
      </c>
    </row>
    <row r="2141" customFormat="false" ht="13.8" hidden="false" customHeight="false" outlineLevel="0" collapsed="false">
      <c r="A2141" s="4" t="s">
        <v>5589</v>
      </c>
      <c r="B2141" s="3" t="s">
        <v>1331</v>
      </c>
      <c r="C2141" s="0" t="s">
        <v>21</v>
      </c>
      <c r="D2141" s="2" t="n">
        <v>40492</v>
      </c>
      <c r="E2141" s="0" t="s">
        <v>22</v>
      </c>
      <c r="J2141" s="0" t="s">
        <v>5590</v>
      </c>
      <c r="O2141" s="0" t="s">
        <v>90</v>
      </c>
      <c r="P2141" s="0" t="n">
        <v>0</v>
      </c>
      <c r="Q2141" s="0" t="n">
        <v>0</v>
      </c>
      <c r="R2141" s="0" t="n">
        <v>0</v>
      </c>
      <c r="S2141" s="0" t="n">
        <v>0</v>
      </c>
      <c r="T2141" s="0" t="n">
        <v>0</v>
      </c>
      <c r="U2141" s="0" t="n">
        <v>0</v>
      </c>
    </row>
    <row r="2142" customFormat="false" ht="13.8" hidden="false" customHeight="false" outlineLevel="0" collapsed="false">
      <c r="A2142" s="4" t="s">
        <v>5591</v>
      </c>
      <c r="B2142" s="3" t="s">
        <v>1331</v>
      </c>
      <c r="C2142" s="0" t="s">
        <v>21</v>
      </c>
      <c r="D2142" s="2" t="n">
        <v>39771</v>
      </c>
      <c r="E2142" s="0" t="s">
        <v>22</v>
      </c>
      <c r="J2142" s="0" t="s">
        <v>5592</v>
      </c>
      <c r="O2142" s="0" t="s">
        <v>90</v>
      </c>
      <c r="P2142" s="0" t="n">
        <v>0</v>
      </c>
      <c r="Q2142" s="0" t="n">
        <v>0</v>
      </c>
      <c r="R2142" s="0" t="n">
        <v>0</v>
      </c>
      <c r="S2142" s="0" t="n">
        <v>0</v>
      </c>
      <c r="T2142" s="0" t="n">
        <v>0</v>
      </c>
      <c r="U2142" s="0" t="n">
        <v>0</v>
      </c>
    </row>
    <row r="2143" customFormat="false" ht="13.8" hidden="false" customHeight="false" outlineLevel="0" collapsed="false">
      <c r="A2143" s="4" t="s">
        <v>5593</v>
      </c>
      <c r="B2143" s="3" t="s">
        <v>1331</v>
      </c>
      <c r="C2143" s="0" t="s">
        <v>21</v>
      </c>
      <c r="D2143" s="2" t="n">
        <v>40501</v>
      </c>
      <c r="E2143" s="0" t="s">
        <v>22</v>
      </c>
      <c r="J2143" s="0" t="s">
        <v>5594</v>
      </c>
      <c r="O2143" s="0" t="s">
        <v>5595</v>
      </c>
      <c r="P2143" s="0" t="n">
        <v>9.75</v>
      </c>
      <c r="Q2143" s="0" t="n">
        <v>1</v>
      </c>
      <c r="R2143" s="0" t="n">
        <v>9.75</v>
      </c>
      <c r="S2143" s="0" t="n">
        <v>1</v>
      </c>
      <c r="T2143" s="0" t="n">
        <v>0</v>
      </c>
      <c r="U2143" s="0" t="n">
        <v>0</v>
      </c>
    </row>
    <row r="2144" customFormat="false" ht="13.8" hidden="false" customHeight="false" outlineLevel="0" collapsed="false">
      <c r="A2144" s="4" t="s">
        <v>5596</v>
      </c>
      <c r="B2144" s="3" t="s">
        <v>1331</v>
      </c>
      <c r="C2144" s="0" t="s">
        <v>39</v>
      </c>
      <c r="D2144" s="2" t="n">
        <v>40865</v>
      </c>
      <c r="E2144" s="0" t="s">
        <v>22</v>
      </c>
      <c r="J2144" s="0" t="s">
        <v>5597</v>
      </c>
      <c r="O2144" s="0" t="s">
        <v>422</v>
      </c>
      <c r="P2144" s="0" t="n">
        <v>21.95</v>
      </c>
      <c r="Q2144" s="0" t="n">
        <v>1</v>
      </c>
      <c r="R2144" s="0" t="n">
        <v>21.95</v>
      </c>
      <c r="S2144" s="0" t="n">
        <v>1</v>
      </c>
      <c r="T2144" s="0" t="n">
        <v>0</v>
      </c>
      <c r="U2144" s="0" t="n">
        <v>0</v>
      </c>
    </row>
    <row r="2145" customFormat="false" ht="13.8" hidden="false" customHeight="false" outlineLevel="0" collapsed="false">
      <c r="A2145" s="4" t="s">
        <v>5598</v>
      </c>
      <c r="B2145" s="3" t="s">
        <v>1331</v>
      </c>
      <c r="C2145" s="0" t="s">
        <v>21</v>
      </c>
      <c r="D2145" s="2" t="n">
        <v>39521</v>
      </c>
      <c r="E2145" s="0" t="s">
        <v>22</v>
      </c>
      <c r="J2145" s="0" t="s">
        <v>5599</v>
      </c>
      <c r="O2145" s="0" t="s">
        <v>5600</v>
      </c>
      <c r="P2145" s="0" t="n">
        <v>0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</row>
    <row r="2146" customFormat="false" ht="13.8" hidden="false" customHeight="false" outlineLevel="0" collapsed="false">
      <c r="A2146" s="4" t="s">
        <v>5601</v>
      </c>
      <c r="B2146" s="3" t="s">
        <v>1331</v>
      </c>
      <c r="C2146" s="0" t="s">
        <v>21</v>
      </c>
      <c r="D2146" s="2" t="n">
        <v>39612</v>
      </c>
      <c r="E2146" s="0" t="s">
        <v>22</v>
      </c>
      <c r="J2146" s="0" t="s">
        <v>5602</v>
      </c>
      <c r="O2146" s="0" t="s">
        <v>5603</v>
      </c>
      <c r="P2146" s="0" t="n">
        <v>2.51</v>
      </c>
      <c r="Q2146" s="0" t="n">
        <v>2</v>
      </c>
      <c r="R2146" s="0" t="n">
        <v>2.5</v>
      </c>
      <c r="S2146" s="0" t="n">
        <v>2</v>
      </c>
      <c r="T2146" s="0" t="n">
        <v>0</v>
      </c>
      <c r="U2146" s="0" t="n">
        <v>0</v>
      </c>
    </row>
    <row r="2147" customFormat="false" ht="13.8" hidden="false" customHeight="false" outlineLevel="0" collapsed="false">
      <c r="A2147" s="4" t="s">
        <v>5604</v>
      </c>
      <c r="B2147" s="3" t="s">
        <v>1331</v>
      </c>
      <c r="C2147" s="0" t="s">
        <v>21</v>
      </c>
      <c r="D2147" s="2" t="n">
        <v>40116</v>
      </c>
      <c r="E2147" s="0" t="s">
        <v>22</v>
      </c>
      <c r="J2147" s="0" t="s">
        <v>5605</v>
      </c>
      <c r="O2147" s="0" t="s">
        <v>5606</v>
      </c>
      <c r="P2147" s="0" t="n">
        <v>0</v>
      </c>
      <c r="Q2147" s="0" t="n">
        <v>0</v>
      </c>
      <c r="R2147" s="0" t="n">
        <v>0</v>
      </c>
      <c r="S2147" s="0" t="n">
        <v>0</v>
      </c>
      <c r="T2147" s="0" t="n">
        <v>0</v>
      </c>
      <c r="U2147" s="0" t="n">
        <v>0</v>
      </c>
    </row>
    <row r="2148" customFormat="false" ht="13.8" hidden="false" customHeight="false" outlineLevel="0" collapsed="false">
      <c r="A2148" s="4" t="s">
        <v>5607</v>
      </c>
      <c r="B2148" s="3" t="s">
        <v>1331</v>
      </c>
      <c r="C2148" s="0" t="s">
        <v>21</v>
      </c>
      <c r="D2148" s="2" t="n">
        <v>39087</v>
      </c>
      <c r="E2148" s="0" t="s">
        <v>22</v>
      </c>
      <c r="J2148" s="0" t="s">
        <v>5608</v>
      </c>
      <c r="O2148" s="0" t="s">
        <v>5609</v>
      </c>
      <c r="P2148" s="0" t="n">
        <v>2.99</v>
      </c>
      <c r="Q2148" s="0" t="n">
        <v>4</v>
      </c>
      <c r="R2148" s="0" t="n">
        <v>3.82</v>
      </c>
      <c r="S2148" s="0" t="n">
        <v>7</v>
      </c>
      <c r="T2148" s="0" t="n">
        <v>0</v>
      </c>
      <c r="U2148" s="0" t="n">
        <v>0</v>
      </c>
    </row>
    <row r="2149" customFormat="false" ht="13.8" hidden="false" customHeight="false" outlineLevel="0" collapsed="false">
      <c r="A2149" s="4" t="s">
        <v>5610</v>
      </c>
      <c r="B2149" s="3" t="s">
        <v>1331</v>
      </c>
      <c r="C2149" s="0" t="s">
        <v>39</v>
      </c>
      <c r="D2149" s="2" t="n">
        <v>40546</v>
      </c>
      <c r="E2149" s="0" t="s">
        <v>22</v>
      </c>
      <c r="J2149" s="0" t="s">
        <v>5611</v>
      </c>
      <c r="O2149" s="0" t="s">
        <v>90</v>
      </c>
      <c r="P2149" s="0" t="n">
        <v>0</v>
      </c>
      <c r="Q2149" s="0" t="n">
        <v>0</v>
      </c>
      <c r="R2149" s="0" t="n">
        <v>0</v>
      </c>
      <c r="S2149" s="0" t="n">
        <v>0</v>
      </c>
      <c r="T2149" s="0" t="n">
        <v>0</v>
      </c>
      <c r="U2149" s="0" t="n">
        <v>0</v>
      </c>
    </row>
    <row r="2150" customFormat="false" ht="13.8" hidden="false" customHeight="false" outlineLevel="0" collapsed="false">
      <c r="A2150" s="4" t="s">
        <v>5612</v>
      </c>
      <c r="B2150" s="3" t="s">
        <v>1331</v>
      </c>
      <c r="C2150" s="0" t="s">
        <v>39</v>
      </c>
      <c r="D2150" s="2" t="n">
        <v>40344</v>
      </c>
      <c r="E2150" s="0" t="s">
        <v>22</v>
      </c>
      <c r="J2150" s="0" t="s">
        <v>5613</v>
      </c>
      <c r="O2150" s="0" t="s">
        <v>604</v>
      </c>
      <c r="P2150" s="0" t="n">
        <v>0</v>
      </c>
      <c r="Q2150" s="0" t="n">
        <v>0</v>
      </c>
      <c r="R2150" s="0" t="n">
        <v>7</v>
      </c>
      <c r="S2150" s="0" t="n">
        <v>1</v>
      </c>
      <c r="T2150" s="0" t="n">
        <v>0</v>
      </c>
      <c r="U2150" s="0" t="n">
        <v>0</v>
      </c>
    </row>
    <row r="2151" customFormat="false" ht="13.8" hidden="false" customHeight="false" outlineLevel="0" collapsed="false">
      <c r="A2151" s="4" t="s">
        <v>5614</v>
      </c>
      <c r="B2151" s="3" t="s">
        <v>1331</v>
      </c>
      <c r="C2151" s="0" t="s">
        <v>21</v>
      </c>
      <c r="D2151" s="2" t="n">
        <v>40492</v>
      </c>
      <c r="E2151" s="0" t="s">
        <v>22</v>
      </c>
      <c r="J2151" s="0" t="s">
        <v>5615</v>
      </c>
      <c r="O2151" s="0" t="s">
        <v>90</v>
      </c>
      <c r="P2151" s="0" t="n">
        <v>0</v>
      </c>
      <c r="Q2151" s="0" t="n">
        <v>0</v>
      </c>
      <c r="R2151" s="0" t="n">
        <v>0</v>
      </c>
      <c r="S2151" s="0" t="n">
        <v>0</v>
      </c>
      <c r="T2151" s="0" t="n">
        <v>0</v>
      </c>
      <c r="U2151" s="0" t="n">
        <v>0</v>
      </c>
    </row>
    <row r="2152" customFormat="false" ht="13.8" hidden="false" customHeight="false" outlineLevel="0" collapsed="false">
      <c r="A2152" s="4" t="s">
        <v>5616</v>
      </c>
      <c r="B2152" s="3" t="s">
        <v>1331</v>
      </c>
      <c r="C2152" s="0" t="s">
        <v>21</v>
      </c>
      <c r="D2152" s="2" t="n">
        <v>40754</v>
      </c>
      <c r="E2152" s="0" t="s">
        <v>22</v>
      </c>
      <c r="J2152" s="0" t="s">
        <v>5617</v>
      </c>
      <c r="O2152" s="0" t="s">
        <v>90</v>
      </c>
      <c r="P2152" s="0" t="n">
        <v>0</v>
      </c>
      <c r="Q2152" s="0" t="n">
        <v>0</v>
      </c>
      <c r="R2152" s="0" t="n">
        <v>0</v>
      </c>
      <c r="S2152" s="0" t="n">
        <v>0</v>
      </c>
      <c r="T2152" s="0" t="n">
        <v>0</v>
      </c>
      <c r="U2152" s="0" t="n">
        <v>0</v>
      </c>
    </row>
    <row r="2153" customFormat="false" ht="13.8" hidden="false" customHeight="false" outlineLevel="0" collapsed="false">
      <c r="A2153" s="4" t="s">
        <v>5618</v>
      </c>
      <c r="B2153" s="3" t="s">
        <v>1331</v>
      </c>
      <c r="C2153" s="0" t="s">
        <v>34</v>
      </c>
      <c r="D2153" s="2" t="n">
        <v>39521</v>
      </c>
      <c r="E2153" s="0" t="s">
        <v>22</v>
      </c>
      <c r="J2153" s="0" t="s">
        <v>5619</v>
      </c>
      <c r="O2153" s="0" t="s">
        <v>5620</v>
      </c>
      <c r="P2153" s="0" t="n">
        <v>5.74</v>
      </c>
      <c r="Q2153" s="0" t="n">
        <v>38</v>
      </c>
      <c r="R2153" s="0" t="n">
        <v>5.36</v>
      </c>
      <c r="S2153" s="0" t="n">
        <v>38</v>
      </c>
      <c r="T2153" s="0" t="n">
        <v>0</v>
      </c>
      <c r="U2153" s="0" t="n">
        <v>0</v>
      </c>
    </row>
    <row r="2154" customFormat="false" ht="13.8" hidden="false" customHeight="false" outlineLevel="0" collapsed="false">
      <c r="A2154" s="4" t="s">
        <v>5621</v>
      </c>
      <c r="B2154" s="3" t="s">
        <v>1331</v>
      </c>
      <c r="C2154" s="0" t="s">
        <v>21</v>
      </c>
      <c r="D2154" s="2" t="n">
        <v>40235</v>
      </c>
      <c r="E2154" s="0" t="s">
        <v>22</v>
      </c>
      <c r="J2154" s="0" t="s">
        <v>5622</v>
      </c>
      <c r="O2154" s="0" t="s">
        <v>5623</v>
      </c>
      <c r="P2154" s="0" t="n">
        <v>12.36</v>
      </c>
      <c r="Q2154" s="0" t="n">
        <v>5</v>
      </c>
      <c r="R2154" s="0" t="n">
        <v>14.39</v>
      </c>
      <c r="S2154" s="0" t="n">
        <v>5</v>
      </c>
      <c r="T2154" s="0" t="n">
        <v>0</v>
      </c>
      <c r="U2154" s="0" t="n">
        <v>0</v>
      </c>
    </row>
    <row r="2155" customFormat="false" ht="13.8" hidden="false" customHeight="false" outlineLevel="0" collapsed="false">
      <c r="A2155" s="4" t="s">
        <v>5624</v>
      </c>
      <c r="B2155" s="3" t="s">
        <v>1331</v>
      </c>
      <c r="C2155" s="0" t="s">
        <v>21</v>
      </c>
      <c r="D2155" s="2" t="n">
        <v>40515</v>
      </c>
      <c r="E2155" s="0" t="s">
        <v>22</v>
      </c>
      <c r="F2155" s="0" t="s">
        <v>5625</v>
      </c>
      <c r="J2155" s="0" t="s">
        <v>5626</v>
      </c>
      <c r="O2155" s="0" t="s">
        <v>90</v>
      </c>
      <c r="P2155" s="0" t="n">
        <v>0</v>
      </c>
      <c r="Q2155" s="0" t="n">
        <v>0</v>
      </c>
      <c r="R2155" s="0" t="n">
        <v>0</v>
      </c>
      <c r="S2155" s="0" t="n">
        <v>0</v>
      </c>
      <c r="T2155" s="0" t="n">
        <v>0</v>
      </c>
      <c r="U2155" s="0" t="n">
        <v>0</v>
      </c>
    </row>
    <row r="2156" customFormat="false" ht="13.8" hidden="false" customHeight="false" outlineLevel="0" collapsed="false">
      <c r="A2156" s="4" t="s">
        <v>5627</v>
      </c>
      <c r="B2156" s="3" t="s">
        <v>1331</v>
      </c>
      <c r="C2156" s="0" t="s">
        <v>21</v>
      </c>
      <c r="D2156" s="2" t="n">
        <v>40879</v>
      </c>
      <c r="E2156" s="0" t="s">
        <v>22</v>
      </c>
      <c r="J2156" s="0" t="s">
        <v>5628</v>
      </c>
      <c r="O2156" s="0" t="s">
        <v>90</v>
      </c>
      <c r="P2156" s="0" t="n">
        <v>0</v>
      </c>
      <c r="Q2156" s="0" t="n">
        <v>0</v>
      </c>
      <c r="R2156" s="0" t="n">
        <v>0</v>
      </c>
      <c r="S2156" s="0" t="n">
        <v>0</v>
      </c>
      <c r="T2156" s="0" t="n">
        <v>0</v>
      </c>
      <c r="U2156" s="0" t="n">
        <v>0</v>
      </c>
    </row>
    <row r="2157" customFormat="false" ht="13.8" hidden="false" customHeight="false" outlineLevel="0" collapsed="false">
      <c r="A2157" s="4" t="s">
        <v>5629</v>
      </c>
      <c r="B2157" s="3" t="s">
        <v>1331</v>
      </c>
      <c r="C2157" s="0" t="s">
        <v>39</v>
      </c>
      <c r="D2157" s="2" t="n">
        <v>40424</v>
      </c>
      <c r="E2157" s="0" t="s">
        <v>22</v>
      </c>
      <c r="J2157" s="0" t="s">
        <v>5630</v>
      </c>
      <c r="O2157" s="0" t="s">
        <v>5631</v>
      </c>
      <c r="P2157" s="0" t="n">
        <v>10.62</v>
      </c>
      <c r="Q2157" s="0" t="n">
        <v>13</v>
      </c>
      <c r="R2157" s="0" t="n">
        <v>8.46</v>
      </c>
      <c r="S2157" s="0" t="n">
        <v>14</v>
      </c>
      <c r="T2157" s="0" t="n">
        <v>0</v>
      </c>
      <c r="U2157" s="0" t="n">
        <v>0</v>
      </c>
    </row>
    <row r="2158" customFormat="false" ht="13.8" hidden="false" customHeight="false" outlineLevel="0" collapsed="false">
      <c r="A2158" s="4" t="s">
        <v>5632</v>
      </c>
      <c r="B2158" s="3" t="s">
        <v>1331</v>
      </c>
      <c r="C2158" s="0" t="s">
        <v>21</v>
      </c>
      <c r="D2158" s="2" t="n">
        <v>40269</v>
      </c>
      <c r="E2158" s="0" t="s">
        <v>22</v>
      </c>
      <c r="J2158" s="0" t="s">
        <v>5633</v>
      </c>
      <c r="O2158" s="0" t="s">
        <v>5634</v>
      </c>
      <c r="P2158" s="0" t="n">
        <v>17.46</v>
      </c>
      <c r="Q2158" s="0" t="n">
        <v>5</v>
      </c>
      <c r="R2158" s="0" t="n">
        <v>19.24</v>
      </c>
      <c r="S2158" s="0" t="n">
        <v>8</v>
      </c>
      <c r="T2158" s="0" t="n">
        <v>0</v>
      </c>
      <c r="U2158" s="0" t="n">
        <v>0</v>
      </c>
    </row>
    <row r="2159" customFormat="false" ht="13.8" hidden="false" customHeight="false" outlineLevel="0" collapsed="false">
      <c r="A2159" s="4" t="s">
        <v>5635</v>
      </c>
      <c r="B2159" s="3" t="s">
        <v>1331</v>
      </c>
      <c r="C2159" s="0" t="s">
        <v>21</v>
      </c>
      <c r="D2159" s="2" t="n">
        <v>40473</v>
      </c>
      <c r="E2159" s="0" t="s">
        <v>22</v>
      </c>
      <c r="J2159" s="0" t="s">
        <v>5636</v>
      </c>
      <c r="O2159" s="0" t="s">
        <v>5637</v>
      </c>
      <c r="P2159" s="0" t="n">
        <v>4.47</v>
      </c>
      <c r="Q2159" s="0" t="n">
        <v>1</v>
      </c>
      <c r="R2159" s="0" t="n">
        <v>4.45</v>
      </c>
      <c r="S2159" s="0" t="n">
        <v>1</v>
      </c>
      <c r="T2159" s="0" t="n">
        <v>0</v>
      </c>
      <c r="U2159" s="0" t="n">
        <v>0</v>
      </c>
    </row>
    <row r="2160" customFormat="false" ht="13.8" hidden="false" customHeight="false" outlineLevel="0" collapsed="false">
      <c r="A2160" s="4" t="s">
        <v>5638</v>
      </c>
      <c r="B2160" s="3" t="s">
        <v>1331</v>
      </c>
      <c r="C2160" s="0" t="s">
        <v>21</v>
      </c>
      <c r="D2160" s="2" t="n">
        <v>39598</v>
      </c>
      <c r="E2160" s="0" t="s">
        <v>22</v>
      </c>
      <c r="J2160" s="0" t="s">
        <v>5639</v>
      </c>
      <c r="O2160" s="0" t="s">
        <v>5640</v>
      </c>
      <c r="P2160" s="0" t="n">
        <v>3.01</v>
      </c>
      <c r="Q2160" s="0" t="n">
        <v>3</v>
      </c>
      <c r="R2160" s="0" t="n">
        <v>2.51</v>
      </c>
      <c r="S2160" s="0" t="n">
        <v>4</v>
      </c>
      <c r="T2160" s="0" t="n">
        <v>0</v>
      </c>
      <c r="U2160" s="0" t="n">
        <v>0</v>
      </c>
    </row>
    <row r="2161" customFormat="false" ht="13.8" hidden="false" customHeight="false" outlineLevel="0" collapsed="false">
      <c r="A2161" s="4" t="s">
        <v>5641</v>
      </c>
      <c r="B2161" s="3" t="s">
        <v>1331</v>
      </c>
      <c r="C2161" s="0" t="s">
        <v>21</v>
      </c>
      <c r="D2161" s="2" t="n">
        <v>40633</v>
      </c>
      <c r="E2161" s="0" t="s">
        <v>22</v>
      </c>
      <c r="F2161" s="0" t="s">
        <v>4377</v>
      </c>
      <c r="J2161" s="0" t="s">
        <v>5642</v>
      </c>
      <c r="K2161" s="0" t="s">
        <v>5643</v>
      </c>
      <c r="L2161" s="0" t="s">
        <v>5644</v>
      </c>
      <c r="M2161" s="0" t="s">
        <v>5645</v>
      </c>
      <c r="O2161" s="0" t="s">
        <v>90</v>
      </c>
      <c r="P2161" s="0" t="n">
        <v>0</v>
      </c>
      <c r="Q2161" s="0" t="n">
        <v>0</v>
      </c>
      <c r="R2161" s="0" t="n">
        <v>0</v>
      </c>
      <c r="S2161" s="0" t="n">
        <v>0</v>
      </c>
      <c r="T2161" s="0" t="n">
        <v>0</v>
      </c>
      <c r="U2161" s="0" t="n">
        <v>0</v>
      </c>
    </row>
    <row r="2162" customFormat="false" ht="13.8" hidden="false" customHeight="false" outlineLevel="0" collapsed="false">
      <c r="A2162" s="4" t="s">
        <v>5646</v>
      </c>
      <c r="B2162" s="3" t="s">
        <v>1331</v>
      </c>
      <c r="C2162" s="0" t="s">
        <v>21</v>
      </c>
      <c r="D2162" s="2" t="n">
        <v>39780</v>
      </c>
      <c r="E2162" s="0" t="s">
        <v>22</v>
      </c>
      <c r="J2162" s="0" t="s">
        <v>5647</v>
      </c>
      <c r="O2162" s="0" t="s">
        <v>5648</v>
      </c>
      <c r="P2162" s="0" t="n">
        <v>4.56</v>
      </c>
      <c r="Q2162" s="0" t="n">
        <v>24</v>
      </c>
      <c r="R2162" s="0" t="n">
        <v>4.42</v>
      </c>
      <c r="S2162" s="0" t="n">
        <v>27</v>
      </c>
      <c r="T2162" s="0" t="n">
        <v>0</v>
      </c>
      <c r="U2162" s="0" t="n">
        <v>0</v>
      </c>
    </row>
    <row r="2163" customFormat="false" ht="13.8" hidden="false" customHeight="false" outlineLevel="0" collapsed="false">
      <c r="A2163" s="4" t="s">
        <v>5649</v>
      </c>
      <c r="B2163" s="3" t="s">
        <v>1331</v>
      </c>
      <c r="C2163" s="0" t="s">
        <v>21</v>
      </c>
      <c r="D2163" s="2" t="n">
        <v>39955</v>
      </c>
      <c r="E2163" s="0" t="s">
        <v>22</v>
      </c>
      <c r="J2163" s="0" t="s">
        <v>5650</v>
      </c>
      <c r="O2163" s="0" t="s">
        <v>5651</v>
      </c>
      <c r="P2163" s="0" t="n">
        <v>0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</row>
    <row r="2164" customFormat="false" ht="13.8" hidden="false" customHeight="false" outlineLevel="0" collapsed="false">
      <c r="A2164" s="4" t="s">
        <v>5652</v>
      </c>
      <c r="B2164" s="3" t="s">
        <v>1331</v>
      </c>
      <c r="C2164" s="0" t="s">
        <v>21</v>
      </c>
      <c r="D2164" s="2" t="n">
        <v>40682</v>
      </c>
      <c r="E2164" s="0" t="s">
        <v>22</v>
      </c>
      <c r="J2164" s="0" t="s">
        <v>5653</v>
      </c>
      <c r="O2164" s="0" t="s">
        <v>90</v>
      </c>
      <c r="P2164" s="0" t="n">
        <v>0</v>
      </c>
      <c r="Q2164" s="0" t="n">
        <v>0</v>
      </c>
      <c r="R2164" s="0" t="n">
        <v>0</v>
      </c>
      <c r="S2164" s="0" t="n">
        <v>0</v>
      </c>
      <c r="T2164" s="0" t="n">
        <v>0</v>
      </c>
      <c r="U2164" s="0" t="n">
        <v>0</v>
      </c>
    </row>
    <row r="2165" customFormat="false" ht="13.8" hidden="false" customHeight="false" outlineLevel="0" collapsed="false">
      <c r="A2165" s="4" t="s">
        <v>5654</v>
      </c>
      <c r="B2165" s="3" t="s">
        <v>1331</v>
      </c>
      <c r="C2165" s="0" t="s">
        <v>21</v>
      </c>
      <c r="D2165" s="2" t="n">
        <v>39506</v>
      </c>
      <c r="E2165" s="0" t="s">
        <v>22</v>
      </c>
      <c r="J2165" s="0" t="s">
        <v>5655</v>
      </c>
      <c r="O2165" s="0" t="s">
        <v>5656</v>
      </c>
      <c r="P2165" s="0" t="n">
        <v>3.45</v>
      </c>
      <c r="Q2165" s="0" t="n">
        <v>4</v>
      </c>
      <c r="R2165" s="0" t="n">
        <v>3.44</v>
      </c>
      <c r="S2165" s="0" t="n">
        <v>4</v>
      </c>
      <c r="T2165" s="0" t="n">
        <v>0</v>
      </c>
      <c r="U2165" s="0" t="n">
        <v>0</v>
      </c>
    </row>
    <row r="2166" customFormat="false" ht="13.8" hidden="false" customHeight="false" outlineLevel="0" collapsed="false">
      <c r="A2166" s="4" t="s">
        <v>5629</v>
      </c>
      <c r="B2166" s="3" t="s">
        <v>1331</v>
      </c>
      <c r="C2166" s="0" t="s">
        <v>21</v>
      </c>
      <c r="D2166" s="2" t="n">
        <v>40424</v>
      </c>
      <c r="E2166" s="0" t="s">
        <v>22</v>
      </c>
      <c r="J2166" s="0" t="s">
        <v>5657</v>
      </c>
      <c r="O2166" s="0" t="s">
        <v>5658</v>
      </c>
      <c r="P2166" s="0" t="n">
        <v>4.78</v>
      </c>
      <c r="Q2166" s="0" t="n">
        <v>20</v>
      </c>
      <c r="R2166" s="0" t="n">
        <v>4.65</v>
      </c>
      <c r="S2166" s="0" t="n">
        <v>21</v>
      </c>
      <c r="T2166" s="0" t="n">
        <v>0</v>
      </c>
      <c r="U2166" s="0" t="n">
        <v>0</v>
      </c>
    </row>
    <row r="2167" customFormat="false" ht="13.8" hidden="false" customHeight="false" outlineLevel="0" collapsed="false">
      <c r="A2167" s="4" t="s">
        <v>5659</v>
      </c>
      <c r="B2167" s="3" t="s">
        <v>1331</v>
      </c>
      <c r="C2167" s="0" t="s">
        <v>21</v>
      </c>
      <c r="D2167" s="2" t="n">
        <v>40256</v>
      </c>
      <c r="E2167" s="0" t="s">
        <v>22</v>
      </c>
      <c r="J2167" s="0" t="s">
        <v>5660</v>
      </c>
      <c r="O2167" s="0" t="s">
        <v>5661</v>
      </c>
      <c r="P2167" s="0" t="n">
        <v>14.57</v>
      </c>
      <c r="Q2167" s="0" t="n">
        <v>4</v>
      </c>
      <c r="R2167" s="0" t="n">
        <v>14.1</v>
      </c>
      <c r="S2167" s="0" t="n">
        <v>3</v>
      </c>
      <c r="T2167" s="0" t="n">
        <v>0</v>
      </c>
      <c r="U2167" s="0" t="n">
        <v>0</v>
      </c>
    </row>
    <row r="2168" customFormat="false" ht="13.8" hidden="false" customHeight="false" outlineLevel="0" collapsed="false">
      <c r="A2168" s="4" t="s">
        <v>5662</v>
      </c>
      <c r="B2168" s="3" t="s">
        <v>1331</v>
      </c>
      <c r="C2168" s="0" t="s">
        <v>21</v>
      </c>
      <c r="D2168" s="2" t="n">
        <v>39171</v>
      </c>
      <c r="E2168" s="0" t="s">
        <v>22</v>
      </c>
      <c r="J2168" s="0" t="s">
        <v>5663</v>
      </c>
      <c r="O2168" s="0" t="s">
        <v>5664</v>
      </c>
      <c r="P2168" s="0" t="n">
        <v>28.03</v>
      </c>
      <c r="Q2168" s="0" t="n">
        <v>13</v>
      </c>
      <c r="R2168" s="0" t="n">
        <v>29.86</v>
      </c>
      <c r="S2168" s="0" t="n">
        <v>10</v>
      </c>
      <c r="T2168" s="0" t="n">
        <v>0</v>
      </c>
      <c r="U2168" s="0" t="n">
        <v>0</v>
      </c>
    </row>
    <row r="2169" customFormat="false" ht="13.8" hidden="false" customHeight="false" outlineLevel="0" collapsed="false">
      <c r="A2169" s="4" t="s">
        <v>1733</v>
      </c>
      <c r="B2169" s="3" t="s">
        <v>1331</v>
      </c>
      <c r="C2169" s="0" t="s">
        <v>39</v>
      </c>
      <c r="D2169" s="2" t="n">
        <v>40772</v>
      </c>
      <c r="E2169" s="0" t="s">
        <v>22</v>
      </c>
      <c r="J2169" s="0" t="s">
        <v>5665</v>
      </c>
      <c r="O2169" s="0" t="s">
        <v>90</v>
      </c>
      <c r="P2169" s="0" t="n">
        <v>0</v>
      </c>
      <c r="Q2169" s="0" t="n">
        <v>0</v>
      </c>
      <c r="R2169" s="0" t="n">
        <v>0</v>
      </c>
      <c r="S2169" s="0" t="n">
        <v>0</v>
      </c>
      <c r="T2169" s="0" t="n">
        <v>0</v>
      </c>
      <c r="U2169" s="0" t="n">
        <v>0</v>
      </c>
    </row>
    <row r="2170" customFormat="false" ht="13.8" hidden="false" customHeight="false" outlineLevel="0" collapsed="false">
      <c r="A2170" s="4" t="s">
        <v>5666</v>
      </c>
      <c r="B2170" s="3" t="s">
        <v>1331</v>
      </c>
      <c r="C2170" s="0" t="s">
        <v>21</v>
      </c>
      <c r="D2170" s="2" t="n">
        <v>39773</v>
      </c>
      <c r="E2170" s="0" t="s">
        <v>22</v>
      </c>
      <c r="J2170" s="0" t="s">
        <v>5667</v>
      </c>
      <c r="O2170" s="0" t="s">
        <v>90</v>
      </c>
      <c r="P2170" s="0" t="n">
        <v>0</v>
      </c>
      <c r="Q2170" s="0" t="n">
        <v>0</v>
      </c>
      <c r="R2170" s="0" t="n">
        <v>0</v>
      </c>
      <c r="S2170" s="0" t="n">
        <v>0</v>
      </c>
      <c r="T2170" s="0" t="n">
        <v>0</v>
      </c>
      <c r="U2170" s="0" t="n">
        <v>0</v>
      </c>
    </row>
    <row r="2171" customFormat="false" ht="13.8" hidden="false" customHeight="false" outlineLevel="0" collapsed="false">
      <c r="A2171" s="4" t="s">
        <v>5668</v>
      </c>
      <c r="B2171" s="3" t="s">
        <v>1331</v>
      </c>
      <c r="C2171" s="0" t="s">
        <v>21</v>
      </c>
      <c r="D2171" s="2" t="n">
        <v>39493</v>
      </c>
      <c r="E2171" s="0" t="s">
        <v>22</v>
      </c>
      <c r="J2171" s="0" t="s">
        <v>5669</v>
      </c>
      <c r="O2171" s="0" t="s">
        <v>5670</v>
      </c>
      <c r="P2171" s="0" t="n">
        <v>0</v>
      </c>
      <c r="Q2171" s="0" t="n">
        <v>0</v>
      </c>
      <c r="R2171" s="0" t="n">
        <v>3.34</v>
      </c>
      <c r="S2171" s="0" t="n">
        <v>1</v>
      </c>
      <c r="T2171" s="0" t="n">
        <v>0</v>
      </c>
      <c r="U2171" s="0" t="n">
        <v>0</v>
      </c>
    </row>
    <row r="2172" customFormat="false" ht="13.8" hidden="false" customHeight="false" outlineLevel="0" collapsed="false">
      <c r="A2172" s="4" t="s">
        <v>5671</v>
      </c>
      <c r="B2172" s="3" t="s">
        <v>1331</v>
      </c>
      <c r="C2172" s="0" t="s">
        <v>21</v>
      </c>
      <c r="D2172" s="2" t="n">
        <v>40879</v>
      </c>
      <c r="E2172" s="0" t="s">
        <v>22</v>
      </c>
      <c r="J2172" s="0" t="s">
        <v>5672</v>
      </c>
      <c r="O2172" s="0" t="s">
        <v>90</v>
      </c>
      <c r="P2172" s="0" t="n">
        <v>0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v>0</v>
      </c>
    </row>
    <row r="2173" customFormat="false" ht="13.8" hidden="false" customHeight="false" outlineLevel="0" collapsed="false">
      <c r="A2173" s="4" t="s">
        <v>5673</v>
      </c>
      <c r="B2173" s="3" t="s">
        <v>1331</v>
      </c>
      <c r="C2173" s="0" t="s">
        <v>21</v>
      </c>
      <c r="D2173" s="2" t="n">
        <v>39885</v>
      </c>
      <c r="E2173" s="0" t="s">
        <v>22</v>
      </c>
      <c r="J2173" s="0" t="s">
        <v>5674</v>
      </c>
      <c r="O2173" s="0" t="s">
        <v>5675</v>
      </c>
      <c r="P2173" s="0" t="n">
        <v>25.9</v>
      </c>
      <c r="Q2173" s="0" t="n">
        <v>2</v>
      </c>
      <c r="R2173" s="0" t="n">
        <v>28.9</v>
      </c>
      <c r="S2173" s="0" t="n">
        <v>1</v>
      </c>
      <c r="T2173" s="0" t="n">
        <v>0</v>
      </c>
      <c r="U2173" s="0" t="n">
        <v>0</v>
      </c>
    </row>
    <row r="2174" customFormat="false" ht="13.8" hidden="false" customHeight="false" outlineLevel="0" collapsed="false">
      <c r="A2174" s="4" t="s">
        <v>5676</v>
      </c>
      <c r="B2174" s="3" t="s">
        <v>1331</v>
      </c>
      <c r="C2174" s="0" t="s">
        <v>39</v>
      </c>
      <c r="D2174" s="2" t="n">
        <v>39780</v>
      </c>
      <c r="E2174" s="0" t="s">
        <v>22</v>
      </c>
      <c r="J2174" s="0" t="s">
        <v>5677</v>
      </c>
      <c r="O2174" s="0" t="s">
        <v>90</v>
      </c>
      <c r="P2174" s="0" t="n">
        <v>0</v>
      </c>
      <c r="Q2174" s="0" t="n">
        <v>0</v>
      </c>
      <c r="R2174" s="0" t="n">
        <v>0</v>
      </c>
      <c r="S2174" s="0" t="n">
        <v>0</v>
      </c>
      <c r="T2174" s="0" t="n">
        <v>0</v>
      </c>
      <c r="U2174" s="0" t="n">
        <v>0</v>
      </c>
    </row>
    <row r="2175" customFormat="false" ht="13.8" hidden="false" customHeight="false" outlineLevel="0" collapsed="false">
      <c r="A2175" s="4" t="s">
        <v>5678</v>
      </c>
      <c r="B2175" s="3" t="s">
        <v>1331</v>
      </c>
      <c r="C2175" s="0" t="s">
        <v>21</v>
      </c>
      <c r="D2175" s="2" t="n">
        <v>40114</v>
      </c>
      <c r="E2175" s="0" t="s">
        <v>22</v>
      </c>
      <c r="G2175" s="0" t="s">
        <v>23</v>
      </c>
      <c r="H2175" s="0" t="s">
        <v>35</v>
      </c>
      <c r="J2175" s="0" t="s">
        <v>5679</v>
      </c>
      <c r="O2175" s="0" t="s">
        <v>90</v>
      </c>
      <c r="P2175" s="0" t="n">
        <v>0</v>
      </c>
      <c r="Q2175" s="0" t="n">
        <v>0</v>
      </c>
      <c r="R2175" s="0" t="n">
        <v>0</v>
      </c>
      <c r="S2175" s="0" t="n">
        <v>0</v>
      </c>
      <c r="T2175" s="0" t="n">
        <v>0</v>
      </c>
      <c r="U2175" s="0" t="n">
        <v>0</v>
      </c>
    </row>
    <row r="2176" customFormat="false" ht="13.8" hidden="false" customHeight="false" outlineLevel="0" collapsed="false">
      <c r="A2176" s="4" t="s">
        <v>5680</v>
      </c>
      <c r="B2176" s="3" t="s">
        <v>1331</v>
      </c>
      <c r="C2176" s="0" t="s">
        <v>21</v>
      </c>
      <c r="D2176" s="2" t="n">
        <v>39227</v>
      </c>
      <c r="E2176" s="0" t="s">
        <v>22</v>
      </c>
      <c r="J2176" s="0" t="s">
        <v>5681</v>
      </c>
      <c r="O2176" s="0" t="s">
        <v>5682</v>
      </c>
      <c r="P2176" s="0" t="n">
        <v>6.71</v>
      </c>
      <c r="Q2176" s="0" t="n">
        <v>57</v>
      </c>
      <c r="R2176" s="0" t="n">
        <v>6.58</v>
      </c>
      <c r="S2176" s="0" t="n">
        <v>57</v>
      </c>
      <c r="T2176" s="0" t="n">
        <v>0</v>
      </c>
      <c r="U2176" s="0" t="n">
        <v>0</v>
      </c>
    </row>
    <row r="2177" customFormat="false" ht="13.8" hidden="false" customHeight="false" outlineLevel="0" collapsed="false">
      <c r="A2177" s="4" t="s">
        <v>5683</v>
      </c>
      <c r="B2177" s="3" t="s">
        <v>1331</v>
      </c>
      <c r="C2177" s="0" t="s">
        <v>21</v>
      </c>
      <c r="D2177" s="2" t="n">
        <v>39514</v>
      </c>
      <c r="E2177" s="0" t="s">
        <v>22</v>
      </c>
      <c r="G2177" s="0" t="s">
        <v>23</v>
      </c>
      <c r="H2177" s="0" t="s">
        <v>23</v>
      </c>
      <c r="J2177" s="0" t="s">
        <v>5684</v>
      </c>
      <c r="O2177" s="0" t="s">
        <v>5685</v>
      </c>
      <c r="P2177" s="0" t="n">
        <v>5.46</v>
      </c>
      <c r="Q2177" s="0" t="n">
        <v>4</v>
      </c>
      <c r="R2177" s="0" t="n">
        <v>5.41</v>
      </c>
      <c r="S2177" s="0" t="n">
        <v>3</v>
      </c>
      <c r="T2177" s="0" t="n">
        <v>0</v>
      </c>
      <c r="U2177" s="0" t="n">
        <v>0</v>
      </c>
    </row>
    <row r="2178" customFormat="false" ht="13.8" hidden="false" customHeight="false" outlineLevel="0" collapsed="false">
      <c r="A2178" s="4" t="s">
        <v>5686</v>
      </c>
      <c r="B2178" s="3" t="s">
        <v>1331</v>
      </c>
      <c r="C2178" s="0" t="s">
        <v>21</v>
      </c>
      <c r="D2178" s="2" t="n">
        <v>39766</v>
      </c>
      <c r="E2178" s="0" t="s">
        <v>22</v>
      </c>
      <c r="J2178" s="0" t="s">
        <v>5687</v>
      </c>
      <c r="O2178" s="0" t="s">
        <v>5688</v>
      </c>
      <c r="P2178" s="0" t="n">
        <v>3.14</v>
      </c>
      <c r="Q2178" s="0" t="n">
        <v>6</v>
      </c>
      <c r="R2178" s="0" t="n">
        <v>3.15</v>
      </c>
      <c r="S2178" s="0" t="n">
        <v>5</v>
      </c>
      <c r="T2178" s="0" t="n">
        <v>0</v>
      </c>
      <c r="U2178" s="0" t="n">
        <v>0</v>
      </c>
    </row>
    <row r="2179" customFormat="false" ht="13.8" hidden="false" customHeight="false" outlineLevel="0" collapsed="false">
      <c r="A2179" s="4" t="s">
        <v>5689</v>
      </c>
      <c r="B2179" s="3" t="s">
        <v>1331</v>
      </c>
      <c r="C2179" s="0" t="s">
        <v>21</v>
      </c>
      <c r="D2179" s="2" t="n">
        <v>40710</v>
      </c>
      <c r="E2179" s="0" t="s">
        <v>22</v>
      </c>
      <c r="J2179" s="0" t="s">
        <v>5690</v>
      </c>
      <c r="O2179" s="0" t="s">
        <v>90</v>
      </c>
      <c r="P2179" s="0" t="n">
        <v>0</v>
      </c>
      <c r="Q2179" s="0" t="n">
        <v>0</v>
      </c>
      <c r="R2179" s="0" t="n">
        <v>0</v>
      </c>
      <c r="S2179" s="0" t="n">
        <v>0</v>
      </c>
      <c r="T2179" s="0" t="n">
        <v>0</v>
      </c>
      <c r="U2179" s="0" t="n">
        <v>0</v>
      </c>
    </row>
    <row r="2180" customFormat="false" ht="13.8" hidden="false" customHeight="false" outlineLevel="0" collapsed="false">
      <c r="A2180" s="4" t="s">
        <v>5691</v>
      </c>
      <c r="B2180" s="3" t="s">
        <v>1331</v>
      </c>
      <c r="C2180" s="0" t="s">
        <v>21</v>
      </c>
      <c r="D2180" s="2" t="n">
        <v>40515</v>
      </c>
      <c r="E2180" s="0" t="s">
        <v>22</v>
      </c>
      <c r="G2180" s="0" t="s">
        <v>23</v>
      </c>
      <c r="H2180" s="0" t="s">
        <v>35</v>
      </c>
      <c r="J2180" s="0" t="s">
        <v>5692</v>
      </c>
      <c r="O2180" s="0" t="s">
        <v>5693</v>
      </c>
      <c r="P2180" s="0" t="n">
        <v>8.36</v>
      </c>
      <c r="Q2180" s="0" t="n">
        <v>100</v>
      </c>
      <c r="R2180" s="0" t="n">
        <v>7.98</v>
      </c>
      <c r="S2180" s="0" t="n">
        <v>100</v>
      </c>
      <c r="T2180" s="0" t="n">
        <v>0</v>
      </c>
      <c r="U2180" s="0" t="n">
        <v>0</v>
      </c>
    </row>
    <row r="2181" customFormat="false" ht="13.8" hidden="false" customHeight="false" outlineLevel="0" collapsed="false">
      <c r="A2181" s="4" t="s">
        <v>5694</v>
      </c>
      <c r="B2181" s="3" t="s">
        <v>1331</v>
      </c>
      <c r="C2181" s="0" t="s">
        <v>21</v>
      </c>
      <c r="D2181" s="2" t="n">
        <v>40151</v>
      </c>
      <c r="E2181" s="0" t="s">
        <v>22</v>
      </c>
      <c r="J2181" s="0" t="s">
        <v>5695</v>
      </c>
      <c r="O2181" s="0" t="s">
        <v>90</v>
      </c>
      <c r="P2181" s="0" t="n">
        <v>0</v>
      </c>
      <c r="Q2181" s="0" t="n">
        <v>0</v>
      </c>
      <c r="R2181" s="0" t="n">
        <v>0</v>
      </c>
      <c r="S2181" s="0" t="n">
        <v>0</v>
      </c>
      <c r="T2181" s="0" t="n">
        <v>0</v>
      </c>
      <c r="U2181" s="0" t="n">
        <v>0</v>
      </c>
    </row>
    <row r="2182" customFormat="false" ht="13.8" hidden="false" customHeight="false" outlineLevel="0" collapsed="false">
      <c r="A2182" s="4" t="s">
        <v>5696</v>
      </c>
      <c r="B2182" s="3" t="s">
        <v>1331</v>
      </c>
      <c r="C2182" s="0" t="s">
        <v>21</v>
      </c>
      <c r="D2182" s="2" t="n">
        <v>40879</v>
      </c>
      <c r="E2182" s="0" t="s">
        <v>22</v>
      </c>
      <c r="J2182" s="0" t="s">
        <v>5697</v>
      </c>
      <c r="O2182" s="0" t="s">
        <v>90</v>
      </c>
      <c r="P2182" s="0" t="n">
        <v>0</v>
      </c>
      <c r="Q2182" s="0" t="n">
        <v>0</v>
      </c>
      <c r="R2182" s="0" t="n">
        <v>0</v>
      </c>
      <c r="S2182" s="0" t="n">
        <v>0</v>
      </c>
      <c r="T2182" s="0" t="n">
        <v>0</v>
      </c>
      <c r="U2182" s="0" t="n">
        <v>0</v>
      </c>
    </row>
    <row r="2183" customFormat="false" ht="13.8" hidden="false" customHeight="false" outlineLevel="0" collapsed="false">
      <c r="A2183" s="4" t="s">
        <v>5698</v>
      </c>
      <c r="B2183" s="3" t="s">
        <v>1331</v>
      </c>
      <c r="C2183" s="0" t="s">
        <v>21</v>
      </c>
      <c r="D2183" s="2" t="n">
        <v>39465</v>
      </c>
      <c r="E2183" s="0" t="s">
        <v>22</v>
      </c>
      <c r="G2183" s="0" t="s">
        <v>23</v>
      </c>
      <c r="H2183" s="0" t="s">
        <v>35</v>
      </c>
      <c r="J2183" s="0" t="s">
        <v>5699</v>
      </c>
      <c r="O2183" s="0" t="s">
        <v>5700</v>
      </c>
      <c r="P2183" s="0" t="n">
        <v>4.77</v>
      </c>
      <c r="Q2183" s="0" t="n">
        <v>9</v>
      </c>
      <c r="R2183" s="0" t="n">
        <v>4.76</v>
      </c>
      <c r="S2183" s="0" t="n">
        <v>12</v>
      </c>
      <c r="T2183" s="0" t="n">
        <v>0</v>
      </c>
      <c r="U2183" s="0" t="n">
        <v>0</v>
      </c>
    </row>
    <row r="2184" customFormat="false" ht="13.8" hidden="false" customHeight="false" outlineLevel="0" collapsed="false">
      <c r="A2184" s="4" t="s">
        <v>5701</v>
      </c>
      <c r="B2184" s="3" t="s">
        <v>1331</v>
      </c>
      <c r="C2184" s="0" t="s">
        <v>21</v>
      </c>
      <c r="D2184" s="2" t="n">
        <v>39612</v>
      </c>
      <c r="E2184" s="0" t="s">
        <v>22</v>
      </c>
      <c r="J2184" s="0" t="s">
        <v>5702</v>
      </c>
      <c r="O2184" s="0" t="s">
        <v>5703</v>
      </c>
      <c r="P2184" s="0" t="n">
        <v>5.88</v>
      </c>
      <c r="Q2184" s="0" t="n">
        <v>8</v>
      </c>
      <c r="R2184" s="0" t="n">
        <v>3.83</v>
      </c>
      <c r="S2184" s="0" t="n">
        <v>7</v>
      </c>
      <c r="T2184" s="0" t="n">
        <v>0</v>
      </c>
      <c r="U2184" s="0" t="n">
        <v>0</v>
      </c>
    </row>
    <row r="2185" customFormat="false" ht="13.8" hidden="false" customHeight="false" outlineLevel="0" collapsed="false">
      <c r="A2185" s="4" t="s">
        <v>5704</v>
      </c>
      <c r="B2185" s="3" t="s">
        <v>1331</v>
      </c>
      <c r="C2185" s="0" t="s">
        <v>21</v>
      </c>
      <c r="D2185" s="2" t="n">
        <v>39752</v>
      </c>
      <c r="E2185" s="0" t="s">
        <v>22</v>
      </c>
      <c r="J2185" s="0" t="s">
        <v>5705</v>
      </c>
      <c r="O2185" s="0" t="s">
        <v>5706</v>
      </c>
      <c r="P2185" s="0" t="n">
        <v>26.7</v>
      </c>
      <c r="Q2185" s="0" t="n">
        <v>5</v>
      </c>
      <c r="R2185" s="0" t="n">
        <v>25</v>
      </c>
      <c r="S2185" s="0" t="n">
        <v>4</v>
      </c>
      <c r="T2185" s="0" t="n">
        <v>0</v>
      </c>
      <c r="U2185" s="0" t="n">
        <v>0</v>
      </c>
    </row>
    <row r="2186" customFormat="false" ht="13.8" hidden="false" customHeight="false" outlineLevel="0" collapsed="false">
      <c r="A2186" s="4" t="s">
        <v>5707</v>
      </c>
      <c r="B2186" s="3" t="s">
        <v>1331</v>
      </c>
      <c r="C2186" s="0" t="s">
        <v>21</v>
      </c>
      <c r="D2186" s="2" t="n">
        <v>39787</v>
      </c>
      <c r="E2186" s="0" t="s">
        <v>22</v>
      </c>
      <c r="J2186" s="0" t="s">
        <v>5708</v>
      </c>
      <c r="O2186" s="0" t="s">
        <v>5709</v>
      </c>
      <c r="P2186" s="0" t="n">
        <v>0</v>
      </c>
      <c r="Q2186" s="0" t="n">
        <v>0</v>
      </c>
      <c r="R2186" s="0" t="n">
        <v>0</v>
      </c>
      <c r="S2186" s="0" t="n">
        <v>0</v>
      </c>
      <c r="T2186" s="0" t="n">
        <v>0</v>
      </c>
      <c r="U2186" s="0" t="n">
        <v>0</v>
      </c>
    </row>
    <row r="2187" customFormat="false" ht="13.8" hidden="false" customHeight="false" outlineLevel="0" collapsed="false">
      <c r="A2187" s="4" t="s">
        <v>5710</v>
      </c>
      <c r="B2187" s="3" t="s">
        <v>1331</v>
      </c>
      <c r="C2187" s="0" t="s">
        <v>21</v>
      </c>
      <c r="D2187" s="2" t="n">
        <v>40879</v>
      </c>
      <c r="E2187" s="0" t="s">
        <v>22</v>
      </c>
      <c r="J2187" s="0" t="s">
        <v>5711</v>
      </c>
      <c r="O2187" s="0" t="s">
        <v>90</v>
      </c>
      <c r="P2187" s="0" t="n">
        <v>0</v>
      </c>
      <c r="Q2187" s="0" t="n">
        <v>0</v>
      </c>
      <c r="R2187" s="0" t="n">
        <v>0</v>
      </c>
      <c r="S2187" s="0" t="n">
        <v>0</v>
      </c>
      <c r="T2187" s="0" t="n">
        <v>0</v>
      </c>
      <c r="U2187" s="0" t="n">
        <v>0</v>
      </c>
    </row>
    <row r="2188" customFormat="false" ht="13.8" hidden="false" customHeight="false" outlineLevel="0" collapsed="false">
      <c r="A2188" s="4" t="s">
        <v>5712</v>
      </c>
      <c r="B2188" s="3" t="s">
        <v>1331</v>
      </c>
      <c r="C2188" s="0" t="s">
        <v>21</v>
      </c>
      <c r="D2188" s="2" t="n">
        <v>39374</v>
      </c>
      <c r="E2188" s="0" t="s">
        <v>22</v>
      </c>
      <c r="J2188" s="0" t="s">
        <v>5713</v>
      </c>
      <c r="O2188" s="0" t="s">
        <v>5714</v>
      </c>
      <c r="P2188" s="0" t="n">
        <v>0</v>
      </c>
      <c r="Q2188" s="0" t="n">
        <v>0</v>
      </c>
      <c r="R2188" s="0" t="n">
        <v>6.67</v>
      </c>
      <c r="S2188" s="0" t="n">
        <v>1</v>
      </c>
      <c r="T2188" s="0" t="n">
        <v>0</v>
      </c>
      <c r="U2188" s="0" t="n">
        <v>0</v>
      </c>
    </row>
    <row r="2189" customFormat="false" ht="13.8" hidden="false" customHeight="false" outlineLevel="0" collapsed="false">
      <c r="A2189" s="4" t="s">
        <v>5715</v>
      </c>
      <c r="B2189" s="3" t="s">
        <v>1418</v>
      </c>
      <c r="C2189" s="0" t="s">
        <v>39</v>
      </c>
      <c r="E2189" s="0" t="s">
        <v>22</v>
      </c>
      <c r="J2189" s="0" t="s">
        <v>5716</v>
      </c>
      <c r="O2189" s="0" t="s">
        <v>5717</v>
      </c>
      <c r="P2189" s="0" t="n">
        <v>11.36</v>
      </c>
      <c r="Q2189" s="0" t="n">
        <v>27</v>
      </c>
      <c r="R2189" s="0" t="n">
        <v>11.67</v>
      </c>
      <c r="S2189" s="0" t="n">
        <v>23</v>
      </c>
      <c r="T2189" s="0" t="n">
        <v>0</v>
      </c>
      <c r="U2189" s="0" t="n">
        <v>0</v>
      </c>
    </row>
    <row r="2190" customFormat="false" ht="13.8" hidden="false" customHeight="false" outlineLevel="0" collapsed="false">
      <c r="A2190" s="4" t="s">
        <v>5718</v>
      </c>
      <c r="B2190" s="3" t="s">
        <v>1418</v>
      </c>
      <c r="C2190" s="0" t="s">
        <v>39</v>
      </c>
      <c r="E2190" s="0" t="s">
        <v>22</v>
      </c>
      <c r="J2190" s="0" t="s">
        <v>5719</v>
      </c>
      <c r="O2190" s="0" t="s">
        <v>5720</v>
      </c>
      <c r="P2190" s="0" t="n">
        <v>19.54</v>
      </c>
      <c r="Q2190" s="0" t="n">
        <v>21</v>
      </c>
      <c r="R2190" s="0" t="n">
        <v>19.07</v>
      </c>
      <c r="S2190" s="0" t="n">
        <v>18</v>
      </c>
      <c r="T2190" s="0" t="n">
        <v>0</v>
      </c>
      <c r="U2190" s="0" t="n">
        <v>0</v>
      </c>
    </row>
    <row r="2191" customFormat="false" ht="13.8" hidden="false" customHeight="false" outlineLevel="0" collapsed="false">
      <c r="A2191" s="4" t="s">
        <v>5721</v>
      </c>
      <c r="B2191" s="3" t="s">
        <v>1418</v>
      </c>
      <c r="C2191" s="0" t="s">
        <v>39</v>
      </c>
      <c r="E2191" s="0" t="s">
        <v>22</v>
      </c>
      <c r="J2191" s="0" t="s">
        <v>5722</v>
      </c>
      <c r="O2191" s="0" t="s">
        <v>5723</v>
      </c>
      <c r="P2191" s="0" t="n">
        <v>17.79</v>
      </c>
      <c r="Q2191" s="0" t="n">
        <v>12</v>
      </c>
      <c r="R2191" s="0" t="n">
        <v>17.55</v>
      </c>
      <c r="S2191" s="0" t="n">
        <v>10</v>
      </c>
      <c r="T2191" s="0" t="n">
        <v>0</v>
      </c>
      <c r="U2191" s="0" t="n">
        <v>0</v>
      </c>
    </row>
    <row r="2192" customFormat="false" ht="13.8" hidden="false" customHeight="false" outlineLevel="0" collapsed="false">
      <c r="A2192" s="4" t="s">
        <v>5724</v>
      </c>
      <c r="B2192" s="3" t="s">
        <v>1239</v>
      </c>
      <c r="C2192" s="0" t="s">
        <v>39</v>
      </c>
      <c r="F2192" s="0" t="s">
        <v>3030</v>
      </c>
      <c r="J2192" s="0" t="s">
        <v>5725</v>
      </c>
      <c r="K2192" s="0" t="s">
        <v>5726</v>
      </c>
      <c r="O2192" s="0" t="s">
        <v>5727</v>
      </c>
      <c r="P2192" s="0" t="n">
        <v>23.95</v>
      </c>
      <c r="Q2192" s="0" t="n">
        <v>1</v>
      </c>
      <c r="R2192" s="0" t="n">
        <v>24.22</v>
      </c>
      <c r="S2192" s="0" t="n">
        <v>1</v>
      </c>
      <c r="T2192" s="0" t="n">
        <v>0</v>
      </c>
      <c r="U2192" s="0" t="n">
        <v>0</v>
      </c>
    </row>
    <row r="2193" customFormat="false" ht="13.8" hidden="false" customHeight="false" outlineLevel="0" collapsed="false">
      <c r="A2193" s="4" t="s">
        <v>5728</v>
      </c>
      <c r="B2193" s="3" t="s">
        <v>1239</v>
      </c>
      <c r="C2193" s="0" t="s">
        <v>39</v>
      </c>
      <c r="F2193" s="0" t="s">
        <v>3030</v>
      </c>
      <c r="J2193" s="0" t="s">
        <v>5729</v>
      </c>
      <c r="K2193" s="0" t="s">
        <v>5730</v>
      </c>
      <c r="O2193" s="0" t="s">
        <v>5731</v>
      </c>
      <c r="P2193" s="0" t="n">
        <v>19.32</v>
      </c>
      <c r="Q2193" s="0" t="n">
        <v>7</v>
      </c>
      <c r="R2193" s="0" t="n">
        <v>17.94</v>
      </c>
      <c r="S2193" s="0" t="n">
        <v>5</v>
      </c>
      <c r="T2193" s="0" t="n">
        <v>0</v>
      </c>
      <c r="U2193" s="0" t="n">
        <v>0</v>
      </c>
    </row>
    <row r="2194" customFormat="false" ht="13.8" hidden="false" customHeight="false" outlineLevel="0" collapsed="false">
      <c r="A2194" s="4" t="s">
        <v>5732</v>
      </c>
      <c r="B2194" s="3" t="s">
        <v>1239</v>
      </c>
      <c r="C2194" s="0" t="s">
        <v>39</v>
      </c>
      <c r="F2194" s="0" t="s">
        <v>3030</v>
      </c>
      <c r="J2194" s="0" t="s">
        <v>5733</v>
      </c>
      <c r="K2194" s="0" t="s">
        <v>5734</v>
      </c>
      <c r="L2194" s="0" t="s">
        <v>5735</v>
      </c>
      <c r="O2194" s="0" t="s">
        <v>5736</v>
      </c>
      <c r="P2194" s="0" t="n">
        <v>8.88</v>
      </c>
      <c r="Q2194" s="0" t="n">
        <v>1</v>
      </c>
      <c r="R2194" s="0" t="n">
        <v>8.98</v>
      </c>
      <c r="S2194" s="0" t="n">
        <v>1</v>
      </c>
      <c r="T2194" s="0" t="n">
        <v>0</v>
      </c>
      <c r="U2194" s="0" t="n">
        <v>0</v>
      </c>
    </row>
    <row r="2195" customFormat="false" ht="13.8" hidden="false" customHeight="false" outlineLevel="0" collapsed="false">
      <c r="A2195" s="4" t="s">
        <v>5737</v>
      </c>
      <c r="B2195" s="3" t="s">
        <v>1239</v>
      </c>
      <c r="C2195" s="0" t="s">
        <v>39</v>
      </c>
      <c r="F2195" s="0" t="s">
        <v>5738</v>
      </c>
      <c r="J2195" s="0" t="s">
        <v>5739</v>
      </c>
      <c r="K2195" s="0" t="s">
        <v>5740</v>
      </c>
      <c r="O2195" s="0" t="s">
        <v>5741</v>
      </c>
      <c r="P2195" s="0" t="n">
        <v>29.32</v>
      </c>
      <c r="Q2195" s="0" t="n">
        <v>2</v>
      </c>
      <c r="R2195" s="0" t="n">
        <v>27.19</v>
      </c>
      <c r="S2195" s="0" t="n">
        <v>3</v>
      </c>
      <c r="T2195" s="0" t="n">
        <v>0</v>
      </c>
      <c r="U2195" s="0" t="n">
        <v>0</v>
      </c>
    </row>
    <row r="2196" customFormat="false" ht="13.8" hidden="false" customHeight="false" outlineLevel="0" collapsed="false">
      <c r="A2196" s="4" t="s">
        <v>5742</v>
      </c>
      <c r="B2196" s="3" t="s">
        <v>1438</v>
      </c>
      <c r="C2196" s="0" t="s">
        <v>21</v>
      </c>
      <c r="E2196" s="0" t="s">
        <v>22</v>
      </c>
      <c r="J2196" s="0" t="s">
        <v>5743</v>
      </c>
      <c r="O2196" s="0" t="s">
        <v>90</v>
      </c>
      <c r="P2196" s="0" t="n">
        <v>0</v>
      </c>
      <c r="Q2196" s="0" t="n">
        <v>0</v>
      </c>
      <c r="R2196" s="0" t="n">
        <v>0</v>
      </c>
      <c r="S2196" s="0" t="n">
        <v>0</v>
      </c>
      <c r="T2196" s="0" t="n">
        <v>0</v>
      </c>
      <c r="U2196" s="0" t="n">
        <v>0</v>
      </c>
    </row>
    <row r="2197" customFormat="false" ht="13.8" hidden="false" customHeight="false" outlineLevel="0" collapsed="false">
      <c r="A2197" s="4" t="s">
        <v>1725</v>
      </c>
      <c r="B2197" s="3" t="s">
        <v>1438</v>
      </c>
      <c r="C2197" s="0" t="s">
        <v>21</v>
      </c>
      <c r="E2197" s="0" t="s">
        <v>22</v>
      </c>
      <c r="J2197" s="0" t="s">
        <v>5744</v>
      </c>
      <c r="O2197" s="0" t="s">
        <v>90</v>
      </c>
      <c r="P2197" s="0" t="n">
        <v>0</v>
      </c>
      <c r="Q2197" s="0" t="n">
        <v>0</v>
      </c>
      <c r="R2197" s="0" t="n">
        <v>3.11</v>
      </c>
      <c r="S2197" s="0" t="n">
        <v>1</v>
      </c>
      <c r="T2197" s="0" t="n">
        <v>0</v>
      </c>
      <c r="U2197" s="0" t="n">
        <v>0</v>
      </c>
    </row>
    <row r="2198" customFormat="false" ht="13.8" hidden="false" customHeight="false" outlineLevel="0" collapsed="false">
      <c r="A2198" s="4" t="s">
        <v>5745</v>
      </c>
      <c r="B2198" s="3" t="s">
        <v>1072</v>
      </c>
      <c r="C2198" s="0" t="s">
        <v>21</v>
      </c>
      <c r="E2198" s="0" t="s">
        <v>22</v>
      </c>
      <c r="J2198" s="0" t="s">
        <v>5746</v>
      </c>
      <c r="O2198" s="0" t="s">
        <v>90</v>
      </c>
      <c r="P2198" s="0" t="n">
        <v>0</v>
      </c>
      <c r="Q2198" s="0" t="n">
        <v>0</v>
      </c>
      <c r="R2198" s="0" t="n">
        <v>0</v>
      </c>
      <c r="S2198" s="0" t="n">
        <v>0</v>
      </c>
      <c r="T2198" s="0" t="n">
        <v>0</v>
      </c>
      <c r="U2198" s="0" t="n">
        <v>0</v>
      </c>
    </row>
    <row r="2199" customFormat="false" ht="13.8" hidden="false" customHeight="false" outlineLevel="0" collapsed="false">
      <c r="A2199" s="4" t="s">
        <v>5747</v>
      </c>
      <c r="B2199" s="3" t="s">
        <v>1072</v>
      </c>
      <c r="C2199" s="0" t="s">
        <v>21</v>
      </c>
      <c r="E2199" s="0" t="s">
        <v>22</v>
      </c>
      <c r="J2199" s="0" t="s">
        <v>5748</v>
      </c>
      <c r="O2199" s="0" t="s">
        <v>90</v>
      </c>
      <c r="P2199" s="0" t="n">
        <v>1</v>
      </c>
      <c r="Q2199" s="0" t="n">
        <v>1</v>
      </c>
      <c r="R2199" s="0" t="n">
        <v>1</v>
      </c>
      <c r="S2199" s="0" t="n">
        <v>1</v>
      </c>
      <c r="T2199" s="0" t="n">
        <v>0</v>
      </c>
      <c r="U2199" s="0" t="n">
        <v>0</v>
      </c>
    </row>
    <row r="2200" customFormat="false" ht="13.8" hidden="false" customHeight="false" outlineLevel="0" collapsed="false">
      <c r="A2200" s="4" t="s">
        <v>5749</v>
      </c>
      <c r="B2200" s="3" t="s">
        <v>1404</v>
      </c>
      <c r="C2200" s="0" t="s">
        <v>21</v>
      </c>
      <c r="E2200" s="0" t="s">
        <v>22</v>
      </c>
      <c r="J2200" s="0" t="s">
        <v>5750</v>
      </c>
      <c r="O2200" s="0" t="s">
        <v>5751</v>
      </c>
      <c r="P2200" s="0" t="n">
        <v>5.42</v>
      </c>
      <c r="Q2200" s="0" t="n">
        <v>9</v>
      </c>
      <c r="R2200" s="0" t="n">
        <v>5.67</v>
      </c>
      <c r="S2200" s="0" t="n">
        <v>8</v>
      </c>
      <c r="T2200" s="0" t="n">
        <v>0</v>
      </c>
      <c r="U2200" s="0" t="n">
        <v>0</v>
      </c>
    </row>
    <row r="2201" customFormat="false" ht="13.8" hidden="false" customHeight="false" outlineLevel="0" collapsed="false">
      <c r="A2201" s="4" t="s">
        <v>570</v>
      </c>
      <c r="B2201" s="3" t="s">
        <v>1404</v>
      </c>
      <c r="C2201" s="0" t="s">
        <v>21</v>
      </c>
      <c r="E2201" s="0" t="s">
        <v>22</v>
      </c>
      <c r="J2201" s="0" t="s">
        <v>5752</v>
      </c>
      <c r="O2201" s="0" t="s">
        <v>5753</v>
      </c>
      <c r="P2201" s="0" t="n">
        <v>3.11</v>
      </c>
      <c r="Q2201" s="0" t="n">
        <v>12</v>
      </c>
      <c r="R2201" s="0" t="n">
        <v>3.39</v>
      </c>
      <c r="S2201" s="0" t="n">
        <v>16</v>
      </c>
      <c r="T2201" s="0" t="n">
        <v>0</v>
      </c>
      <c r="U2201" s="0" t="n">
        <v>0</v>
      </c>
    </row>
    <row r="2202" customFormat="false" ht="13.8" hidden="false" customHeight="false" outlineLevel="0" collapsed="false">
      <c r="A2202" s="4" t="s">
        <v>5754</v>
      </c>
      <c r="B2202" s="3" t="s">
        <v>1404</v>
      </c>
      <c r="C2202" s="0" t="s">
        <v>21</v>
      </c>
      <c r="E2202" s="0" t="s">
        <v>22</v>
      </c>
      <c r="J2202" s="0" t="s">
        <v>5755</v>
      </c>
      <c r="O2202" s="0" t="s">
        <v>5756</v>
      </c>
      <c r="P2202" s="0" t="n">
        <v>6.66</v>
      </c>
      <c r="Q2202" s="0" t="n">
        <v>1</v>
      </c>
      <c r="R2202" s="0" t="n">
        <v>6.65</v>
      </c>
      <c r="S2202" s="0" t="n">
        <v>1</v>
      </c>
      <c r="T2202" s="0" t="n">
        <v>0</v>
      </c>
      <c r="U2202" s="0" t="n">
        <v>0</v>
      </c>
    </row>
    <row r="2203" customFormat="false" ht="13.8" hidden="false" customHeight="false" outlineLevel="0" collapsed="false">
      <c r="A2203" s="4" t="s">
        <v>49</v>
      </c>
      <c r="B2203" s="3" t="s">
        <v>1396</v>
      </c>
      <c r="C2203" s="0" t="s">
        <v>34</v>
      </c>
      <c r="E2203" s="0" t="s">
        <v>22</v>
      </c>
      <c r="J2203" s="0" t="s">
        <v>5757</v>
      </c>
      <c r="O2203" s="0" t="s">
        <v>5758</v>
      </c>
      <c r="P2203" s="0" t="n">
        <v>5.85</v>
      </c>
      <c r="Q2203" s="0" t="n">
        <v>100</v>
      </c>
      <c r="R2203" s="0" t="n">
        <v>5.51</v>
      </c>
      <c r="S2203" s="0" t="n">
        <v>100</v>
      </c>
      <c r="T2203" s="0" t="n">
        <v>0</v>
      </c>
      <c r="U2203" s="0" t="n">
        <v>0</v>
      </c>
    </row>
    <row r="2204" customFormat="false" ht="13.8" hidden="false" customHeight="false" outlineLevel="0" collapsed="false">
      <c r="A2204" s="4" t="s">
        <v>5759</v>
      </c>
      <c r="B2204" s="3" t="s">
        <v>1331</v>
      </c>
      <c r="C2204" s="0" t="s">
        <v>21</v>
      </c>
      <c r="D2204" s="2" t="n">
        <v>42657</v>
      </c>
      <c r="E2204" s="0" t="s">
        <v>22</v>
      </c>
      <c r="J2204" s="0" t="s">
        <v>5760</v>
      </c>
      <c r="O2204" s="0" t="s">
        <v>90</v>
      </c>
      <c r="P2204" s="0" t="n">
        <v>0</v>
      </c>
      <c r="Q2204" s="0" t="n">
        <v>0</v>
      </c>
      <c r="R2204" s="0" t="n">
        <v>0</v>
      </c>
      <c r="S2204" s="0" t="n">
        <v>0</v>
      </c>
      <c r="T2204" s="0" t="n">
        <v>0</v>
      </c>
      <c r="U2204" s="0" t="n">
        <v>0</v>
      </c>
    </row>
    <row r="2205" customFormat="false" ht="13.8" hidden="false" customHeight="false" outlineLevel="0" collapsed="false">
      <c r="A2205" s="4" t="s">
        <v>5761</v>
      </c>
      <c r="B2205" s="3" t="s">
        <v>1331</v>
      </c>
      <c r="C2205" s="0" t="s">
        <v>21</v>
      </c>
      <c r="D2205" s="2" t="n">
        <v>40127</v>
      </c>
      <c r="E2205" s="0" t="s">
        <v>22</v>
      </c>
      <c r="J2205" s="0" t="s">
        <v>5762</v>
      </c>
      <c r="O2205" s="0" t="s">
        <v>5763</v>
      </c>
      <c r="P2205" s="0" t="n">
        <v>3.29</v>
      </c>
      <c r="Q2205" s="0" t="n">
        <v>3</v>
      </c>
      <c r="R2205" s="0" t="n">
        <v>3.28</v>
      </c>
      <c r="S2205" s="0" t="n">
        <v>3</v>
      </c>
      <c r="T2205" s="0" t="n">
        <v>0</v>
      </c>
      <c r="U2205" s="0" t="n">
        <v>0</v>
      </c>
    </row>
    <row r="2206" customFormat="false" ht="13.8" hidden="false" customHeight="false" outlineLevel="0" collapsed="false">
      <c r="A2206" s="4" t="s">
        <v>5764</v>
      </c>
      <c r="B2206" s="3" t="s">
        <v>1331</v>
      </c>
      <c r="C2206" s="0" t="s">
        <v>21</v>
      </c>
      <c r="D2206" s="2" t="n">
        <v>39941</v>
      </c>
      <c r="E2206" s="0" t="s">
        <v>22</v>
      </c>
      <c r="J2206" s="0" t="s">
        <v>5765</v>
      </c>
      <c r="O2206" s="0" t="s">
        <v>5766</v>
      </c>
      <c r="P2206" s="0" t="n">
        <v>9.48</v>
      </c>
      <c r="Q2206" s="0" t="n">
        <v>2</v>
      </c>
      <c r="R2206" s="0" t="n">
        <v>10.01</v>
      </c>
      <c r="S2206" s="0" t="n">
        <v>1</v>
      </c>
      <c r="T2206" s="0" t="n">
        <v>0</v>
      </c>
      <c r="U2206" s="0" t="n">
        <v>0</v>
      </c>
    </row>
    <row r="2207" customFormat="false" ht="13.8" hidden="false" customHeight="false" outlineLevel="0" collapsed="false">
      <c r="A2207" s="4" t="s">
        <v>5767</v>
      </c>
      <c r="B2207" s="3" t="s">
        <v>1331</v>
      </c>
      <c r="C2207" s="0" t="s">
        <v>21</v>
      </c>
      <c r="D2207" s="2" t="n">
        <v>40095</v>
      </c>
      <c r="E2207" s="0" t="s">
        <v>22</v>
      </c>
      <c r="J2207" s="0" t="s">
        <v>5768</v>
      </c>
      <c r="O2207" s="0" t="s">
        <v>5769</v>
      </c>
      <c r="P2207" s="0" t="n">
        <v>5</v>
      </c>
      <c r="Q2207" s="0" t="n">
        <v>1</v>
      </c>
      <c r="R2207" s="0" t="n">
        <v>5</v>
      </c>
      <c r="S2207" s="0" t="n">
        <v>1</v>
      </c>
      <c r="T2207" s="0" t="n">
        <v>0</v>
      </c>
      <c r="U2207" s="0" t="n">
        <v>0</v>
      </c>
    </row>
    <row r="2208" customFormat="false" ht="13.8" hidden="false" customHeight="false" outlineLevel="0" collapsed="false">
      <c r="A2208" s="4" t="s">
        <v>5770</v>
      </c>
      <c r="B2208" s="3" t="s">
        <v>1331</v>
      </c>
      <c r="C2208" s="0" t="s">
        <v>39</v>
      </c>
      <c r="D2208" s="2" t="n">
        <v>43399</v>
      </c>
      <c r="E2208" s="0" t="s">
        <v>22</v>
      </c>
      <c r="F2208" s="0" t="s">
        <v>5580</v>
      </c>
      <c r="J2208" s="0" t="s">
        <v>5771</v>
      </c>
      <c r="K2208" s="0" t="s">
        <v>5772</v>
      </c>
      <c r="L2208" s="0" t="s">
        <v>5773</v>
      </c>
      <c r="M2208" s="0" t="s">
        <v>5774</v>
      </c>
      <c r="O2208" s="0" t="s">
        <v>90</v>
      </c>
      <c r="P2208" s="0" t="n">
        <v>0</v>
      </c>
      <c r="Q2208" s="0" t="n">
        <v>0</v>
      </c>
      <c r="R2208" s="0" t="n">
        <v>0</v>
      </c>
      <c r="S2208" s="0" t="n">
        <v>0</v>
      </c>
      <c r="T2208" s="0" t="n">
        <v>0</v>
      </c>
      <c r="U2208" s="0" t="n">
        <v>0</v>
      </c>
    </row>
    <row r="2209" customFormat="false" ht="13.8" hidden="false" customHeight="false" outlineLevel="0" collapsed="false">
      <c r="A2209" s="4" t="s">
        <v>834</v>
      </c>
      <c r="B2209" s="3" t="s">
        <v>1331</v>
      </c>
      <c r="C2209" s="0" t="s">
        <v>21</v>
      </c>
      <c r="D2209" s="2" t="n">
        <v>39262</v>
      </c>
      <c r="E2209" s="0" t="s">
        <v>22</v>
      </c>
      <c r="J2209" s="0" t="s">
        <v>5775</v>
      </c>
      <c r="O2209" s="0" t="s">
        <v>5776</v>
      </c>
      <c r="P2209" s="0" t="n">
        <v>5.12</v>
      </c>
      <c r="Q2209" s="0" t="n">
        <v>10</v>
      </c>
      <c r="R2209" s="0" t="n">
        <v>4.62</v>
      </c>
      <c r="S2209" s="0" t="n">
        <v>8</v>
      </c>
      <c r="T2209" s="0" t="n">
        <v>0</v>
      </c>
      <c r="U2209" s="0" t="n">
        <v>0</v>
      </c>
    </row>
    <row r="2210" customFormat="false" ht="13.8" hidden="false" customHeight="false" outlineLevel="0" collapsed="false">
      <c r="A2210" s="4" t="s">
        <v>5777</v>
      </c>
      <c r="B2210" s="3" t="s">
        <v>1331</v>
      </c>
      <c r="C2210" s="0" t="s">
        <v>21</v>
      </c>
      <c r="D2210" s="2" t="n">
        <v>40144</v>
      </c>
      <c r="E2210" s="0" t="s">
        <v>22</v>
      </c>
      <c r="J2210" s="0" t="s">
        <v>5778</v>
      </c>
      <c r="O2210" s="0" t="s">
        <v>5114</v>
      </c>
      <c r="P2210" s="0" t="n">
        <v>9.94</v>
      </c>
      <c r="Q2210" s="0" t="n">
        <v>18</v>
      </c>
      <c r="R2210" s="0" t="n">
        <v>10.05</v>
      </c>
      <c r="S2210" s="0" t="n">
        <v>20</v>
      </c>
      <c r="T2210" s="0" t="n">
        <v>0</v>
      </c>
      <c r="U2210" s="0" t="n">
        <v>0</v>
      </c>
    </row>
    <row r="2211" customFormat="false" ht="13.8" hidden="false" customHeight="false" outlineLevel="0" collapsed="false">
      <c r="A2211" s="4" t="s">
        <v>5779</v>
      </c>
      <c r="B2211" s="3" t="s">
        <v>1331</v>
      </c>
      <c r="C2211" s="0" t="s">
        <v>21</v>
      </c>
      <c r="D2211" s="2" t="n">
        <v>39206</v>
      </c>
      <c r="E2211" s="0" t="s">
        <v>22</v>
      </c>
      <c r="J2211" s="0" t="s">
        <v>5780</v>
      </c>
      <c r="O2211" s="0" t="s">
        <v>5781</v>
      </c>
      <c r="P2211" s="0" t="n">
        <v>2.79</v>
      </c>
      <c r="Q2211" s="0" t="n">
        <v>1</v>
      </c>
      <c r="R2211" s="0" t="n">
        <v>4.8</v>
      </c>
      <c r="S2211" s="0" t="n">
        <v>3</v>
      </c>
      <c r="T2211" s="0" t="n">
        <v>0</v>
      </c>
      <c r="U2211" s="0" t="n">
        <v>0</v>
      </c>
    </row>
    <row r="2212" customFormat="false" ht="13.8" hidden="false" customHeight="false" outlineLevel="0" collapsed="false">
      <c r="A2212" s="4" t="s">
        <v>5782</v>
      </c>
      <c r="B2212" s="3" t="s">
        <v>1331</v>
      </c>
      <c r="C2212" s="0" t="s">
        <v>21</v>
      </c>
      <c r="D2212" s="2" t="n">
        <v>39500</v>
      </c>
      <c r="E2212" s="0" t="s">
        <v>22</v>
      </c>
      <c r="J2212" s="0" t="s">
        <v>5783</v>
      </c>
      <c r="O2212" s="0" t="s">
        <v>5784</v>
      </c>
      <c r="P2212" s="0" t="n">
        <v>18.13</v>
      </c>
      <c r="Q2212" s="0" t="n">
        <v>2</v>
      </c>
      <c r="R2212" s="0" t="n">
        <v>18.07</v>
      </c>
      <c r="S2212" s="0" t="n">
        <v>2</v>
      </c>
      <c r="T2212" s="0" t="n">
        <v>0</v>
      </c>
      <c r="U2212" s="0" t="n">
        <v>0</v>
      </c>
    </row>
    <row r="2213" customFormat="false" ht="13.8" hidden="false" customHeight="false" outlineLevel="0" collapsed="false">
      <c r="A2213" s="4" t="s">
        <v>3152</v>
      </c>
      <c r="B2213" s="3" t="s">
        <v>1331</v>
      </c>
      <c r="C2213" s="0" t="s">
        <v>21</v>
      </c>
      <c r="D2213" s="2" t="n">
        <v>39752</v>
      </c>
      <c r="E2213" s="0" t="s">
        <v>22</v>
      </c>
      <c r="J2213" s="0" t="s">
        <v>5785</v>
      </c>
      <c r="O2213" s="0" t="s">
        <v>5098</v>
      </c>
      <c r="P2213" s="0" t="n">
        <v>8.85</v>
      </c>
      <c r="Q2213" s="0" t="n">
        <v>11</v>
      </c>
      <c r="R2213" s="0" t="n">
        <v>8.22</v>
      </c>
      <c r="S2213" s="0" t="n">
        <v>12</v>
      </c>
      <c r="T2213" s="0" t="n">
        <v>0</v>
      </c>
      <c r="U2213" s="0" t="n">
        <v>0</v>
      </c>
    </row>
    <row r="2214" customFormat="false" ht="13.8" hidden="false" customHeight="false" outlineLevel="0" collapsed="false">
      <c r="A2214" s="4" t="s">
        <v>5786</v>
      </c>
      <c r="B2214" s="3" t="s">
        <v>1331</v>
      </c>
      <c r="C2214" s="0" t="s">
        <v>21</v>
      </c>
      <c r="D2214" s="2" t="n">
        <v>39486</v>
      </c>
      <c r="E2214" s="0" t="s">
        <v>22</v>
      </c>
      <c r="J2214" s="0" t="s">
        <v>5787</v>
      </c>
      <c r="O2214" s="0" t="s">
        <v>5788</v>
      </c>
      <c r="P2214" s="0" t="n">
        <v>6.95</v>
      </c>
      <c r="Q2214" s="0" t="n">
        <v>1</v>
      </c>
      <c r="R2214" s="0" t="n">
        <v>0</v>
      </c>
      <c r="S2214" s="0" t="n">
        <v>0</v>
      </c>
      <c r="T2214" s="0" t="n">
        <v>0</v>
      </c>
      <c r="U2214" s="0" t="n">
        <v>0</v>
      </c>
    </row>
    <row r="2215" customFormat="false" ht="13.8" hidden="false" customHeight="false" outlineLevel="0" collapsed="false">
      <c r="A2215" s="4" t="s">
        <v>5789</v>
      </c>
      <c r="B2215" s="3" t="s">
        <v>1331</v>
      </c>
      <c r="C2215" s="0" t="s">
        <v>21</v>
      </c>
      <c r="D2215" s="2" t="n">
        <v>40235</v>
      </c>
      <c r="E2215" s="0" t="s">
        <v>22</v>
      </c>
      <c r="J2215" s="0" t="s">
        <v>5790</v>
      </c>
      <c r="O2215" s="0" t="s">
        <v>5791</v>
      </c>
      <c r="P2215" s="0" t="n">
        <v>15.88</v>
      </c>
      <c r="Q2215" s="0" t="n">
        <v>15</v>
      </c>
      <c r="R2215" s="0" t="n">
        <v>15.45</v>
      </c>
      <c r="S2215" s="0" t="n">
        <v>19</v>
      </c>
      <c r="T2215" s="0" t="n">
        <v>0</v>
      </c>
      <c r="U2215" s="0" t="n">
        <v>0</v>
      </c>
    </row>
    <row r="2216" customFormat="false" ht="13.8" hidden="false" customHeight="false" outlineLevel="0" collapsed="false">
      <c r="A2216" s="4" t="s">
        <v>5792</v>
      </c>
      <c r="B2216" s="3" t="s">
        <v>1409</v>
      </c>
      <c r="C2216" s="0" t="s">
        <v>21</v>
      </c>
      <c r="D2216" s="2" t="n">
        <v>34666</v>
      </c>
      <c r="F2216" s="0" t="s">
        <v>5793</v>
      </c>
      <c r="J2216" s="0" t="s">
        <v>5794</v>
      </c>
      <c r="O2216" s="0" t="s">
        <v>90</v>
      </c>
      <c r="P2216" s="0" t="n">
        <v>0</v>
      </c>
      <c r="Q2216" s="0" t="n">
        <v>0</v>
      </c>
      <c r="R2216" s="0" t="n">
        <v>0</v>
      </c>
      <c r="S2216" s="0" t="n">
        <v>0</v>
      </c>
      <c r="T2216" s="0" t="n">
        <v>0</v>
      </c>
      <c r="U2216" s="0" t="n">
        <v>0</v>
      </c>
    </row>
    <row r="2217" customFormat="false" ht="13.8" hidden="false" customHeight="false" outlineLevel="0" collapsed="false">
      <c r="A2217" s="4" t="s">
        <v>5795</v>
      </c>
      <c r="B2217" s="3" t="s">
        <v>1409</v>
      </c>
      <c r="C2217" s="0" t="s">
        <v>21</v>
      </c>
      <c r="D2217" s="2" t="n">
        <v>36489</v>
      </c>
      <c r="J2217" s="0" t="s">
        <v>5796</v>
      </c>
      <c r="O2217" s="0" t="s">
        <v>90</v>
      </c>
      <c r="P2217" s="0" t="n">
        <v>0</v>
      </c>
      <c r="Q2217" s="0" t="n">
        <v>0</v>
      </c>
      <c r="R2217" s="0" t="n">
        <v>0</v>
      </c>
      <c r="S2217" s="0" t="n">
        <v>0</v>
      </c>
      <c r="T2217" s="0" t="n">
        <v>0</v>
      </c>
      <c r="U2217" s="0" t="n">
        <v>0</v>
      </c>
    </row>
    <row r="2218" customFormat="false" ht="13.8" hidden="false" customHeight="false" outlineLevel="0" collapsed="false">
      <c r="A2218" s="4" t="s">
        <v>5797</v>
      </c>
      <c r="B2218" s="3" t="s">
        <v>1331</v>
      </c>
      <c r="C2218" s="0" t="s">
        <v>39</v>
      </c>
      <c r="D2218" s="2" t="n">
        <v>42657</v>
      </c>
      <c r="E2218" s="0" t="s">
        <v>22</v>
      </c>
      <c r="F2218" s="0" t="s">
        <v>5580</v>
      </c>
      <c r="J2218" s="0" t="s">
        <v>5798</v>
      </c>
      <c r="K2218" s="0" t="s">
        <v>5799</v>
      </c>
      <c r="L2218" s="0" t="s">
        <v>5800</v>
      </c>
      <c r="O2218" s="0" t="s">
        <v>90</v>
      </c>
      <c r="P2218" s="0" t="n">
        <v>0</v>
      </c>
      <c r="Q2218" s="0" t="n">
        <v>0</v>
      </c>
      <c r="R2218" s="0" t="n">
        <v>0</v>
      </c>
      <c r="S2218" s="0" t="n">
        <v>0</v>
      </c>
      <c r="T2218" s="0" t="n">
        <v>0</v>
      </c>
      <c r="U2218" s="0" t="n">
        <v>0</v>
      </c>
    </row>
    <row r="2219" customFormat="false" ht="13.8" hidden="false" customHeight="false" outlineLevel="0" collapsed="false">
      <c r="A2219" s="4" t="s">
        <v>5801</v>
      </c>
      <c r="B2219" s="3" t="s">
        <v>49</v>
      </c>
      <c r="C2219" s="0" t="s">
        <v>50</v>
      </c>
      <c r="D2219" s="2" t="n">
        <v>41905</v>
      </c>
      <c r="J2219" s="0" t="s">
        <v>5802</v>
      </c>
      <c r="O2219" s="0" t="s">
        <v>5803</v>
      </c>
      <c r="P2219" s="0" t="n">
        <v>13.47</v>
      </c>
      <c r="Q2219" s="0" t="n">
        <v>4</v>
      </c>
      <c r="R2219" s="0" t="n">
        <v>13.61</v>
      </c>
      <c r="S2219" s="0" t="n">
        <v>4</v>
      </c>
      <c r="T2219" s="0" t="n">
        <v>0</v>
      </c>
      <c r="U2219" s="0" t="n">
        <v>0</v>
      </c>
    </row>
    <row r="2220" customFormat="false" ht="13.8" hidden="false" customHeight="false" outlineLevel="0" collapsed="false">
      <c r="A2220" s="4" t="s">
        <v>5804</v>
      </c>
      <c r="B2220" s="3" t="s">
        <v>49</v>
      </c>
      <c r="C2220" s="0" t="s">
        <v>50</v>
      </c>
      <c r="D2220" s="2" t="n">
        <v>42246</v>
      </c>
      <c r="J2220" s="0" t="s">
        <v>5805</v>
      </c>
      <c r="O2220" s="0" t="s">
        <v>90</v>
      </c>
      <c r="P2220" s="0" t="n">
        <v>0</v>
      </c>
      <c r="Q2220" s="0" t="n">
        <v>0</v>
      </c>
      <c r="R2220" s="0" t="n">
        <v>0</v>
      </c>
      <c r="S2220" s="0" t="n">
        <v>0</v>
      </c>
      <c r="T2220" s="0" t="n">
        <v>0</v>
      </c>
      <c r="U2220" s="0" t="n">
        <v>0</v>
      </c>
    </row>
    <row r="2221" customFormat="false" ht="13.8" hidden="false" customHeight="false" outlineLevel="0" collapsed="false">
      <c r="A2221" s="4" t="s">
        <v>5806</v>
      </c>
      <c r="B2221" s="3" t="s">
        <v>49</v>
      </c>
      <c r="C2221" s="0" t="s">
        <v>50</v>
      </c>
      <c r="D2221" s="2" t="n">
        <v>41569</v>
      </c>
      <c r="J2221" s="0" t="s">
        <v>5807</v>
      </c>
      <c r="O2221" s="0" t="s">
        <v>5808</v>
      </c>
      <c r="P2221" s="0" t="n">
        <v>11.93</v>
      </c>
      <c r="Q2221" s="0" t="n">
        <v>7</v>
      </c>
      <c r="R2221" s="0" t="n">
        <v>12.02</v>
      </c>
      <c r="S2221" s="0" t="n">
        <v>7</v>
      </c>
      <c r="T2221" s="0" t="n">
        <v>0</v>
      </c>
      <c r="U2221" s="0" t="n">
        <v>0</v>
      </c>
    </row>
    <row r="2222" customFormat="false" ht="13.8" hidden="false" customHeight="false" outlineLevel="0" collapsed="false">
      <c r="A2222" s="4" t="s">
        <v>5809</v>
      </c>
      <c r="B2222" s="3" t="s">
        <v>49</v>
      </c>
      <c r="C2222" s="0" t="s">
        <v>50</v>
      </c>
      <c r="D2222" s="2" t="n">
        <v>41504</v>
      </c>
      <c r="F2222" s="0" t="s">
        <v>5810</v>
      </c>
      <c r="J2222" s="0" t="s">
        <v>5811</v>
      </c>
      <c r="O2222" s="0" t="s">
        <v>90</v>
      </c>
      <c r="P2222" s="0" t="n">
        <v>0</v>
      </c>
      <c r="Q2222" s="0" t="n">
        <v>0</v>
      </c>
      <c r="R2222" s="0" t="n">
        <v>0</v>
      </c>
      <c r="S2222" s="0" t="n">
        <v>0</v>
      </c>
      <c r="T2222" s="0" t="n">
        <v>0</v>
      </c>
      <c r="U2222" s="0" t="n">
        <v>0</v>
      </c>
    </row>
    <row r="2223" customFormat="false" ht="13.8" hidden="false" customHeight="false" outlineLevel="0" collapsed="false">
      <c r="A2223" s="4" t="s">
        <v>5812</v>
      </c>
      <c r="B2223" s="3" t="s">
        <v>49</v>
      </c>
      <c r="C2223" s="0" t="s">
        <v>50</v>
      </c>
      <c r="D2223" s="2" t="n">
        <v>41905</v>
      </c>
      <c r="J2223" s="0" t="s">
        <v>5813</v>
      </c>
      <c r="O2223" s="0" t="s">
        <v>5814</v>
      </c>
      <c r="P2223" s="0" t="n">
        <v>2.67</v>
      </c>
      <c r="Q2223" s="0" t="n">
        <v>3</v>
      </c>
      <c r="R2223" s="0" t="n">
        <v>2.7</v>
      </c>
      <c r="S2223" s="0" t="n">
        <v>3</v>
      </c>
      <c r="T2223" s="0" t="n">
        <v>0</v>
      </c>
      <c r="U2223" s="0" t="n">
        <v>0</v>
      </c>
    </row>
    <row r="2224" customFormat="false" ht="13.8" hidden="false" customHeight="false" outlineLevel="0" collapsed="false">
      <c r="A2224" s="4" t="s">
        <v>5815</v>
      </c>
      <c r="B2224" s="3" t="s">
        <v>49</v>
      </c>
      <c r="C2224" s="0" t="s">
        <v>50</v>
      </c>
      <c r="D2224" s="2" t="n">
        <v>42246</v>
      </c>
      <c r="J2224" s="0" t="s">
        <v>5816</v>
      </c>
      <c r="O2224" s="0" t="s">
        <v>5817</v>
      </c>
      <c r="P2224" s="0" t="n">
        <v>17.3</v>
      </c>
      <c r="Q2224" s="0" t="n">
        <v>2</v>
      </c>
      <c r="R2224" s="0" t="n">
        <v>17.5</v>
      </c>
      <c r="S2224" s="0" t="n">
        <v>2</v>
      </c>
      <c r="T2224" s="0" t="n">
        <v>0</v>
      </c>
      <c r="U2224" s="0" t="n">
        <v>0</v>
      </c>
    </row>
    <row r="2225" customFormat="false" ht="13.8" hidden="false" customHeight="false" outlineLevel="0" collapsed="false">
      <c r="A2225" s="4" t="s">
        <v>5818</v>
      </c>
      <c r="B2225" s="3" t="s">
        <v>49</v>
      </c>
      <c r="C2225" s="0" t="s">
        <v>50</v>
      </c>
      <c r="D2225" s="2" t="n">
        <v>42356</v>
      </c>
      <c r="J2225" s="0" t="s">
        <v>5819</v>
      </c>
      <c r="O2225" s="0" t="s">
        <v>5820</v>
      </c>
      <c r="P2225" s="0" t="n">
        <v>8.87</v>
      </c>
      <c r="Q2225" s="0" t="n">
        <v>2</v>
      </c>
      <c r="R2225" s="0" t="n">
        <v>16.13</v>
      </c>
      <c r="S2225" s="0" t="n">
        <v>1</v>
      </c>
      <c r="T2225" s="0" t="n">
        <v>0</v>
      </c>
      <c r="U2225" s="0" t="n">
        <v>0</v>
      </c>
    </row>
    <row r="2226" customFormat="false" ht="13.8" hidden="false" customHeight="false" outlineLevel="0" collapsed="false">
      <c r="A2226" s="4" t="s">
        <v>5821</v>
      </c>
      <c r="B2226" s="3" t="s">
        <v>49</v>
      </c>
      <c r="C2226" s="0" t="s">
        <v>50</v>
      </c>
      <c r="D2226" s="2" t="n">
        <v>41504</v>
      </c>
      <c r="J2226" s="0" t="s">
        <v>5822</v>
      </c>
      <c r="K2226" s="0" t="s">
        <v>5823</v>
      </c>
      <c r="L2226" s="0" t="s">
        <v>5824</v>
      </c>
      <c r="O2226" s="0" t="s">
        <v>5825</v>
      </c>
      <c r="P2226" s="0" t="n">
        <v>7.48</v>
      </c>
      <c r="Q2226" s="0" t="n">
        <v>20</v>
      </c>
      <c r="R2226" s="0" t="n">
        <v>7.74</v>
      </c>
      <c r="S2226" s="0" t="n">
        <v>15</v>
      </c>
      <c r="T2226" s="0" t="n">
        <v>0</v>
      </c>
      <c r="U2226" s="0" t="n">
        <v>0</v>
      </c>
    </row>
    <row r="2227" customFormat="false" ht="13.8" hidden="false" customHeight="false" outlineLevel="0" collapsed="false">
      <c r="A2227" s="4" t="s">
        <v>5826</v>
      </c>
      <c r="B2227" s="3" t="s">
        <v>49</v>
      </c>
      <c r="C2227" s="0" t="s">
        <v>50</v>
      </c>
      <c r="D2227" s="2" t="n">
        <v>41504</v>
      </c>
      <c r="J2227" s="0" t="s">
        <v>5827</v>
      </c>
      <c r="K2227" s="0" t="s">
        <v>5828</v>
      </c>
      <c r="L2227" s="0" t="s">
        <v>5824</v>
      </c>
      <c r="O2227" s="0" t="s">
        <v>5829</v>
      </c>
      <c r="P2227" s="0" t="n">
        <v>10.22</v>
      </c>
      <c r="Q2227" s="0" t="n">
        <v>14</v>
      </c>
      <c r="R2227" s="0" t="n">
        <v>9.41</v>
      </c>
      <c r="S2227" s="0" t="n">
        <v>12</v>
      </c>
      <c r="T2227" s="0" t="n">
        <v>0</v>
      </c>
      <c r="U2227" s="0" t="n">
        <v>0</v>
      </c>
    </row>
    <row r="2228" customFormat="false" ht="13.8" hidden="false" customHeight="false" outlineLevel="0" collapsed="false">
      <c r="A2228" s="4" t="s">
        <v>5830</v>
      </c>
      <c r="B2228" s="3" t="s">
        <v>49</v>
      </c>
      <c r="C2228" s="0" t="s">
        <v>50</v>
      </c>
      <c r="D2228" s="2" t="n">
        <v>41504</v>
      </c>
      <c r="J2228" s="0" t="s">
        <v>5831</v>
      </c>
      <c r="K2228" s="0" t="s">
        <v>5832</v>
      </c>
      <c r="L2228" s="0" t="s">
        <v>5824</v>
      </c>
      <c r="O2228" s="0" t="s">
        <v>5833</v>
      </c>
      <c r="P2228" s="0" t="n">
        <v>13.88</v>
      </c>
      <c r="Q2228" s="0" t="n">
        <v>24</v>
      </c>
      <c r="R2228" s="0" t="n">
        <v>11.95</v>
      </c>
      <c r="S2228" s="0" t="n">
        <v>21</v>
      </c>
      <c r="T2228" s="0" t="n">
        <v>0</v>
      </c>
      <c r="U2228" s="0" t="n">
        <v>0</v>
      </c>
    </row>
    <row r="2229" customFormat="false" ht="13.8" hidden="false" customHeight="false" outlineLevel="0" collapsed="false">
      <c r="A2229" s="4" t="s">
        <v>5834</v>
      </c>
      <c r="B2229" s="3" t="s">
        <v>49</v>
      </c>
      <c r="C2229" s="0" t="s">
        <v>50</v>
      </c>
      <c r="D2229" s="2" t="n">
        <v>41504</v>
      </c>
      <c r="J2229" s="0" t="s">
        <v>5835</v>
      </c>
      <c r="K2229" s="0" t="s">
        <v>5836</v>
      </c>
      <c r="L2229" s="0" t="s">
        <v>5824</v>
      </c>
      <c r="O2229" s="0" t="s">
        <v>5837</v>
      </c>
      <c r="P2229" s="0" t="n">
        <v>23.06</v>
      </c>
      <c r="Q2229" s="0" t="n">
        <v>4</v>
      </c>
      <c r="R2229" s="0" t="n">
        <v>14.02</v>
      </c>
      <c r="S2229" s="0" t="n">
        <v>3</v>
      </c>
      <c r="T2229" s="0" t="n">
        <v>0</v>
      </c>
      <c r="U2229" s="0" t="n">
        <v>0</v>
      </c>
    </row>
    <row r="2230" customFormat="false" ht="13.8" hidden="false" customHeight="false" outlineLevel="0" collapsed="false">
      <c r="A2230" s="4" t="s">
        <v>5838</v>
      </c>
      <c r="B2230" s="3" t="s">
        <v>49</v>
      </c>
      <c r="C2230" s="0" t="s">
        <v>50</v>
      </c>
      <c r="D2230" s="2" t="n">
        <v>41504</v>
      </c>
      <c r="J2230" s="0" t="s">
        <v>5839</v>
      </c>
      <c r="K2230" s="0" t="s">
        <v>5840</v>
      </c>
      <c r="L2230" s="0" t="s">
        <v>5824</v>
      </c>
      <c r="O2230" s="0" t="s">
        <v>5841</v>
      </c>
      <c r="P2230" s="0" t="n">
        <v>10.8</v>
      </c>
      <c r="Q2230" s="0" t="n">
        <v>25</v>
      </c>
      <c r="R2230" s="0" t="n">
        <v>10.14</v>
      </c>
      <c r="S2230" s="0" t="n">
        <v>23</v>
      </c>
      <c r="T2230" s="0" t="n">
        <v>0</v>
      </c>
      <c r="U2230" s="0" t="n">
        <v>0</v>
      </c>
    </row>
    <row r="2231" customFormat="false" ht="13.8" hidden="false" customHeight="false" outlineLevel="0" collapsed="false">
      <c r="A2231" s="4" t="s">
        <v>1231</v>
      </c>
      <c r="B2231" s="3" t="s">
        <v>49</v>
      </c>
      <c r="C2231" s="0" t="s">
        <v>50</v>
      </c>
      <c r="D2231" s="2" t="n">
        <v>41548</v>
      </c>
      <c r="J2231" s="0" t="s">
        <v>5842</v>
      </c>
      <c r="K2231" s="0" t="s">
        <v>5843</v>
      </c>
      <c r="L2231" s="0" t="s">
        <v>5844</v>
      </c>
      <c r="O2231" s="0" t="s">
        <v>5845</v>
      </c>
      <c r="P2231" s="0" t="n">
        <v>8.36</v>
      </c>
      <c r="Q2231" s="0" t="n">
        <v>39</v>
      </c>
      <c r="R2231" s="0" t="n">
        <v>8.44</v>
      </c>
      <c r="S2231" s="0" t="n">
        <v>42</v>
      </c>
      <c r="T2231" s="0" t="n">
        <v>0</v>
      </c>
      <c r="U2231" s="0" t="n">
        <v>0</v>
      </c>
    </row>
    <row r="2232" customFormat="false" ht="13.8" hidden="false" customHeight="false" outlineLevel="0" collapsed="false">
      <c r="A2232" s="4" t="s">
        <v>5846</v>
      </c>
      <c r="B2232" s="3" t="s">
        <v>49</v>
      </c>
      <c r="C2232" s="0" t="s">
        <v>50</v>
      </c>
      <c r="D2232" s="2" t="n">
        <v>41569</v>
      </c>
      <c r="J2232" s="0" t="s">
        <v>5847</v>
      </c>
      <c r="K2232" s="0" t="s">
        <v>5848</v>
      </c>
      <c r="L2232" s="0" t="s">
        <v>5844</v>
      </c>
      <c r="O2232" s="0" t="s">
        <v>5849</v>
      </c>
      <c r="P2232" s="0" t="n">
        <v>8.48</v>
      </c>
      <c r="Q2232" s="0" t="n">
        <v>39</v>
      </c>
      <c r="R2232" s="0" t="n">
        <v>8.35</v>
      </c>
      <c r="S2232" s="0" t="n">
        <v>39</v>
      </c>
      <c r="T2232" s="0" t="n">
        <v>0</v>
      </c>
      <c r="U2232" s="0" t="n">
        <v>0</v>
      </c>
    </row>
    <row r="2233" customFormat="false" ht="13.8" hidden="false" customHeight="false" outlineLevel="0" collapsed="false">
      <c r="A2233" s="4" t="s">
        <v>5850</v>
      </c>
      <c r="B2233" s="3" t="s">
        <v>49</v>
      </c>
      <c r="C2233" s="0" t="s">
        <v>50</v>
      </c>
      <c r="D2233" s="2" t="n">
        <v>41569</v>
      </c>
      <c r="J2233" s="0" t="s">
        <v>5851</v>
      </c>
      <c r="K2233" s="0" t="s">
        <v>5852</v>
      </c>
      <c r="L2233" s="0" t="s">
        <v>5844</v>
      </c>
      <c r="O2233" s="0" t="s">
        <v>5853</v>
      </c>
      <c r="P2233" s="0" t="n">
        <v>9.32</v>
      </c>
      <c r="Q2233" s="0" t="n">
        <v>32</v>
      </c>
      <c r="R2233" s="0" t="n">
        <v>9.48</v>
      </c>
      <c r="S2233" s="0" t="n">
        <v>36</v>
      </c>
      <c r="T2233" s="0" t="n">
        <v>0</v>
      </c>
      <c r="U2233" s="0" t="n">
        <v>0</v>
      </c>
    </row>
    <row r="2234" customFormat="false" ht="13.8" hidden="false" customHeight="false" outlineLevel="0" collapsed="false">
      <c r="A2234" s="4" t="s">
        <v>5854</v>
      </c>
      <c r="B2234" s="3" t="s">
        <v>49</v>
      </c>
      <c r="C2234" s="0" t="s">
        <v>50</v>
      </c>
      <c r="D2234" s="2" t="n">
        <v>41504</v>
      </c>
      <c r="J2234" s="0" t="s">
        <v>5855</v>
      </c>
      <c r="K2234" s="0" t="s">
        <v>5856</v>
      </c>
      <c r="L2234" s="0" t="s">
        <v>5857</v>
      </c>
      <c r="O2234" s="0" t="s">
        <v>3273</v>
      </c>
      <c r="P2234" s="0" t="n">
        <v>7.99</v>
      </c>
      <c r="Q2234" s="0" t="n">
        <v>1</v>
      </c>
      <c r="R2234" s="0" t="n">
        <v>8.08</v>
      </c>
      <c r="S2234" s="0" t="n">
        <v>1</v>
      </c>
      <c r="T2234" s="0" t="n">
        <v>0</v>
      </c>
      <c r="U2234" s="0" t="n">
        <v>0</v>
      </c>
    </row>
    <row r="2235" customFormat="false" ht="13.8" hidden="false" customHeight="false" outlineLevel="0" collapsed="false">
      <c r="A2235" s="4" t="s">
        <v>5858</v>
      </c>
      <c r="B2235" s="3" t="s">
        <v>49</v>
      </c>
      <c r="C2235" s="0" t="s">
        <v>50</v>
      </c>
      <c r="D2235" s="2" t="n">
        <v>41504</v>
      </c>
      <c r="J2235" s="0" t="s">
        <v>5859</v>
      </c>
      <c r="K2235" s="0" t="s">
        <v>5860</v>
      </c>
      <c r="L2235" s="0" t="s">
        <v>5857</v>
      </c>
      <c r="O2235" s="0" t="s">
        <v>5861</v>
      </c>
      <c r="P2235" s="0" t="n">
        <v>13.78</v>
      </c>
      <c r="Q2235" s="0" t="n">
        <v>6</v>
      </c>
      <c r="R2235" s="0" t="n">
        <v>9.51</v>
      </c>
      <c r="S2235" s="0" t="n">
        <v>7</v>
      </c>
      <c r="T2235" s="0" t="n">
        <v>0</v>
      </c>
      <c r="U2235" s="0" t="n">
        <v>0</v>
      </c>
    </row>
    <row r="2236" customFormat="false" ht="13.8" hidden="false" customHeight="false" outlineLevel="0" collapsed="false">
      <c r="A2236" s="4" t="s">
        <v>5862</v>
      </c>
      <c r="B2236" s="3" t="s">
        <v>49</v>
      </c>
      <c r="C2236" s="0" t="s">
        <v>50</v>
      </c>
      <c r="D2236" s="2" t="n">
        <v>41504</v>
      </c>
      <c r="J2236" s="0" t="s">
        <v>5863</v>
      </c>
      <c r="K2236" s="0" t="s">
        <v>5864</v>
      </c>
      <c r="L2236" s="0" t="s">
        <v>5857</v>
      </c>
      <c r="O2236" s="0" t="s">
        <v>5865</v>
      </c>
      <c r="P2236" s="0" t="n">
        <v>6.09</v>
      </c>
      <c r="Q2236" s="0" t="n">
        <v>10</v>
      </c>
      <c r="R2236" s="0" t="n">
        <v>6.04</v>
      </c>
      <c r="S2236" s="0" t="n">
        <v>12</v>
      </c>
      <c r="T2236" s="0" t="n">
        <v>0</v>
      </c>
      <c r="U2236" s="0" t="n">
        <v>0</v>
      </c>
    </row>
    <row r="2237" customFormat="false" ht="13.8" hidden="false" customHeight="false" outlineLevel="0" collapsed="false">
      <c r="A2237" s="4" t="s">
        <v>5866</v>
      </c>
      <c r="B2237" s="3" t="s">
        <v>49</v>
      </c>
      <c r="C2237" s="0" t="s">
        <v>50</v>
      </c>
      <c r="D2237" s="2" t="n">
        <v>42538</v>
      </c>
      <c r="J2237" s="0" t="s">
        <v>5867</v>
      </c>
      <c r="K2237" s="0" t="s">
        <v>5868</v>
      </c>
      <c r="O2237" s="0" t="s">
        <v>5869</v>
      </c>
      <c r="P2237" s="0" t="n">
        <v>8.93</v>
      </c>
      <c r="Q2237" s="0" t="n">
        <v>17</v>
      </c>
      <c r="R2237" s="0" t="n">
        <v>8.45</v>
      </c>
      <c r="S2237" s="0" t="n">
        <v>16</v>
      </c>
      <c r="T2237" s="0" t="n">
        <v>0</v>
      </c>
      <c r="U2237" s="0" t="n">
        <v>0</v>
      </c>
    </row>
    <row r="2238" customFormat="false" ht="13.8" hidden="false" customHeight="false" outlineLevel="0" collapsed="false">
      <c r="A2238" s="4" t="s">
        <v>5870</v>
      </c>
      <c r="B2238" s="3" t="s">
        <v>49</v>
      </c>
      <c r="C2238" s="0" t="s">
        <v>50</v>
      </c>
      <c r="D2238" s="2" t="n">
        <v>41730</v>
      </c>
      <c r="J2238" s="0" t="s">
        <v>5871</v>
      </c>
      <c r="K2238" s="0" t="s">
        <v>5872</v>
      </c>
      <c r="L2238" s="0" t="s">
        <v>5873</v>
      </c>
      <c r="O2238" s="0" t="s">
        <v>5874</v>
      </c>
      <c r="P2238" s="0" t="n">
        <v>7.91</v>
      </c>
      <c r="Q2238" s="0" t="n">
        <v>1</v>
      </c>
      <c r="R2238" s="0" t="n">
        <v>8</v>
      </c>
      <c r="S2238" s="0" t="n">
        <v>1</v>
      </c>
      <c r="T2238" s="0" t="n">
        <v>0</v>
      </c>
      <c r="U2238" s="0" t="n">
        <v>0</v>
      </c>
    </row>
    <row r="2239" customFormat="false" ht="13.8" hidden="false" customHeight="false" outlineLevel="0" collapsed="false">
      <c r="A2239" s="4" t="s">
        <v>5875</v>
      </c>
      <c r="B2239" s="3" t="s">
        <v>49</v>
      </c>
      <c r="C2239" s="0" t="s">
        <v>50</v>
      </c>
      <c r="D2239" s="2" t="n">
        <v>41730</v>
      </c>
      <c r="J2239" s="0" t="s">
        <v>5876</v>
      </c>
      <c r="K2239" s="0" t="s">
        <v>5877</v>
      </c>
      <c r="L2239" s="0" t="s">
        <v>5873</v>
      </c>
      <c r="O2239" s="0" t="s">
        <v>5878</v>
      </c>
      <c r="P2239" s="0" t="n">
        <v>5.57</v>
      </c>
      <c r="Q2239" s="0" t="n">
        <v>14</v>
      </c>
      <c r="R2239" s="0" t="n">
        <v>5.73</v>
      </c>
      <c r="S2239" s="0" t="n">
        <v>13</v>
      </c>
      <c r="T2239" s="0" t="n">
        <v>0</v>
      </c>
      <c r="U2239" s="0" t="n">
        <v>0</v>
      </c>
    </row>
    <row r="2240" customFormat="false" ht="13.8" hidden="false" customHeight="false" outlineLevel="0" collapsed="false">
      <c r="A2240" s="4" t="s">
        <v>5879</v>
      </c>
      <c r="B2240" s="3" t="s">
        <v>49</v>
      </c>
      <c r="C2240" s="0" t="s">
        <v>50</v>
      </c>
      <c r="D2240" s="2" t="n">
        <v>42276</v>
      </c>
      <c r="J2240" s="0" t="s">
        <v>5880</v>
      </c>
      <c r="K2240" s="0" t="s">
        <v>5881</v>
      </c>
      <c r="L2240" s="0" t="s">
        <v>5882</v>
      </c>
      <c r="O2240" s="0" t="s">
        <v>5883</v>
      </c>
      <c r="P2240" s="0" t="n">
        <v>7.38</v>
      </c>
      <c r="Q2240" s="0" t="n">
        <v>21</v>
      </c>
      <c r="R2240" s="0" t="n">
        <v>7.69</v>
      </c>
      <c r="S2240" s="0" t="n">
        <v>22</v>
      </c>
      <c r="T2240" s="0" t="n">
        <v>0</v>
      </c>
      <c r="U2240" s="0" t="n">
        <v>0</v>
      </c>
    </row>
    <row r="2241" customFormat="false" ht="13.8" hidden="false" customHeight="false" outlineLevel="0" collapsed="false">
      <c r="A2241" s="4" t="s">
        <v>5884</v>
      </c>
      <c r="B2241" s="3" t="s">
        <v>49</v>
      </c>
      <c r="C2241" s="0" t="s">
        <v>50</v>
      </c>
      <c r="D2241" s="2" t="n">
        <v>42311</v>
      </c>
      <c r="J2241" s="0" t="s">
        <v>5885</v>
      </c>
      <c r="K2241" s="0" t="s">
        <v>5886</v>
      </c>
      <c r="O2241" s="0" t="s">
        <v>5887</v>
      </c>
      <c r="P2241" s="0" t="n">
        <v>5.71</v>
      </c>
      <c r="Q2241" s="0" t="n">
        <v>9</v>
      </c>
      <c r="R2241" s="0" t="n">
        <v>7.04</v>
      </c>
      <c r="S2241" s="0" t="n">
        <v>8</v>
      </c>
      <c r="T2241" s="0" t="n">
        <v>0</v>
      </c>
      <c r="U2241" s="0" t="n">
        <v>0</v>
      </c>
    </row>
    <row r="2242" customFormat="false" ht="13.8" hidden="false" customHeight="false" outlineLevel="0" collapsed="false">
      <c r="A2242" s="4" t="s">
        <v>5888</v>
      </c>
      <c r="B2242" s="3" t="s">
        <v>49</v>
      </c>
      <c r="C2242" s="0" t="s">
        <v>50</v>
      </c>
      <c r="D2242" s="2" t="n">
        <v>42276</v>
      </c>
      <c r="J2242" s="0" t="s">
        <v>5889</v>
      </c>
      <c r="K2242" s="0" t="s">
        <v>5890</v>
      </c>
      <c r="L2242" s="0" t="s">
        <v>5882</v>
      </c>
      <c r="O2242" s="0" t="s">
        <v>5891</v>
      </c>
      <c r="P2242" s="0" t="n">
        <v>5.12</v>
      </c>
      <c r="Q2242" s="0" t="n">
        <v>10</v>
      </c>
      <c r="R2242" s="0" t="n">
        <v>4.97</v>
      </c>
      <c r="S2242" s="0" t="n">
        <v>13</v>
      </c>
      <c r="T2242" s="0" t="n">
        <v>0</v>
      </c>
      <c r="U2242" s="0" t="n">
        <v>0</v>
      </c>
    </row>
    <row r="2243" customFormat="false" ht="13.8" hidden="false" customHeight="false" outlineLevel="0" collapsed="false">
      <c r="A2243" s="4" t="s">
        <v>5892</v>
      </c>
      <c r="B2243" s="3" t="s">
        <v>49</v>
      </c>
      <c r="C2243" s="0" t="s">
        <v>50</v>
      </c>
      <c r="D2243" s="2" t="n">
        <v>42246</v>
      </c>
      <c r="J2243" s="0" t="s">
        <v>5893</v>
      </c>
      <c r="K2243" s="0" t="s">
        <v>5894</v>
      </c>
      <c r="L2243" s="0" t="s">
        <v>5882</v>
      </c>
      <c r="O2243" s="0" t="s">
        <v>5895</v>
      </c>
      <c r="P2243" s="0" t="n">
        <v>7.64</v>
      </c>
      <c r="Q2243" s="0" t="n">
        <v>10</v>
      </c>
      <c r="R2243" s="0" t="n">
        <v>7.26</v>
      </c>
      <c r="S2243" s="0" t="n">
        <v>12</v>
      </c>
      <c r="T2243" s="0" t="n">
        <v>0</v>
      </c>
      <c r="U2243" s="0" t="n">
        <v>0</v>
      </c>
    </row>
    <row r="2244" customFormat="false" ht="13.8" hidden="false" customHeight="false" outlineLevel="0" collapsed="false">
      <c r="A2244" s="4" t="s">
        <v>5896</v>
      </c>
      <c r="B2244" s="3" t="s">
        <v>49</v>
      </c>
      <c r="C2244" s="0" t="s">
        <v>50</v>
      </c>
      <c r="D2244" s="2" t="n">
        <v>42246</v>
      </c>
      <c r="J2244" s="0" t="s">
        <v>5897</v>
      </c>
      <c r="K2244" s="0" t="s">
        <v>5898</v>
      </c>
      <c r="L2244" s="0" t="s">
        <v>5882</v>
      </c>
      <c r="O2244" s="0" t="s">
        <v>5899</v>
      </c>
      <c r="P2244" s="0" t="n">
        <v>6.03</v>
      </c>
      <c r="Q2244" s="0" t="n">
        <v>5</v>
      </c>
      <c r="R2244" s="0" t="n">
        <v>6.08</v>
      </c>
      <c r="S2244" s="0" t="n">
        <v>5</v>
      </c>
      <c r="T2244" s="0" t="n">
        <v>0</v>
      </c>
      <c r="U2244" s="0" t="n">
        <v>0</v>
      </c>
    </row>
    <row r="2245" customFormat="false" ht="13.8" hidden="false" customHeight="false" outlineLevel="0" collapsed="false">
      <c r="A2245" s="4" t="s">
        <v>5900</v>
      </c>
      <c r="B2245" s="3" t="s">
        <v>49</v>
      </c>
      <c r="C2245" s="0" t="s">
        <v>50</v>
      </c>
      <c r="D2245" s="2" t="n">
        <v>42246</v>
      </c>
      <c r="J2245" s="0" t="s">
        <v>5901</v>
      </c>
      <c r="K2245" s="0" t="s">
        <v>5902</v>
      </c>
      <c r="L2245" s="0" t="s">
        <v>5882</v>
      </c>
      <c r="O2245" s="0" t="s">
        <v>90</v>
      </c>
      <c r="P2245" s="0" t="n">
        <v>0</v>
      </c>
      <c r="Q2245" s="0" t="n">
        <v>0</v>
      </c>
      <c r="R2245" s="0" t="n">
        <v>0</v>
      </c>
      <c r="S2245" s="0" t="n">
        <v>0</v>
      </c>
      <c r="T2245" s="0" t="n">
        <v>0</v>
      </c>
      <c r="U2245" s="0" t="n">
        <v>0</v>
      </c>
    </row>
    <row r="2246" customFormat="false" ht="13.8" hidden="false" customHeight="false" outlineLevel="0" collapsed="false">
      <c r="A2246" s="4" t="s">
        <v>5903</v>
      </c>
      <c r="B2246" s="3" t="s">
        <v>49</v>
      </c>
      <c r="C2246" s="0" t="s">
        <v>50</v>
      </c>
      <c r="D2246" s="2" t="n">
        <v>42276</v>
      </c>
      <c r="J2246" s="0" t="s">
        <v>5904</v>
      </c>
      <c r="K2246" s="0" t="s">
        <v>5905</v>
      </c>
      <c r="L2246" s="0" t="s">
        <v>5882</v>
      </c>
      <c r="O2246" s="0" t="s">
        <v>5906</v>
      </c>
      <c r="P2246" s="0" t="n">
        <v>3.46</v>
      </c>
      <c r="Q2246" s="0" t="n">
        <v>5</v>
      </c>
      <c r="R2246" s="0" t="n">
        <v>3.78</v>
      </c>
      <c r="S2246" s="0" t="n">
        <v>8</v>
      </c>
      <c r="T2246" s="0" t="n">
        <v>0</v>
      </c>
      <c r="U2246" s="0" t="n">
        <v>0</v>
      </c>
    </row>
    <row r="2247" customFormat="false" ht="13.8" hidden="false" customHeight="false" outlineLevel="0" collapsed="false">
      <c r="A2247" s="4" t="s">
        <v>5907</v>
      </c>
      <c r="B2247" s="3" t="s">
        <v>49</v>
      </c>
      <c r="C2247" s="0" t="s">
        <v>50</v>
      </c>
      <c r="D2247" s="2" t="n">
        <v>42246</v>
      </c>
      <c r="J2247" s="0" t="s">
        <v>5908</v>
      </c>
      <c r="K2247" s="0" t="s">
        <v>5909</v>
      </c>
      <c r="O2247" s="0" t="s">
        <v>5910</v>
      </c>
      <c r="P2247" s="0" t="n">
        <v>6.97</v>
      </c>
      <c r="Q2247" s="0" t="n">
        <v>10</v>
      </c>
      <c r="R2247" s="0" t="n">
        <v>7.52</v>
      </c>
      <c r="S2247" s="0" t="n">
        <v>9</v>
      </c>
      <c r="T2247" s="0" t="n">
        <v>0</v>
      </c>
      <c r="U2247" s="0" t="n">
        <v>0</v>
      </c>
    </row>
    <row r="2248" customFormat="false" ht="13.8" hidden="false" customHeight="false" outlineLevel="0" collapsed="false">
      <c r="A2248" s="4" t="s">
        <v>5911</v>
      </c>
      <c r="B2248" s="3" t="s">
        <v>49</v>
      </c>
      <c r="C2248" s="0" t="s">
        <v>50</v>
      </c>
      <c r="D2248" s="2" t="n">
        <v>42356</v>
      </c>
      <c r="J2248" s="0" t="s">
        <v>5912</v>
      </c>
      <c r="K2248" s="0" t="s">
        <v>5913</v>
      </c>
      <c r="L2248" s="0" t="s">
        <v>5914</v>
      </c>
      <c r="O2248" s="0" t="s">
        <v>5915</v>
      </c>
      <c r="P2248" s="0" t="n">
        <v>0.89</v>
      </c>
      <c r="Q2248" s="0" t="n">
        <v>1</v>
      </c>
      <c r="R2248" s="0" t="n">
        <v>4.94</v>
      </c>
      <c r="S2248" s="0" t="n">
        <v>2</v>
      </c>
      <c r="T2248" s="0" t="n">
        <v>0</v>
      </c>
      <c r="U2248" s="0" t="n">
        <v>0</v>
      </c>
    </row>
    <row r="2249" customFormat="false" ht="13.8" hidden="false" customHeight="false" outlineLevel="0" collapsed="false">
      <c r="A2249" s="4" t="s">
        <v>5916</v>
      </c>
      <c r="B2249" s="3" t="s">
        <v>49</v>
      </c>
      <c r="C2249" s="0" t="s">
        <v>50</v>
      </c>
      <c r="D2249" s="2" t="n">
        <v>42356</v>
      </c>
      <c r="J2249" s="0" t="s">
        <v>5917</v>
      </c>
      <c r="K2249" s="0" t="s">
        <v>5918</v>
      </c>
      <c r="L2249" s="0" t="s">
        <v>5914</v>
      </c>
      <c r="O2249" s="0" t="s">
        <v>5919</v>
      </c>
      <c r="P2249" s="0" t="n">
        <v>2.82</v>
      </c>
      <c r="Q2249" s="0" t="n">
        <v>5</v>
      </c>
      <c r="R2249" s="0" t="n">
        <v>2.63</v>
      </c>
      <c r="S2249" s="0" t="n">
        <v>2</v>
      </c>
      <c r="T2249" s="0" t="n">
        <v>0</v>
      </c>
      <c r="U2249" s="0" t="n">
        <v>0</v>
      </c>
    </row>
    <row r="2250" customFormat="false" ht="13.8" hidden="false" customHeight="false" outlineLevel="0" collapsed="false">
      <c r="A2250" s="4" t="s">
        <v>5920</v>
      </c>
      <c r="B2250" s="3" t="s">
        <v>49</v>
      </c>
      <c r="C2250" s="0" t="s">
        <v>50</v>
      </c>
      <c r="D2250" s="2" t="n">
        <v>42356</v>
      </c>
      <c r="J2250" s="0" t="s">
        <v>5921</v>
      </c>
      <c r="K2250" s="0" t="s">
        <v>5922</v>
      </c>
      <c r="L2250" s="0" t="s">
        <v>5914</v>
      </c>
      <c r="O2250" s="0" t="s">
        <v>5923</v>
      </c>
      <c r="P2250" s="0" t="n">
        <v>2.72</v>
      </c>
      <c r="Q2250" s="0" t="n">
        <v>4</v>
      </c>
      <c r="R2250" s="0" t="n">
        <v>3.99</v>
      </c>
      <c r="S2250" s="0" t="n">
        <v>5</v>
      </c>
      <c r="T2250" s="0" t="n">
        <v>0</v>
      </c>
      <c r="U2250" s="0" t="n">
        <v>0</v>
      </c>
    </row>
    <row r="2251" customFormat="false" ht="13.8" hidden="false" customHeight="false" outlineLevel="0" collapsed="false">
      <c r="A2251" s="4" t="s">
        <v>2675</v>
      </c>
      <c r="B2251" s="3" t="s">
        <v>49</v>
      </c>
      <c r="C2251" s="0" t="s">
        <v>50</v>
      </c>
      <c r="D2251" s="2" t="n">
        <v>42356</v>
      </c>
      <c r="J2251" s="0" t="s">
        <v>5924</v>
      </c>
      <c r="K2251" s="0" t="s">
        <v>5925</v>
      </c>
      <c r="L2251" s="0" t="s">
        <v>5914</v>
      </c>
      <c r="O2251" s="0" t="s">
        <v>5926</v>
      </c>
      <c r="P2251" s="0" t="n">
        <v>10.14</v>
      </c>
      <c r="Q2251" s="0" t="n">
        <v>7</v>
      </c>
      <c r="R2251" s="0" t="n">
        <v>11</v>
      </c>
      <c r="S2251" s="0" t="n">
        <v>9</v>
      </c>
      <c r="T2251" s="0" t="n">
        <v>0</v>
      </c>
      <c r="U2251" s="0" t="n">
        <v>0</v>
      </c>
    </row>
    <row r="2252" customFormat="false" ht="13.8" hidden="false" customHeight="false" outlineLevel="0" collapsed="false">
      <c r="A2252" s="4" t="s">
        <v>5927</v>
      </c>
      <c r="B2252" s="3" t="s">
        <v>49</v>
      </c>
      <c r="C2252" s="0" t="s">
        <v>50</v>
      </c>
      <c r="D2252" s="2" t="n">
        <v>42246</v>
      </c>
      <c r="J2252" s="0" t="s">
        <v>5928</v>
      </c>
      <c r="K2252" s="0" t="s">
        <v>5929</v>
      </c>
      <c r="O2252" s="0" t="s">
        <v>5930</v>
      </c>
      <c r="P2252" s="0" t="n">
        <v>3.63</v>
      </c>
      <c r="Q2252" s="0" t="n">
        <v>3</v>
      </c>
      <c r="R2252" s="0" t="n">
        <v>3.31</v>
      </c>
      <c r="S2252" s="0" t="n">
        <v>4</v>
      </c>
      <c r="T2252" s="0" t="n">
        <v>0</v>
      </c>
      <c r="U2252" s="0" t="n">
        <v>0</v>
      </c>
    </row>
    <row r="2253" customFormat="false" ht="13.8" hidden="false" customHeight="false" outlineLevel="0" collapsed="false">
      <c r="A2253" s="4" t="s">
        <v>5931</v>
      </c>
      <c r="B2253" s="3" t="s">
        <v>49</v>
      </c>
      <c r="C2253" s="0" t="s">
        <v>50</v>
      </c>
      <c r="D2253" s="2" t="n">
        <v>42246</v>
      </c>
      <c r="J2253" s="0" t="s">
        <v>5932</v>
      </c>
      <c r="K2253" s="0" t="s">
        <v>5933</v>
      </c>
      <c r="O2253" s="0" t="s">
        <v>5934</v>
      </c>
      <c r="P2253" s="0" t="n">
        <v>7.4</v>
      </c>
      <c r="Q2253" s="0" t="n">
        <v>3</v>
      </c>
      <c r="R2253" s="0" t="n">
        <v>7.49</v>
      </c>
      <c r="S2253" s="0" t="n">
        <v>3</v>
      </c>
      <c r="T2253" s="0" t="n">
        <v>0</v>
      </c>
      <c r="U2253" s="0" t="n">
        <v>0</v>
      </c>
    </row>
    <row r="2254" customFormat="false" ht="13.8" hidden="false" customHeight="false" outlineLevel="0" collapsed="false">
      <c r="A2254" s="4" t="s">
        <v>5935</v>
      </c>
      <c r="B2254" s="3" t="s">
        <v>49</v>
      </c>
      <c r="C2254" s="0" t="s">
        <v>50</v>
      </c>
      <c r="D2254" s="2" t="n">
        <v>42246</v>
      </c>
      <c r="J2254" s="0" t="s">
        <v>5936</v>
      </c>
      <c r="K2254" s="0" t="s">
        <v>5937</v>
      </c>
      <c r="O2254" s="0" t="s">
        <v>5938</v>
      </c>
      <c r="P2254" s="0" t="n">
        <v>7.7</v>
      </c>
      <c r="Q2254" s="0" t="n">
        <v>3</v>
      </c>
      <c r="R2254" s="0" t="n">
        <v>7.79</v>
      </c>
      <c r="S2254" s="0" t="n">
        <v>3</v>
      </c>
      <c r="T2254" s="0" t="n">
        <v>0</v>
      </c>
      <c r="U2254" s="0" t="n">
        <v>0</v>
      </c>
    </row>
    <row r="2255" customFormat="false" ht="13.8" hidden="false" customHeight="false" outlineLevel="0" collapsed="false">
      <c r="A2255" s="4" t="s">
        <v>5939</v>
      </c>
      <c r="B2255" s="3" t="s">
        <v>49</v>
      </c>
      <c r="C2255" s="0" t="s">
        <v>50</v>
      </c>
      <c r="D2255" s="2" t="n">
        <v>41600</v>
      </c>
      <c r="J2255" s="0" t="s">
        <v>5940</v>
      </c>
      <c r="K2255" s="0" t="s">
        <v>5941</v>
      </c>
      <c r="L2255" s="0" t="s">
        <v>5942</v>
      </c>
      <c r="O2255" s="0" t="s">
        <v>5943</v>
      </c>
      <c r="P2255" s="0" t="n">
        <v>5.24</v>
      </c>
      <c r="Q2255" s="0" t="n">
        <v>31</v>
      </c>
      <c r="R2255" s="0" t="n">
        <v>5.12</v>
      </c>
      <c r="S2255" s="0" t="n">
        <v>32</v>
      </c>
      <c r="T2255" s="0" t="n">
        <v>0</v>
      </c>
      <c r="U2255" s="0" t="n">
        <v>0</v>
      </c>
    </row>
    <row r="2256" customFormat="false" ht="13.8" hidden="false" customHeight="false" outlineLevel="0" collapsed="false">
      <c r="A2256" s="4" t="s">
        <v>5944</v>
      </c>
      <c r="B2256" s="3" t="s">
        <v>49</v>
      </c>
      <c r="C2256" s="0" t="s">
        <v>50</v>
      </c>
      <c r="D2256" s="2" t="n">
        <v>41602</v>
      </c>
      <c r="J2256" s="0" t="s">
        <v>5945</v>
      </c>
      <c r="K2256" s="0" t="s">
        <v>5946</v>
      </c>
      <c r="L2256" s="0" t="s">
        <v>5942</v>
      </c>
      <c r="O2256" s="0" t="s">
        <v>5947</v>
      </c>
      <c r="P2256" s="0" t="n">
        <v>5.25</v>
      </c>
      <c r="Q2256" s="0" t="n">
        <v>3</v>
      </c>
      <c r="R2256" s="0" t="n">
        <v>5.27</v>
      </c>
      <c r="S2256" s="0" t="n">
        <v>3</v>
      </c>
      <c r="T2256" s="0" t="n">
        <v>0</v>
      </c>
      <c r="U2256" s="0" t="n">
        <v>0</v>
      </c>
    </row>
    <row r="2257" customFormat="false" ht="13.8" hidden="false" customHeight="false" outlineLevel="0" collapsed="false">
      <c r="A2257" s="4" t="s">
        <v>5948</v>
      </c>
      <c r="B2257" s="3" t="s">
        <v>49</v>
      </c>
      <c r="C2257" s="0" t="s">
        <v>50</v>
      </c>
      <c r="D2257" s="2" t="n">
        <v>41905</v>
      </c>
      <c r="J2257" s="0" t="s">
        <v>5949</v>
      </c>
      <c r="K2257" s="0" t="s">
        <v>5950</v>
      </c>
      <c r="L2257" s="0" t="s">
        <v>5951</v>
      </c>
      <c r="O2257" s="0" t="s">
        <v>90</v>
      </c>
      <c r="P2257" s="0" t="n">
        <v>0</v>
      </c>
      <c r="Q2257" s="0" t="n">
        <v>0</v>
      </c>
      <c r="R2257" s="0" t="n">
        <v>0</v>
      </c>
      <c r="S2257" s="0" t="n">
        <v>0</v>
      </c>
      <c r="T2257" s="0" t="n">
        <v>0</v>
      </c>
      <c r="U2257" s="0" t="n">
        <v>0</v>
      </c>
    </row>
    <row r="2258" customFormat="false" ht="13.8" hidden="false" customHeight="false" outlineLevel="0" collapsed="false">
      <c r="A2258" s="4" t="s">
        <v>5952</v>
      </c>
      <c r="B2258" s="3" t="s">
        <v>49</v>
      </c>
      <c r="C2258" s="0" t="s">
        <v>50</v>
      </c>
      <c r="D2258" s="2" t="n">
        <v>41905</v>
      </c>
      <c r="J2258" s="0" t="s">
        <v>5953</v>
      </c>
      <c r="K2258" s="0" t="s">
        <v>5954</v>
      </c>
      <c r="L2258" s="0" t="s">
        <v>5951</v>
      </c>
      <c r="O2258" s="0" t="s">
        <v>5955</v>
      </c>
      <c r="P2258" s="0" t="n">
        <v>11.08</v>
      </c>
      <c r="Q2258" s="0" t="n">
        <v>19</v>
      </c>
      <c r="R2258" s="0" t="n">
        <v>10.36</v>
      </c>
      <c r="S2258" s="0" t="n">
        <v>19</v>
      </c>
      <c r="T2258" s="0" t="n">
        <v>0</v>
      </c>
      <c r="U2258" s="0" t="n">
        <v>0</v>
      </c>
    </row>
    <row r="2259" customFormat="false" ht="13.8" hidden="false" customHeight="false" outlineLevel="0" collapsed="false">
      <c r="A2259" s="4" t="s">
        <v>5956</v>
      </c>
      <c r="B2259" s="3" t="s">
        <v>49</v>
      </c>
      <c r="C2259" s="0" t="s">
        <v>50</v>
      </c>
      <c r="D2259" s="2" t="n">
        <v>41905</v>
      </c>
      <c r="J2259" s="0" t="s">
        <v>5957</v>
      </c>
      <c r="K2259" s="0" t="s">
        <v>5958</v>
      </c>
      <c r="L2259" s="0" t="s">
        <v>5951</v>
      </c>
      <c r="O2259" s="0" t="s">
        <v>5959</v>
      </c>
      <c r="P2259" s="0" t="n">
        <v>10.58</v>
      </c>
      <c r="Q2259" s="0" t="n">
        <v>41</v>
      </c>
      <c r="R2259" s="0" t="n">
        <v>10.85</v>
      </c>
      <c r="S2259" s="0" t="n">
        <v>39</v>
      </c>
      <c r="T2259" s="0" t="n">
        <v>0</v>
      </c>
      <c r="U2259" s="0" t="n">
        <v>0</v>
      </c>
    </row>
    <row r="2260" customFormat="false" ht="13.8" hidden="false" customHeight="false" outlineLevel="0" collapsed="false">
      <c r="A2260" s="4" t="s">
        <v>5960</v>
      </c>
      <c r="B2260" s="3" t="s">
        <v>49</v>
      </c>
      <c r="C2260" s="0" t="s">
        <v>50</v>
      </c>
      <c r="D2260" s="2" t="n">
        <v>41905</v>
      </c>
      <c r="J2260" s="0" t="s">
        <v>5961</v>
      </c>
      <c r="K2260" s="0" t="s">
        <v>5962</v>
      </c>
      <c r="L2260" s="0" t="s">
        <v>5951</v>
      </c>
      <c r="O2260" s="0" t="s">
        <v>5963</v>
      </c>
      <c r="P2260" s="0" t="n">
        <v>5.12</v>
      </c>
      <c r="Q2260" s="0" t="n">
        <v>23</v>
      </c>
      <c r="R2260" s="0" t="n">
        <v>5.33</v>
      </c>
      <c r="S2260" s="0" t="n">
        <v>22</v>
      </c>
      <c r="T2260" s="0" t="n">
        <v>0</v>
      </c>
      <c r="U2260" s="0" t="n">
        <v>0</v>
      </c>
    </row>
    <row r="2261" customFormat="false" ht="13.8" hidden="false" customHeight="false" outlineLevel="0" collapsed="false">
      <c r="A2261" s="4" t="s">
        <v>5964</v>
      </c>
      <c r="B2261" s="3" t="s">
        <v>49</v>
      </c>
      <c r="C2261" s="0" t="s">
        <v>50</v>
      </c>
      <c r="D2261" s="2" t="n">
        <v>42017</v>
      </c>
      <c r="J2261" s="0" t="s">
        <v>5965</v>
      </c>
      <c r="K2261" s="0" t="s">
        <v>5966</v>
      </c>
      <c r="L2261" s="0" t="s">
        <v>5951</v>
      </c>
      <c r="O2261" s="0" t="s">
        <v>5967</v>
      </c>
      <c r="P2261" s="0" t="n">
        <v>3.33</v>
      </c>
      <c r="Q2261" s="0" t="n">
        <v>4</v>
      </c>
      <c r="R2261" s="0" t="n">
        <v>2.25</v>
      </c>
      <c r="S2261" s="0" t="n">
        <v>2</v>
      </c>
      <c r="T2261" s="0" t="n">
        <v>0</v>
      </c>
      <c r="U2261" s="0" t="n">
        <v>0</v>
      </c>
    </row>
    <row r="2262" customFormat="false" ht="13.8" hidden="false" customHeight="false" outlineLevel="0" collapsed="false">
      <c r="A2262" s="4" t="s">
        <v>5968</v>
      </c>
      <c r="B2262" s="3" t="s">
        <v>49</v>
      </c>
      <c r="C2262" s="0" t="s">
        <v>50</v>
      </c>
      <c r="D2262" s="2" t="n">
        <v>41905</v>
      </c>
      <c r="J2262" s="0" t="s">
        <v>5969</v>
      </c>
      <c r="K2262" s="0" t="s">
        <v>5970</v>
      </c>
      <c r="L2262" s="0" t="s">
        <v>5951</v>
      </c>
      <c r="O2262" s="0" t="s">
        <v>5971</v>
      </c>
      <c r="P2262" s="0" t="n">
        <v>11.69</v>
      </c>
      <c r="Q2262" s="0" t="n">
        <v>16</v>
      </c>
      <c r="R2262" s="0" t="n">
        <v>10.71</v>
      </c>
      <c r="S2262" s="0" t="n">
        <v>15</v>
      </c>
      <c r="T2262" s="0" t="n">
        <v>0</v>
      </c>
      <c r="U2262" s="0" t="n">
        <v>0</v>
      </c>
    </row>
    <row r="2263" customFormat="false" ht="13.8" hidden="false" customHeight="false" outlineLevel="0" collapsed="false">
      <c r="A2263" s="4" t="s">
        <v>5972</v>
      </c>
      <c r="B2263" s="3" t="s">
        <v>49</v>
      </c>
      <c r="C2263" s="0" t="s">
        <v>50</v>
      </c>
      <c r="D2263" s="2" t="n">
        <v>42017</v>
      </c>
      <c r="J2263" s="0" t="s">
        <v>5973</v>
      </c>
      <c r="K2263" s="0" t="s">
        <v>5974</v>
      </c>
      <c r="L2263" s="0" t="s">
        <v>5951</v>
      </c>
      <c r="O2263" s="0" t="s">
        <v>5975</v>
      </c>
      <c r="P2263" s="0" t="n">
        <v>10.38</v>
      </c>
      <c r="Q2263" s="0" t="n">
        <v>13</v>
      </c>
      <c r="R2263" s="0" t="n">
        <v>9.64</v>
      </c>
      <c r="S2263" s="0" t="n">
        <v>14</v>
      </c>
      <c r="T2263" s="0" t="n">
        <v>0</v>
      </c>
      <c r="U2263" s="0" t="n">
        <v>0</v>
      </c>
    </row>
    <row r="2264" customFormat="false" ht="13.8" hidden="false" customHeight="false" outlineLevel="0" collapsed="false">
      <c r="A2264" s="4" t="s">
        <v>5976</v>
      </c>
      <c r="B2264" s="3" t="s">
        <v>49</v>
      </c>
      <c r="C2264" s="0" t="s">
        <v>50</v>
      </c>
      <c r="D2264" s="2" t="n">
        <v>42246</v>
      </c>
      <c r="J2264" s="0" t="s">
        <v>5977</v>
      </c>
      <c r="K2264" s="0" t="s">
        <v>5978</v>
      </c>
      <c r="L2264" s="0" t="s">
        <v>5979</v>
      </c>
      <c r="O2264" s="0" t="s">
        <v>5980</v>
      </c>
      <c r="P2264" s="0" t="n">
        <v>17.38</v>
      </c>
      <c r="Q2264" s="0" t="n">
        <v>8</v>
      </c>
      <c r="R2264" s="0" t="n">
        <v>15.56</v>
      </c>
      <c r="S2264" s="0" t="n">
        <v>3</v>
      </c>
      <c r="T2264" s="0" t="n">
        <v>0</v>
      </c>
      <c r="U2264" s="0" t="n">
        <v>0</v>
      </c>
    </row>
    <row r="2265" customFormat="false" ht="13.8" hidden="false" customHeight="false" outlineLevel="0" collapsed="false">
      <c r="A2265" s="4" t="s">
        <v>5981</v>
      </c>
      <c r="B2265" s="3" t="s">
        <v>49</v>
      </c>
      <c r="C2265" s="0" t="s">
        <v>50</v>
      </c>
      <c r="D2265" s="2" t="n">
        <v>42246</v>
      </c>
      <c r="J2265" s="0" t="s">
        <v>5982</v>
      </c>
      <c r="K2265" s="0" t="s">
        <v>5983</v>
      </c>
      <c r="L2265" s="0" t="s">
        <v>5979</v>
      </c>
      <c r="O2265" s="0" t="s">
        <v>5984</v>
      </c>
      <c r="P2265" s="0" t="n">
        <v>12.8</v>
      </c>
      <c r="Q2265" s="0" t="n">
        <v>16</v>
      </c>
      <c r="R2265" s="0" t="n">
        <v>10.86</v>
      </c>
      <c r="S2265" s="0" t="n">
        <v>11</v>
      </c>
      <c r="T2265" s="0" t="n">
        <v>0</v>
      </c>
      <c r="U2265" s="0" t="n">
        <v>0</v>
      </c>
    </row>
    <row r="2266" customFormat="false" ht="13.8" hidden="false" customHeight="false" outlineLevel="0" collapsed="false">
      <c r="A2266" s="4" t="s">
        <v>1870</v>
      </c>
      <c r="B2266" s="3" t="s">
        <v>49</v>
      </c>
      <c r="C2266" s="0" t="s">
        <v>50</v>
      </c>
      <c r="D2266" s="2" t="n">
        <v>41947</v>
      </c>
      <c r="J2266" s="0" t="s">
        <v>5985</v>
      </c>
      <c r="K2266" s="0" t="s">
        <v>5986</v>
      </c>
      <c r="L2266" s="0" t="s">
        <v>5987</v>
      </c>
      <c r="O2266" s="0" t="s">
        <v>5988</v>
      </c>
      <c r="P2266" s="0" t="n">
        <v>5.37</v>
      </c>
      <c r="Q2266" s="0" t="n">
        <v>15</v>
      </c>
      <c r="R2266" s="0" t="n">
        <v>5.83</v>
      </c>
      <c r="S2266" s="0" t="n">
        <v>17</v>
      </c>
      <c r="T2266" s="0" t="n">
        <v>0</v>
      </c>
      <c r="U2266" s="0" t="n">
        <v>0</v>
      </c>
    </row>
    <row r="2267" customFormat="false" ht="13.8" hidden="false" customHeight="false" outlineLevel="0" collapsed="false">
      <c r="A2267" s="4" t="s">
        <v>5989</v>
      </c>
      <c r="B2267" s="3" t="s">
        <v>49</v>
      </c>
      <c r="C2267" s="0" t="s">
        <v>50</v>
      </c>
      <c r="D2267" s="2" t="n">
        <v>42038</v>
      </c>
      <c r="J2267" s="0" t="s">
        <v>5990</v>
      </c>
      <c r="K2267" s="0" t="s">
        <v>5991</v>
      </c>
      <c r="L2267" s="0" t="s">
        <v>5987</v>
      </c>
      <c r="O2267" s="0" t="s">
        <v>5992</v>
      </c>
      <c r="P2267" s="0" t="n">
        <v>8.11</v>
      </c>
      <c r="Q2267" s="0" t="n">
        <v>2</v>
      </c>
      <c r="R2267" s="0" t="n">
        <v>8.2</v>
      </c>
      <c r="S2267" s="0" t="n">
        <v>2</v>
      </c>
      <c r="T2267" s="0" t="n">
        <v>0</v>
      </c>
      <c r="U2267" s="0" t="n">
        <v>0</v>
      </c>
    </row>
    <row r="2268" customFormat="false" ht="13.8" hidden="false" customHeight="false" outlineLevel="0" collapsed="false">
      <c r="A2268" s="4" t="s">
        <v>5993</v>
      </c>
      <c r="B2268" s="3" t="s">
        <v>49</v>
      </c>
      <c r="C2268" s="0" t="s">
        <v>50</v>
      </c>
      <c r="D2268" s="2" t="n">
        <v>42444</v>
      </c>
      <c r="J2268" s="0" t="s">
        <v>5994</v>
      </c>
      <c r="K2268" s="0" t="s">
        <v>5995</v>
      </c>
      <c r="L2268" s="0" t="s">
        <v>5996</v>
      </c>
      <c r="O2268" s="0" t="s">
        <v>5997</v>
      </c>
      <c r="P2268" s="0" t="n">
        <v>3.54</v>
      </c>
      <c r="Q2268" s="0" t="n">
        <v>2</v>
      </c>
      <c r="R2268" s="0" t="n">
        <v>4.48</v>
      </c>
      <c r="S2268" s="0" t="n">
        <v>1</v>
      </c>
      <c r="T2268" s="0" t="n">
        <v>0</v>
      </c>
      <c r="U2268" s="0" t="n">
        <v>0</v>
      </c>
    </row>
    <row r="2269" customFormat="false" ht="13.8" hidden="false" customHeight="false" outlineLevel="0" collapsed="false">
      <c r="A2269" s="4" t="s">
        <v>5998</v>
      </c>
      <c r="B2269" s="3" t="s">
        <v>49</v>
      </c>
      <c r="C2269" s="0" t="s">
        <v>50</v>
      </c>
      <c r="D2269" s="2" t="n">
        <v>41947</v>
      </c>
      <c r="J2269" s="0" t="s">
        <v>5999</v>
      </c>
      <c r="K2269" s="0" t="s">
        <v>6000</v>
      </c>
      <c r="O2269" s="0" t="s">
        <v>131</v>
      </c>
      <c r="P2269" s="0" t="n">
        <v>4.53</v>
      </c>
      <c r="Q2269" s="0" t="n">
        <v>17</v>
      </c>
      <c r="R2269" s="0" t="n">
        <v>4.72</v>
      </c>
      <c r="S2269" s="0" t="n">
        <v>15</v>
      </c>
      <c r="T2269" s="0" t="n">
        <v>0</v>
      </c>
      <c r="U2269" s="0" t="n">
        <v>0</v>
      </c>
    </row>
    <row r="2270" customFormat="false" ht="13.8" hidden="false" customHeight="false" outlineLevel="0" collapsed="false">
      <c r="A2270" s="4" t="s">
        <v>6001</v>
      </c>
      <c r="B2270" s="3" t="s">
        <v>49</v>
      </c>
      <c r="C2270" s="0" t="s">
        <v>50</v>
      </c>
      <c r="D2270" s="2" t="n">
        <v>41600</v>
      </c>
      <c r="J2270" s="0" t="s">
        <v>6002</v>
      </c>
      <c r="K2270" s="0" t="s">
        <v>6003</v>
      </c>
      <c r="L2270" s="0" t="s">
        <v>6004</v>
      </c>
      <c r="O2270" s="0" t="s">
        <v>6005</v>
      </c>
      <c r="P2270" s="0" t="n">
        <v>8.88</v>
      </c>
      <c r="Q2270" s="0" t="n">
        <v>22</v>
      </c>
      <c r="R2270" s="0" t="n">
        <v>9.05</v>
      </c>
      <c r="S2270" s="0" t="n">
        <v>19</v>
      </c>
      <c r="T2270" s="0" t="n">
        <v>0</v>
      </c>
      <c r="U2270" s="0" t="n">
        <v>0</v>
      </c>
    </row>
    <row r="2271" customFormat="false" ht="13.8" hidden="false" customHeight="false" outlineLevel="0" collapsed="false">
      <c r="A2271" s="4" t="s">
        <v>6006</v>
      </c>
      <c r="B2271" s="3" t="s">
        <v>49</v>
      </c>
      <c r="C2271" s="0" t="s">
        <v>50</v>
      </c>
      <c r="D2271" s="2" t="n">
        <v>42246</v>
      </c>
      <c r="J2271" s="0" t="s">
        <v>6007</v>
      </c>
      <c r="K2271" s="0" t="s">
        <v>6008</v>
      </c>
      <c r="O2271" s="0" t="s">
        <v>6009</v>
      </c>
      <c r="P2271" s="0" t="n">
        <v>5.95</v>
      </c>
      <c r="Q2271" s="0" t="n">
        <v>11</v>
      </c>
      <c r="R2271" s="0" t="n">
        <v>6.51</v>
      </c>
      <c r="S2271" s="0" t="n">
        <v>10</v>
      </c>
      <c r="T2271" s="0" t="n">
        <v>0</v>
      </c>
      <c r="U2271" s="0" t="n">
        <v>0</v>
      </c>
    </row>
    <row r="2272" customFormat="false" ht="13.8" hidden="false" customHeight="false" outlineLevel="0" collapsed="false">
      <c r="A2272" s="4" t="s">
        <v>6010</v>
      </c>
      <c r="B2272" s="3" t="s">
        <v>49</v>
      </c>
      <c r="C2272" s="0" t="s">
        <v>50</v>
      </c>
      <c r="D2272" s="2" t="n">
        <v>42246</v>
      </c>
      <c r="J2272" s="0" t="s">
        <v>6011</v>
      </c>
      <c r="K2272" s="0" t="s">
        <v>6012</v>
      </c>
      <c r="L2272" s="0" t="s">
        <v>6013</v>
      </c>
      <c r="O2272" s="0" t="s">
        <v>6014</v>
      </c>
      <c r="P2272" s="0" t="n">
        <v>10.62</v>
      </c>
      <c r="Q2272" s="0" t="n">
        <v>20</v>
      </c>
      <c r="R2272" s="0" t="n">
        <v>13.2</v>
      </c>
      <c r="S2272" s="0" t="n">
        <v>20</v>
      </c>
      <c r="T2272" s="0" t="n">
        <v>0</v>
      </c>
      <c r="U2272" s="0" t="n">
        <v>0</v>
      </c>
    </row>
    <row r="2273" customFormat="false" ht="13.8" hidden="false" customHeight="false" outlineLevel="0" collapsed="false">
      <c r="A2273" s="4" t="s">
        <v>6015</v>
      </c>
      <c r="B2273" s="3" t="s">
        <v>49</v>
      </c>
      <c r="C2273" s="0" t="s">
        <v>50</v>
      </c>
      <c r="D2273" s="2" t="n">
        <v>42246</v>
      </c>
      <c r="J2273" s="0" t="s">
        <v>6016</v>
      </c>
      <c r="K2273" s="0" t="s">
        <v>6017</v>
      </c>
      <c r="L2273" s="0" t="s">
        <v>6013</v>
      </c>
      <c r="O2273" s="0" t="s">
        <v>6018</v>
      </c>
      <c r="P2273" s="0" t="n">
        <v>10.03</v>
      </c>
      <c r="Q2273" s="0" t="n">
        <v>12</v>
      </c>
      <c r="R2273" s="0" t="n">
        <v>12.47</v>
      </c>
      <c r="S2273" s="0" t="n">
        <v>15</v>
      </c>
      <c r="T2273" s="0" t="n">
        <v>0</v>
      </c>
      <c r="U2273" s="0" t="n">
        <v>0</v>
      </c>
    </row>
    <row r="2274" customFormat="false" ht="13.8" hidden="false" customHeight="false" outlineLevel="0" collapsed="false">
      <c r="A2274" s="4" t="s">
        <v>6019</v>
      </c>
      <c r="B2274" s="3" t="s">
        <v>49</v>
      </c>
      <c r="C2274" s="0" t="s">
        <v>50</v>
      </c>
      <c r="D2274" s="2" t="n">
        <v>42246</v>
      </c>
      <c r="J2274" s="0" t="s">
        <v>6020</v>
      </c>
      <c r="K2274" s="0" t="s">
        <v>6021</v>
      </c>
      <c r="L2274" s="0" t="s">
        <v>6013</v>
      </c>
      <c r="O2274" s="0" t="s">
        <v>6022</v>
      </c>
      <c r="P2274" s="0" t="n">
        <v>12.2</v>
      </c>
      <c r="Q2274" s="0" t="n">
        <v>11</v>
      </c>
      <c r="R2274" s="0" t="n">
        <v>15.09</v>
      </c>
      <c r="S2274" s="0" t="n">
        <v>13</v>
      </c>
      <c r="T2274" s="0" t="n">
        <v>0</v>
      </c>
      <c r="U2274" s="0" t="n">
        <v>0</v>
      </c>
    </row>
    <row r="2275" customFormat="false" ht="13.8" hidden="false" customHeight="false" outlineLevel="0" collapsed="false">
      <c r="A2275" s="4" t="s">
        <v>6023</v>
      </c>
      <c r="B2275" s="3" t="s">
        <v>49</v>
      </c>
      <c r="C2275" s="0" t="s">
        <v>50</v>
      </c>
      <c r="D2275" s="2" t="n">
        <v>42246</v>
      </c>
      <c r="J2275" s="0" t="s">
        <v>6024</v>
      </c>
      <c r="K2275" s="0" t="s">
        <v>6025</v>
      </c>
      <c r="L2275" s="0" t="s">
        <v>6013</v>
      </c>
      <c r="O2275" s="0" t="s">
        <v>6026</v>
      </c>
      <c r="P2275" s="0" t="n">
        <v>11.83</v>
      </c>
      <c r="Q2275" s="0" t="n">
        <v>16</v>
      </c>
      <c r="R2275" s="0" t="n">
        <v>13.94</v>
      </c>
      <c r="S2275" s="0" t="n">
        <v>18</v>
      </c>
      <c r="T2275" s="0" t="n">
        <v>0</v>
      </c>
      <c r="U2275" s="0" t="n">
        <v>0</v>
      </c>
    </row>
    <row r="2276" customFormat="false" ht="13.8" hidden="false" customHeight="false" outlineLevel="0" collapsed="false">
      <c r="A2276" s="4" t="s">
        <v>6027</v>
      </c>
      <c r="B2276" s="3" t="s">
        <v>49</v>
      </c>
      <c r="C2276" s="0" t="s">
        <v>50</v>
      </c>
      <c r="D2276" s="2" t="n">
        <v>42246</v>
      </c>
      <c r="J2276" s="0" t="s">
        <v>6028</v>
      </c>
      <c r="K2276" s="0" t="s">
        <v>6029</v>
      </c>
      <c r="L2276" s="0" t="s">
        <v>6013</v>
      </c>
      <c r="O2276" s="0" t="s">
        <v>6030</v>
      </c>
      <c r="P2276" s="0" t="n">
        <v>9.75</v>
      </c>
      <c r="Q2276" s="0" t="n">
        <v>18</v>
      </c>
      <c r="R2276" s="0" t="n">
        <v>11.35</v>
      </c>
      <c r="S2276" s="0" t="n">
        <v>20</v>
      </c>
      <c r="T2276" s="0" t="n">
        <v>0</v>
      </c>
      <c r="U2276" s="0" t="n">
        <v>0</v>
      </c>
    </row>
    <row r="2277" customFormat="false" ht="13.8" hidden="false" customHeight="false" outlineLevel="0" collapsed="false">
      <c r="A2277" s="4" t="s">
        <v>6031</v>
      </c>
      <c r="B2277" s="3" t="s">
        <v>49</v>
      </c>
      <c r="C2277" s="0" t="s">
        <v>50</v>
      </c>
      <c r="D2277" s="2" t="n">
        <v>41604</v>
      </c>
      <c r="J2277" s="0" t="s">
        <v>6032</v>
      </c>
      <c r="K2277" s="0" t="s">
        <v>6033</v>
      </c>
      <c r="L2277" s="0" t="s">
        <v>6034</v>
      </c>
      <c r="O2277" s="0" t="s">
        <v>6035</v>
      </c>
      <c r="P2277" s="0" t="n">
        <v>5.54</v>
      </c>
      <c r="Q2277" s="0" t="n">
        <v>24</v>
      </c>
      <c r="R2277" s="0" t="n">
        <v>6.46</v>
      </c>
      <c r="S2277" s="0" t="n">
        <v>28</v>
      </c>
      <c r="T2277" s="0" t="n">
        <v>0</v>
      </c>
      <c r="U2277" s="0" t="n">
        <v>0</v>
      </c>
    </row>
    <row r="2278" customFormat="false" ht="13.8" hidden="false" customHeight="false" outlineLevel="0" collapsed="false">
      <c r="A2278" s="4" t="s">
        <v>6036</v>
      </c>
      <c r="B2278" s="3" t="s">
        <v>49</v>
      </c>
      <c r="C2278" s="0" t="s">
        <v>50</v>
      </c>
      <c r="D2278" s="2" t="n">
        <v>41604</v>
      </c>
      <c r="J2278" s="0" t="s">
        <v>6037</v>
      </c>
      <c r="K2278" s="0" t="s">
        <v>6038</v>
      </c>
      <c r="L2278" s="0" t="s">
        <v>6034</v>
      </c>
      <c r="O2278" s="0" t="s">
        <v>6039</v>
      </c>
      <c r="P2278" s="0" t="n">
        <v>7.78</v>
      </c>
      <c r="Q2278" s="0" t="n">
        <v>26</v>
      </c>
      <c r="R2278" s="0" t="n">
        <v>8.12</v>
      </c>
      <c r="S2278" s="0" t="n">
        <v>28</v>
      </c>
      <c r="T2278" s="0" t="n">
        <v>0</v>
      </c>
      <c r="U2278" s="0" t="n">
        <v>0</v>
      </c>
    </row>
    <row r="2279" customFormat="false" ht="13.8" hidden="false" customHeight="false" outlineLevel="0" collapsed="false">
      <c r="A2279" s="4" t="s">
        <v>6040</v>
      </c>
      <c r="B2279" s="3" t="s">
        <v>49</v>
      </c>
      <c r="C2279" s="0" t="s">
        <v>50</v>
      </c>
      <c r="D2279" s="2" t="n">
        <v>42246</v>
      </c>
      <c r="J2279" s="0" t="s">
        <v>6041</v>
      </c>
      <c r="K2279" s="0" t="s">
        <v>6042</v>
      </c>
      <c r="L2279" s="0" t="s">
        <v>6034</v>
      </c>
      <c r="O2279" s="0" t="s">
        <v>6043</v>
      </c>
      <c r="P2279" s="0" t="n">
        <v>5.89</v>
      </c>
      <c r="Q2279" s="0" t="n">
        <v>14</v>
      </c>
      <c r="R2279" s="0" t="n">
        <v>5.9</v>
      </c>
      <c r="S2279" s="0" t="n">
        <v>13</v>
      </c>
      <c r="T2279" s="0" t="n">
        <v>0</v>
      </c>
      <c r="U2279" s="0" t="n">
        <v>0</v>
      </c>
    </row>
    <row r="2280" customFormat="false" ht="13.8" hidden="false" customHeight="false" outlineLevel="0" collapsed="false">
      <c r="A2280" s="4" t="s">
        <v>6044</v>
      </c>
      <c r="B2280" s="3" t="s">
        <v>49</v>
      </c>
      <c r="C2280" s="0" t="s">
        <v>50</v>
      </c>
      <c r="D2280" s="2" t="n">
        <v>41665</v>
      </c>
      <c r="J2280" s="0" t="s">
        <v>6045</v>
      </c>
      <c r="K2280" s="0" t="s">
        <v>6046</v>
      </c>
      <c r="O2280" s="0" t="s">
        <v>6047</v>
      </c>
      <c r="P2280" s="0" t="n">
        <v>6.14</v>
      </c>
      <c r="Q2280" s="0" t="n">
        <v>10</v>
      </c>
      <c r="R2280" s="0" t="n">
        <v>6.24</v>
      </c>
      <c r="S2280" s="0" t="n">
        <v>11</v>
      </c>
      <c r="T2280" s="0" t="n">
        <v>0</v>
      </c>
      <c r="U2280" s="0" t="n">
        <v>0</v>
      </c>
    </row>
    <row r="2281" customFormat="false" ht="13.8" hidden="false" customHeight="false" outlineLevel="0" collapsed="false">
      <c r="A2281" s="4" t="s">
        <v>6048</v>
      </c>
      <c r="B2281" s="3" t="s">
        <v>49</v>
      </c>
      <c r="C2281" s="0" t="s">
        <v>50</v>
      </c>
      <c r="D2281" s="2" t="n">
        <v>42311</v>
      </c>
      <c r="J2281" s="0" t="s">
        <v>6049</v>
      </c>
      <c r="K2281" s="0" t="s">
        <v>6050</v>
      </c>
      <c r="O2281" s="0" t="s">
        <v>6051</v>
      </c>
      <c r="P2281" s="0" t="n">
        <v>6.1</v>
      </c>
      <c r="Q2281" s="0" t="n">
        <v>6</v>
      </c>
      <c r="R2281" s="0" t="n">
        <v>6.83</v>
      </c>
      <c r="S2281" s="0" t="n">
        <v>5</v>
      </c>
      <c r="T2281" s="0" t="n">
        <v>0</v>
      </c>
      <c r="U2281" s="0" t="n">
        <v>0</v>
      </c>
    </row>
    <row r="2282" customFormat="false" ht="13.8" hidden="false" customHeight="false" outlineLevel="0" collapsed="false">
      <c r="A2282" s="4" t="s">
        <v>6052</v>
      </c>
      <c r="B2282" s="3" t="s">
        <v>49</v>
      </c>
      <c r="C2282" s="0" t="s">
        <v>50</v>
      </c>
      <c r="D2282" s="2" t="n">
        <v>41947</v>
      </c>
      <c r="J2282" s="0" t="s">
        <v>6053</v>
      </c>
      <c r="K2282" s="0" t="s">
        <v>6054</v>
      </c>
      <c r="O2282" s="0" t="s">
        <v>2992</v>
      </c>
      <c r="P2282" s="0" t="n">
        <v>2.56</v>
      </c>
      <c r="Q2282" s="0" t="n">
        <v>3</v>
      </c>
      <c r="R2282" s="0" t="n">
        <v>2.84</v>
      </c>
      <c r="S2282" s="0" t="n">
        <v>4</v>
      </c>
      <c r="T2282" s="0" t="n">
        <v>0</v>
      </c>
      <c r="U2282" s="0" t="n">
        <v>0</v>
      </c>
    </row>
    <row r="2283" customFormat="false" ht="13.8" hidden="false" customHeight="false" outlineLevel="0" collapsed="false">
      <c r="A2283" s="4" t="s">
        <v>6055</v>
      </c>
      <c r="B2283" s="3" t="s">
        <v>49</v>
      </c>
      <c r="C2283" s="0" t="s">
        <v>50</v>
      </c>
      <c r="D2283" s="2" t="n">
        <v>41552</v>
      </c>
      <c r="J2283" s="0" t="s">
        <v>6056</v>
      </c>
      <c r="K2283" s="0" t="s">
        <v>6057</v>
      </c>
      <c r="O2283" s="0" t="s">
        <v>6058</v>
      </c>
      <c r="P2283" s="0" t="n">
        <v>8.41</v>
      </c>
      <c r="Q2283" s="0" t="n">
        <v>51</v>
      </c>
      <c r="R2283" s="0" t="n">
        <v>8.47</v>
      </c>
      <c r="S2283" s="0" t="n">
        <v>53</v>
      </c>
      <c r="T2283" s="0" t="n">
        <v>0</v>
      </c>
      <c r="U2283" s="0" t="n">
        <v>0</v>
      </c>
    </row>
    <row r="2284" customFormat="false" ht="13.8" hidden="false" customHeight="false" outlineLevel="0" collapsed="false">
      <c r="A2284" s="4" t="s">
        <v>6059</v>
      </c>
      <c r="B2284" s="3" t="s">
        <v>49</v>
      </c>
      <c r="C2284" s="0" t="s">
        <v>50</v>
      </c>
      <c r="D2284" s="2" t="n">
        <v>41947</v>
      </c>
      <c r="J2284" s="0" t="s">
        <v>6060</v>
      </c>
      <c r="K2284" s="0" t="s">
        <v>6061</v>
      </c>
      <c r="O2284" s="0" t="s">
        <v>6062</v>
      </c>
      <c r="P2284" s="0" t="n">
        <v>4.51</v>
      </c>
      <c r="Q2284" s="0" t="n">
        <v>8</v>
      </c>
      <c r="R2284" s="0" t="n">
        <v>4.32</v>
      </c>
      <c r="S2284" s="0" t="n">
        <v>7</v>
      </c>
      <c r="T2284" s="0" t="n">
        <v>0</v>
      </c>
      <c r="U2284" s="0" t="n">
        <v>0</v>
      </c>
    </row>
    <row r="2285" customFormat="false" ht="13.8" hidden="false" customHeight="false" outlineLevel="0" collapsed="false">
      <c r="A2285" s="4" t="s">
        <v>6063</v>
      </c>
      <c r="B2285" s="3" t="s">
        <v>49</v>
      </c>
      <c r="C2285" s="0" t="s">
        <v>50</v>
      </c>
      <c r="D2285" s="2" t="n">
        <v>41947</v>
      </c>
      <c r="J2285" s="0" t="s">
        <v>6064</v>
      </c>
      <c r="K2285" s="0" t="s">
        <v>6065</v>
      </c>
      <c r="L2285" s="0" t="s">
        <v>6066</v>
      </c>
      <c r="O2285" s="0" t="s">
        <v>6067</v>
      </c>
      <c r="P2285" s="0" t="n">
        <v>4</v>
      </c>
      <c r="Q2285" s="0" t="n">
        <v>9</v>
      </c>
      <c r="R2285" s="0" t="n">
        <v>5.28</v>
      </c>
      <c r="S2285" s="0" t="n">
        <v>9</v>
      </c>
      <c r="T2285" s="0" t="n">
        <v>0</v>
      </c>
      <c r="U2285" s="0" t="n">
        <v>0</v>
      </c>
    </row>
    <row r="2286" customFormat="false" ht="13.8" hidden="false" customHeight="false" outlineLevel="0" collapsed="false">
      <c r="A2286" s="4" t="s">
        <v>6068</v>
      </c>
      <c r="B2286" s="3" t="s">
        <v>49</v>
      </c>
      <c r="C2286" s="0" t="s">
        <v>50</v>
      </c>
      <c r="D2286" s="2" t="n">
        <v>42246</v>
      </c>
      <c r="J2286" s="0" t="s">
        <v>6069</v>
      </c>
      <c r="K2286" s="0" t="s">
        <v>6070</v>
      </c>
      <c r="L2286" s="0" t="s">
        <v>6066</v>
      </c>
      <c r="O2286" s="0" t="s">
        <v>6071</v>
      </c>
      <c r="P2286" s="0" t="n">
        <v>7.88</v>
      </c>
      <c r="Q2286" s="0" t="n">
        <v>20</v>
      </c>
      <c r="R2286" s="0" t="n">
        <v>7.51</v>
      </c>
      <c r="S2286" s="0" t="n">
        <v>24</v>
      </c>
      <c r="T2286" s="0" t="n">
        <v>0</v>
      </c>
      <c r="U2286" s="0" t="n">
        <v>0</v>
      </c>
    </row>
    <row r="2287" customFormat="false" ht="13.8" hidden="false" customHeight="false" outlineLevel="0" collapsed="false">
      <c r="A2287" s="4" t="s">
        <v>6072</v>
      </c>
      <c r="B2287" s="3" t="s">
        <v>49</v>
      </c>
      <c r="C2287" s="0" t="s">
        <v>50</v>
      </c>
      <c r="D2287" s="2" t="n">
        <v>42246</v>
      </c>
      <c r="J2287" s="0" t="s">
        <v>6073</v>
      </c>
      <c r="K2287" s="0" t="s">
        <v>6074</v>
      </c>
      <c r="L2287" s="0" t="s">
        <v>6066</v>
      </c>
      <c r="O2287" s="0" t="s">
        <v>6075</v>
      </c>
      <c r="P2287" s="0" t="n">
        <v>7.73</v>
      </c>
      <c r="Q2287" s="0" t="n">
        <v>5</v>
      </c>
      <c r="R2287" s="0" t="n">
        <v>8.5</v>
      </c>
      <c r="S2287" s="0" t="n">
        <v>6</v>
      </c>
      <c r="T2287" s="0" t="n">
        <v>0</v>
      </c>
      <c r="U2287" s="0" t="n">
        <v>0</v>
      </c>
    </row>
    <row r="2288" customFormat="false" ht="13.8" hidden="false" customHeight="false" outlineLevel="0" collapsed="false">
      <c r="A2288" s="4" t="s">
        <v>6076</v>
      </c>
      <c r="B2288" s="3" t="s">
        <v>49</v>
      </c>
      <c r="C2288" s="0" t="s">
        <v>50</v>
      </c>
      <c r="D2288" s="2" t="n">
        <v>42430</v>
      </c>
      <c r="J2288" s="0" t="s">
        <v>6077</v>
      </c>
      <c r="K2288" s="0" t="s">
        <v>6078</v>
      </c>
      <c r="L2288" s="0" t="s">
        <v>6079</v>
      </c>
      <c r="O2288" s="0" t="s">
        <v>6080</v>
      </c>
      <c r="P2288" s="0" t="n">
        <v>15.94</v>
      </c>
      <c r="Q2288" s="0" t="n">
        <v>11</v>
      </c>
      <c r="R2288" s="0" t="n">
        <v>15.98</v>
      </c>
      <c r="S2288" s="0" t="n">
        <v>11</v>
      </c>
      <c r="T2288" s="0" t="n">
        <v>0</v>
      </c>
      <c r="U2288" s="0" t="n">
        <v>0</v>
      </c>
    </row>
    <row r="2289" customFormat="false" ht="13.8" hidden="false" customHeight="false" outlineLevel="0" collapsed="false">
      <c r="A2289" s="4" t="s">
        <v>6081</v>
      </c>
      <c r="B2289" s="3" t="s">
        <v>49</v>
      </c>
      <c r="C2289" s="0" t="s">
        <v>50</v>
      </c>
      <c r="D2289" s="2" t="n">
        <v>42430</v>
      </c>
      <c r="J2289" s="0" t="s">
        <v>6082</v>
      </c>
      <c r="K2289" s="0" t="s">
        <v>6083</v>
      </c>
      <c r="L2289" s="0" t="s">
        <v>6079</v>
      </c>
      <c r="O2289" s="0" t="s">
        <v>6084</v>
      </c>
      <c r="P2289" s="0" t="n">
        <v>10.56</v>
      </c>
      <c r="Q2289" s="0" t="n">
        <v>14</v>
      </c>
      <c r="R2289" s="0" t="n">
        <v>10.64</v>
      </c>
      <c r="S2289" s="0" t="n">
        <v>15</v>
      </c>
      <c r="T2289" s="0" t="n">
        <v>0</v>
      </c>
      <c r="U2289" s="0" t="n">
        <v>0</v>
      </c>
    </row>
    <row r="2290" customFormat="false" ht="13.8" hidden="false" customHeight="false" outlineLevel="0" collapsed="false">
      <c r="A2290" s="4" t="s">
        <v>6085</v>
      </c>
      <c r="B2290" s="3" t="s">
        <v>49</v>
      </c>
      <c r="C2290" s="0" t="s">
        <v>50</v>
      </c>
      <c r="D2290" s="2" t="n">
        <v>41947</v>
      </c>
      <c r="J2290" s="0" t="s">
        <v>6086</v>
      </c>
      <c r="K2290" s="0" t="s">
        <v>6087</v>
      </c>
      <c r="L2290" s="0" t="s">
        <v>6088</v>
      </c>
      <c r="O2290" s="0" t="s">
        <v>6089</v>
      </c>
      <c r="P2290" s="0" t="n">
        <v>8.87</v>
      </c>
      <c r="Q2290" s="0" t="n">
        <v>31</v>
      </c>
      <c r="R2290" s="0" t="n">
        <v>9.06</v>
      </c>
      <c r="S2290" s="0" t="n">
        <v>28</v>
      </c>
      <c r="T2290" s="0" t="n">
        <v>0</v>
      </c>
      <c r="U2290" s="0" t="n">
        <v>0</v>
      </c>
    </row>
    <row r="2291" customFormat="false" ht="13.8" hidden="false" customHeight="false" outlineLevel="0" collapsed="false">
      <c r="A2291" s="4" t="s">
        <v>6090</v>
      </c>
      <c r="B2291" s="3" t="s">
        <v>49</v>
      </c>
      <c r="C2291" s="0" t="s">
        <v>50</v>
      </c>
      <c r="D2291" s="2" t="n">
        <v>41947</v>
      </c>
      <c r="J2291" s="0" t="s">
        <v>6091</v>
      </c>
      <c r="K2291" s="0" t="s">
        <v>6092</v>
      </c>
      <c r="L2291" s="0" t="s">
        <v>6088</v>
      </c>
      <c r="O2291" s="0" t="s">
        <v>90</v>
      </c>
      <c r="P2291" s="0" t="n">
        <v>0</v>
      </c>
      <c r="Q2291" s="0" t="n">
        <v>0</v>
      </c>
      <c r="R2291" s="0" t="n">
        <v>0</v>
      </c>
      <c r="S2291" s="0" t="n">
        <v>0</v>
      </c>
      <c r="T2291" s="0" t="n">
        <v>0</v>
      </c>
      <c r="U2291" s="0" t="n">
        <v>0</v>
      </c>
    </row>
    <row r="2292" customFormat="false" ht="13.8" hidden="false" customHeight="false" outlineLevel="0" collapsed="false">
      <c r="A2292" s="4" t="s">
        <v>6093</v>
      </c>
      <c r="B2292" s="3" t="s">
        <v>49</v>
      </c>
      <c r="C2292" s="0" t="s">
        <v>50</v>
      </c>
      <c r="D2292" s="2" t="n">
        <v>42453</v>
      </c>
      <c r="J2292" s="0" t="s">
        <v>6094</v>
      </c>
      <c r="K2292" s="0" t="s">
        <v>6095</v>
      </c>
      <c r="O2292" s="0" t="s">
        <v>90</v>
      </c>
      <c r="P2292" s="0" t="n">
        <v>0</v>
      </c>
      <c r="Q2292" s="0" t="n">
        <v>0</v>
      </c>
      <c r="R2292" s="0" t="n">
        <v>0</v>
      </c>
      <c r="S2292" s="0" t="n">
        <v>0</v>
      </c>
      <c r="T2292" s="0" t="n">
        <v>0</v>
      </c>
      <c r="U2292" s="0" t="n">
        <v>0</v>
      </c>
    </row>
    <row r="2293" customFormat="false" ht="13.8" hidden="false" customHeight="false" outlineLevel="0" collapsed="false">
      <c r="A2293" s="4" t="s">
        <v>6096</v>
      </c>
      <c r="B2293" s="3" t="s">
        <v>49</v>
      </c>
      <c r="C2293" s="0" t="s">
        <v>50</v>
      </c>
      <c r="D2293" s="2" t="n">
        <v>42311</v>
      </c>
      <c r="J2293" s="0" t="s">
        <v>6097</v>
      </c>
      <c r="K2293" s="0" t="s">
        <v>6098</v>
      </c>
      <c r="O2293" s="0" t="s">
        <v>6099</v>
      </c>
      <c r="P2293" s="0" t="n">
        <v>15.8</v>
      </c>
      <c r="Q2293" s="0" t="n">
        <v>25</v>
      </c>
      <c r="R2293" s="0" t="n">
        <v>17.05</v>
      </c>
      <c r="S2293" s="0" t="n">
        <v>23</v>
      </c>
      <c r="T2293" s="0" t="n">
        <v>0</v>
      </c>
      <c r="U2293" s="0" t="n">
        <v>0</v>
      </c>
    </row>
    <row r="2294" customFormat="false" ht="13.8" hidden="false" customHeight="false" outlineLevel="0" collapsed="false">
      <c r="A2294" s="4" t="s">
        <v>6100</v>
      </c>
      <c r="B2294" s="3" t="s">
        <v>49</v>
      </c>
      <c r="C2294" s="0" t="s">
        <v>50</v>
      </c>
      <c r="D2294" s="2" t="n">
        <v>42311</v>
      </c>
      <c r="J2294" s="0" t="s">
        <v>6101</v>
      </c>
      <c r="K2294" s="0" t="s">
        <v>6102</v>
      </c>
      <c r="O2294" s="0" t="s">
        <v>6103</v>
      </c>
      <c r="P2294" s="0" t="n">
        <v>12.36</v>
      </c>
      <c r="Q2294" s="0" t="n">
        <v>23</v>
      </c>
      <c r="R2294" s="0" t="n">
        <v>12.87</v>
      </c>
      <c r="S2294" s="0" t="n">
        <v>22</v>
      </c>
      <c r="T2294" s="0" t="n">
        <v>0</v>
      </c>
      <c r="U2294" s="0" t="n">
        <v>0</v>
      </c>
    </row>
    <row r="2295" customFormat="false" ht="13.8" hidden="false" customHeight="false" outlineLevel="0" collapsed="false">
      <c r="A2295" s="4" t="s">
        <v>6104</v>
      </c>
      <c r="B2295" s="3" t="s">
        <v>49</v>
      </c>
      <c r="C2295" s="0" t="s">
        <v>50</v>
      </c>
      <c r="D2295" s="2" t="n">
        <v>42088</v>
      </c>
      <c r="J2295" s="0" t="s">
        <v>6105</v>
      </c>
      <c r="K2295" s="0" t="s">
        <v>6106</v>
      </c>
      <c r="O2295" s="0" t="s">
        <v>6107</v>
      </c>
      <c r="P2295" s="0" t="n">
        <v>6.86</v>
      </c>
      <c r="Q2295" s="0" t="n">
        <v>17</v>
      </c>
      <c r="R2295" s="0" t="n">
        <v>7.43</v>
      </c>
      <c r="S2295" s="0" t="n">
        <v>15</v>
      </c>
      <c r="T2295" s="0" t="n">
        <v>0</v>
      </c>
      <c r="U2295" s="0" t="n">
        <v>0</v>
      </c>
    </row>
    <row r="2296" customFormat="false" ht="13.8" hidden="false" customHeight="false" outlineLevel="0" collapsed="false">
      <c r="A2296" s="4" t="s">
        <v>6108</v>
      </c>
      <c r="B2296" s="3" t="s">
        <v>49</v>
      </c>
      <c r="C2296" s="0" t="s">
        <v>50</v>
      </c>
      <c r="D2296" s="2" t="n">
        <v>42444</v>
      </c>
      <c r="J2296" s="0" t="s">
        <v>6109</v>
      </c>
      <c r="K2296" s="0" t="s">
        <v>6110</v>
      </c>
      <c r="O2296" s="0" t="s">
        <v>6111</v>
      </c>
      <c r="P2296" s="0" t="n">
        <v>9.48</v>
      </c>
      <c r="Q2296" s="0" t="n">
        <v>21</v>
      </c>
      <c r="R2296" s="0" t="n">
        <v>10.82</v>
      </c>
      <c r="S2296" s="0" t="n">
        <v>23</v>
      </c>
      <c r="T2296" s="0" t="n">
        <v>0</v>
      </c>
      <c r="U2296" s="0" t="n">
        <v>0</v>
      </c>
    </row>
    <row r="2297" customFormat="false" ht="13.8" hidden="false" customHeight="false" outlineLevel="0" collapsed="false">
      <c r="A2297" s="4" t="s">
        <v>6112</v>
      </c>
      <c r="B2297" s="3" t="s">
        <v>49</v>
      </c>
      <c r="C2297" s="0" t="s">
        <v>50</v>
      </c>
      <c r="D2297" s="2" t="n">
        <v>42444</v>
      </c>
      <c r="J2297" s="0" t="s">
        <v>6113</v>
      </c>
      <c r="K2297" s="0" t="s">
        <v>6114</v>
      </c>
      <c r="O2297" s="0" t="s">
        <v>90</v>
      </c>
      <c r="P2297" s="0" t="n">
        <v>0</v>
      </c>
      <c r="Q2297" s="0" t="n">
        <v>0</v>
      </c>
      <c r="R2297" s="0" t="n">
        <v>0</v>
      </c>
      <c r="S2297" s="0" t="n">
        <v>0</v>
      </c>
      <c r="T2297" s="0" t="n">
        <v>0</v>
      </c>
      <c r="U2297" s="0" t="n">
        <v>0</v>
      </c>
    </row>
    <row r="2298" customFormat="false" ht="13.8" hidden="false" customHeight="false" outlineLevel="0" collapsed="false">
      <c r="A2298" s="4" t="s">
        <v>6115</v>
      </c>
      <c r="B2298" s="3" t="s">
        <v>49</v>
      </c>
      <c r="C2298" s="0" t="s">
        <v>50</v>
      </c>
      <c r="D2298" s="2" t="n">
        <v>42444</v>
      </c>
      <c r="J2298" s="0" t="s">
        <v>6116</v>
      </c>
      <c r="K2298" s="0" t="s">
        <v>6117</v>
      </c>
      <c r="O2298" s="0" t="s">
        <v>6118</v>
      </c>
      <c r="P2298" s="0" t="n">
        <v>14.04</v>
      </c>
      <c r="Q2298" s="0" t="n">
        <v>33</v>
      </c>
      <c r="R2298" s="0" t="n">
        <v>13.77</v>
      </c>
      <c r="S2298" s="0" t="n">
        <v>35</v>
      </c>
      <c r="T2298" s="0" t="n">
        <v>0</v>
      </c>
      <c r="U2298" s="0" t="n">
        <v>0</v>
      </c>
    </row>
    <row r="2299" customFormat="false" ht="13.8" hidden="false" customHeight="false" outlineLevel="0" collapsed="false">
      <c r="A2299" s="4" t="s">
        <v>6119</v>
      </c>
      <c r="B2299" s="3" t="s">
        <v>49</v>
      </c>
      <c r="C2299" s="0" t="s">
        <v>50</v>
      </c>
      <c r="D2299" s="2" t="n">
        <v>42444</v>
      </c>
      <c r="J2299" s="0" t="s">
        <v>6120</v>
      </c>
      <c r="K2299" s="0" t="s">
        <v>6121</v>
      </c>
      <c r="O2299" s="0" t="s">
        <v>6122</v>
      </c>
      <c r="P2299" s="0" t="n">
        <v>18.39</v>
      </c>
      <c r="Q2299" s="0" t="n">
        <v>29</v>
      </c>
      <c r="R2299" s="0" t="n">
        <v>19.13</v>
      </c>
      <c r="S2299" s="0" t="n">
        <v>31</v>
      </c>
      <c r="T2299" s="0" t="n">
        <v>0</v>
      </c>
      <c r="U2299" s="0" t="n">
        <v>0</v>
      </c>
    </row>
    <row r="2300" customFormat="false" ht="13.8" hidden="false" customHeight="false" outlineLevel="0" collapsed="false">
      <c r="A2300" s="4" t="s">
        <v>6123</v>
      </c>
      <c r="B2300" s="3" t="s">
        <v>49</v>
      </c>
      <c r="C2300" s="0" t="s">
        <v>50</v>
      </c>
      <c r="D2300" s="2" t="n">
        <v>42311</v>
      </c>
      <c r="J2300" s="0" t="s">
        <v>6124</v>
      </c>
      <c r="K2300" s="0" t="s">
        <v>6125</v>
      </c>
      <c r="L2300" s="0" t="s">
        <v>6126</v>
      </c>
      <c r="O2300" s="0" t="s">
        <v>6127</v>
      </c>
      <c r="P2300" s="0" t="n">
        <v>19.12</v>
      </c>
      <c r="Q2300" s="0" t="n">
        <v>25</v>
      </c>
      <c r="R2300" s="0" t="n">
        <v>19.52</v>
      </c>
      <c r="S2300" s="0" t="n">
        <v>23</v>
      </c>
      <c r="T2300" s="0" t="n">
        <v>0</v>
      </c>
      <c r="U2300" s="0" t="n">
        <v>0</v>
      </c>
    </row>
    <row r="2301" customFormat="false" ht="13.8" hidden="false" customHeight="false" outlineLevel="0" collapsed="false">
      <c r="A2301" s="4" t="s">
        <v>6128</v>
      </c>
      <c r="B2301" s="3" t="s">
        <v>1131</v>
      </c>
      <c r="C2301" s="0" t="s">
        <v>1175</v>
      </c>
      <c r="F2301" s="0" t="s">
        <v>1149</v>
      </c>
      <c r="J2301" s="0" t="s">
        <v>6129</v>
      </c>
      <c r="O2301" s="0" t="s">
        <v>6130</v>
      </c>
      <c r="P2301" s="0" t="n">
        <v>12.6</v>
      </c>
      <c r="Q2301" s="0" t="n">
        <v>9</v>
      </c>
      <c r="R2301" s="0" t="n">
        <v>5.61</v>
      </c>
      <c r="S2301" s="0" t="n">
        <v>6</v>
      </c>
      <c r="T2301" s="0" t="n">
        <v>0</v>
      </c>
      <c r="U2301" s="0" t="n">
        <v>0</v>
      </c>
    </row>
    <row r="2302" customFormat="false" ht="13.8" hidden="false" customHeight="false" outlineLevel="0" collapsed="false">
      <c r="A2302" s="4" t="s">
        <v>1331</v>
      </c>
      <c r="B2302" s="3" t="s">
        <v>44</v>
      </c>
      <c r="C2302" s="0" t="s">
        <v>21</v>
      </c>
      <c r="E2302" s="0" t="s">
        <v>22</v>
      </c>
      <c r="F2302" s="0" t="s">
        <v>6131</v>
      </c>
      <c r="J2302" s="0" t="s">
        <v>6132</v>
      </c>
      <c r="K2302" s="0" t="s">
        <v>6133</v>
      </c>
      <c r="L2302" s="0" t="s">
        <v>6134</v>
      </c>
      <c r="M2302" s="0" t="s">
        <v>6135</v>
      </c>
      <c r="O2302" s="0" t="s">
        <v>6136</v>
      </c>
      <c r="P2302" s="0" t="n">
        <v>69.09</v>
      </c>
      <c r="Q2302" s="0" t="n">
        <v>23</v>
      </c>
      <c r="R2302" s="0" t="n">
        <v>65.21</v>
      </c>
      <c r="S2302" s="0" t="n">
        <v>23</v>
      </c>
      <c r="T2302" s="0" t="n">
        <v>0</v>
      </c>
      <c r="U2302" s="0" t="n">
        <v>0</v>
      </c>
    </row>
    <row r="2303" customFormat="false" ht="13.8" hidden="false" customHeight="false" outlineLevel="0" collapsed="false">
      <c r="A2303" s="4" t="s">
        <v>6137</v>
      </c>
      <c r="B2303" s="3" t="s">
        <v>2505</v>
      </c>
      <c r="C2303" s="0" t="s">
        <v>39</v>
      </c>
      <c r="E2303" s="0" t="s">
        <v>22</v>
      </c>
      <c r="F2303" s="0" t="s">
        <v>1311</v>
      </c>
      <c r="J2303" s="0" t="s">
        <v>6138</v>
      </c>
      <c r="K2303" s="0" t="s">
        <v>6139</v>
      </c>
      <c r="O2303" s="0" t="s">
        <v>90</v>
      </c>
      <c r="P2303" s="0" t="n">
        <v>69.32</v>
      </c>
      <c r="Q2303" s="0" t="n">
        <v>9</v>
      </c>
      <c r="R2303" s="0" t="n">
        <v>69.85</v>
      </c>
      <c r="S2303" s="0" t="n">
        <v>11</v>
      </c>
      <c r="T2303" s="0" t="n">
        <v>0</v>
      </c>
      <c r="U2303" s="0" t="n">
        <v>0</v>
      </c>
    </row>
    <row r="2304" customFormat="false" ht="13.8" hidden="false" customHeight="false" outlineLevel="0" collapsed="false">
      <c r="A2304" s="4" t="s">
        <v>6140</v>
      </c>
      <c r="B2304" s="3" t="s">
        <v>1418</v>
      </c>
      <c r="C2304" s="0" t="s">
        <v>21</v>
      </c>
      <c r="E2304" s="0" t="s">
        <v>22</v>
      </c>
      <c r="F2304" s="0" t="s">
        <v>1311</v>
      </c>
      <c r="J2304" s="0" t="s">
        <v>6141</v>
      </c>
      <c r="K2304" s="0" t="s">
        <v>6142</v>
      </c>
      <c r="L2304" s="0" t="s">
        <v>6143</v>
      </c>
      <c r="M2304" s="0" t="s">
        <v>6144</v>
      </c>
      <c r="O2304" s="0" t="s">
        <v>90</v>
      </c>
      <c r="P2304" s="0" t="n">
        <v>0</v>
      </c>
      <c r="Q2304" s="0" t="n">
        <v>0</v>
      </c>
      <c r="R2304" s="0" t="n">
        <v>0</v>
      </c>
      <c r="S2304" s="0" t="n">
        <v>0</v>
      </c>
      <c r="T2304" s="0" t="n">
        <v>0</v>
      </c>
      <c r="U2304" s="0" t="n">
        <v>0</v>
      </c>
    </row>
    <row r="2305" customFormat="false" ht="13.8" hidden="false" customHeight="false" outlineLevel="0" collapsed="false">
      <c r="A2305" s="4" t="s">
        <v>6145</v>
      </c>
      <c r="B2305" s="3" t="s">
        <v>1418</v>
      </c>
      <c r="C2305" s="0" t="s">
        <v>39</v>
      </c>
      <c r="E2305" s="0" t="s">
        <v>22</v>
      </c>
      <c r="F2305" s="0" t="s">
        <v>6146</v>
      </c>
      <c r="J2305" s="0" t="s">
        <v>6147</v>
      </c>
      <c r="K2305" s="0" t="s">
        <v>6148</v>
      </c>
      <c r="O2305" s="0" t="s">
        <v>6149</v>
      </c>
      <c r="P2305" s="0" t="n">
        <v>6.5</v>
      </c>
      <c r="Q2305" s="0" t="n">
        <v>26</v>
      </c>
      <c r="R2305" s="0" t="n">
        <v>6.78</v>
      </c>
      <c r="S2305" s="0" t="n">
        <v>24</v>
      </c>
      <c r="T2305" s="0" t="n">
        <v>0</v>
      </c>
      <c r="U2305" s="0" t="n">
        <v>0</v>
      </c>
    </row>
    <row r="2306" customFormat="false" ht="13.8" hidden="false" customHeight="false" outlineLevel="0" collapsed="false">
      <c r="A2306" s="4" t="s">
        <v>6150</v>
      </c>
      <c r="B2306" s="3" t="s">
        <v>1239</v>
      </c>
      <c r="C2306" s="0" t="s">
        <v>21</v>
      </c>
      <c r="F2306" s="0" t="s">
        <v>1149</v>
      </c>
      <c r="J2306" s="0" t="s">
        <v>6151</v>
      </c>
      <c r="O2306" s="0" t="s">
        <v>6152</v>
      </c>
      <c r="P2306" s="0" t="n">
        <v>21.32</v>
      </c>
      <c r="Q2306" s="0" t="n">
        <v>4</v>
      </c>
      <c r="R2306" s="0" t="n">
        <v>21.56</v>
      </c>
      <c r="S2306" s="0" t="n">
        <v>4</v>
      </c>
      <c r="T2306" s="0" t="n">
        <v>0</v>
      </c>
      <c r="U2306" s="0" t="n">
        <v>0</v>
      </c>
    </row>
    <row r="2307" customFormat="false" ht="13.8" hidden="false" customHeight="false" outlineLevel="0" collapsed="false">
      <c r="A2307" s="4" t="s">
        <v>6153</v>
      </c>
      <c r="B2307" s="3" t="s">
        <v>1239</v>
      </c>
      <c r="C2307" s="0" t="s">
        <v>21</v>
      </c>
      <c r="F2307" s="0" t="s">
        <v>1149</v>
      </c>
      <c r="J2307" s="0" t="s">
        <v>6154</v>
      </c>
      <c r="O2307" s="0" t="s">
        <v>6155</v>
      </c>
      <c r="P2307" s="0" t="n">
        <v>54.01</v>
      </c>
      <c r="Q2307" s="0" t="n">
        <v>2</v>
      </c>
      <c r="R2307" s="0" t="n">
        <v>57.38</v>
      </c>
      <c r="S2307" s="0" t="n">
        <v>3</v>
      </c>
      <c r="T2307" s="0" t="n">
        <v>0</v>
      </c>
      <c r="U2307" s="0" t="n">
        <v>0</v>
      </c>
    </row>
    <row r="2308" customFormat="false" ht="13.8" hidden="false" customHeight="false" outlineLevel="0" collapsed="false">
      <c r="A2308" s="4" t="s">
        <v>6156</v>
      </c>
      <c r="B2308" s="3" t="s">
        <v>1239</v>
      </c>
      <c r="C2308" s="0" t="s">
        <v>50</v>
      </c>
      <c r="F2308" s="0" t="s">
        <v>1149</v>
      </c>
      <c r="J2308" s="0" t="s">
        <v>6157</v>
      </c>
      <c r="O2308" s="0" t="s">
        <v>6158</v>
      </c>
      <c r="P2308" s="0" t="n">
        <v>16.44</v>
      </c>
      <c r="Q2308" s="0" t="n">
        <v>5</v>
      </c>
      <c r="R2308" s="0" t="n">
        <v>15.33</v>
      </c>
      <c r="S2308" s="0" t="n">
        <v>5</v>
      </c>
      <c r="T2308" s="0" t="n">
        <v>0</v>
      </c>
      <c r="U2308" s="0" t="n">
        <v>0</v>
      </c>
    </row>
    <row r="2309" customFormat="false" ht="13.8" hidden="false" customHeight="false" outlineLevel="0" collapsed="false">
      <c r="A2309" s="8" t="s">
        <v>6159</v>
      </c>
      <c r="B2309" s="3" t="s">
        <v>1515</v>
      </c>
      <c r="C2309" s="0" t="s">
        <v>39</v>
      </c>
      <c r="E2309" s="0" t="s">
        <v>2176</v>
      </c>
      <c r="J2309" s="0" t="s">
        <v>6160</v>
      </c>
      <c r="K2309" s="0" t="s">
        <v>6161</v>
      </c>
      <c r="L2309" s="0" t="s">
        <v>6162</v>
      </c>
      <c r="O2309" s="0" t="s">
        <v>90</v>
      </c>
      <c r="P2309" s="0" t="n">
        <v>0</v>
      </c>
      <c r="Q2309" s="0" t="n">
        <v>0</v>
      </c>
      <c r="R2309" s="0" t="n">
        <v>0</v>
      </c>
      <c r="S2309" s="0" t="n">
        <v>0</v>
      </c>
      <c r="T2309" s="0" t="n">
        <v>0</v>
      </c>
      <c r="U2309" s="0" t="n">
        <v>0</v>
      </c>
    </row>
    <row r="2310" customFormat="false" ht="13.8" hidden="false" customHeight="false" outlineLevel="0" collapsed="false">
      <c r="A2310" s="4" t="s">
        <v>6163</v>
      </c>
      <c r="B2310" s="3" t="s">
        <v>1327</v>
      </c>
      <c r="C2310" s="0" t="s">
        <v>39</v>
      </c>
      <c r="E2310" s="0" t="s">
        <v>2176</v>
      </c>
      <c r="J2310" s="0" t="s">
        <v>6164</v>
      </c>
      <c r="K2310" s="0" t="s">
        <v>6165</v>
      </c>
      <c r="L2310" s="0" t="s">
        <v>6166</v>
      </c>
      <c r="O2310" s="0" t="s">
        <v>6167</v>
      </c>
      <c r="P2310" s="0" t="n">
        <v>22.2</v>
      </c>
      <c r="Q2310" s="0" t="n">
        <v>2</v>
      </c>
      <c r="R2310" s="0" t="n">
        <v>22.46</v>
      </c>
      <c r="S2310" s="0" t="n">
        <v>2</v>
      </c>
      <c r="T2310" s="0" t="n">
        <v>0</v>
      </c>
      <c r="U2310" s="0" t="n">
        <v>0</v>
      </c>
    </row>
    <row r="2311" customFormat="false" ht="13.8" hidden="false" customHeight="false" outlineLevel="0" collapsed="false">
      <c r="A2311" s="4" t="s">
        <v>884</v>
      </c>
      <c r="B2311" s="3" t="s">
        <v>1327</v>
      </c>
      <c r="C2311" s="0" t="s">
        <v>39</v>
      </c>
      <c r="E2311" s="0" t="s">
        <v>22</v>
      </c>
      <c r="J2311" s="0" t="s">
        <v>6168</v>
      </c>
      <c r="K2311" s="0" t="s">
        <v>6169</v>
      </c>
      <c r="L2311" s="0" t="s">
        <v>6170</v>
      </c>
      <c r="O2311" s="0" t="s">
        <v>6171</v>
      </c>
      <c r="P2311" s="0" t="n">
        <v>0</v>
      </c>
      <c r="Q2311" s="0" t="n">
        <v>0</v>
      </c>
      <c r="R2311" s="0" t="n">
        <v>0</v>
      </c>
      <c r="S2311" s="0" t="n">
        <v>0</v>
      </c>
      <c r="T2311" s="0" t="n">
        <v>0</v>
      </c>
      <c r="U2311" s="0" t="n">
        <v>0</v>
      </c>
    </row>
    <row r="2312" customFormat="false" ht="13.8" hidden="false" customHeight="false" outlineLevel="0" collapsed="false">
      <c r="A2312" s="4" t="s">
        <v>6172</v>
      </c>
      <c r="B2312" s="3" t="s">
        <v>1327</v>
      </c>
      <c r="C2312" s="0" t="s">
        <v>39</v>
      </c>
      <c r="E2312" s="0" t="s">
        <v>2176</v>
      </c>
      <c r="J2312" s="0" t="s">
        <v>6173</v>
      </c>
      <c r="K2312" s="0" t="s">
        <v>6174</v>
      </c>
      <c r="L2312" s="0" t="s">
        <v>6175</v>
      </c>
      <c r="O2312" s="0" t="s">
        <v>6176</v>
      </c>
      <c r="P2312" s="0" t="n">
        <v>0</v>
      </c>
      <c r="Q2312" s="0" t="n">
        <v>0</v>
      </c>
      <c r="R2312" s="0" t="n">
        <v>0</v>
      </c>
      <c r="S2312" s="0" t="n">
        <v>0</v>
      </c>
      <c r="T2312" s="0" t="n">
        <v>0</v>
      </c>
      <c r="U2312" s="0" t="n">
        <v>0</v>
      </c>
    </row>
    <row r="2313" customFormat="false" ht="13.8" hidden="false" customHeight="false" outlineLevel="0" collapsed="false">
      <c r="A2313" s="4" t="s">
        <v>6177</v>
      </c>
      <c r="B2313" s="3" t="s">
        <v>1409</v>
      </c>
      <c r="C2313" s="0" t="s">
        <v>21</v>
      </c>
      <c r="F2313" s="0" t="s">
        <v>6178</v>
      </c>
      <c r="J2313" s="0" t="s">
        <v>6179</v>
      </c>
      <c r="K2313" s="0" t="s">
        <v>6180</v>
      </c>
      <c r="O2313" s="0" t="s">
        <v>90</v>
      </c>
      <c r="P2313" s="0" t="n">
        <v>90.73</v>
      </c>
      <c r="Q2313" s="0" t="n">
        <v>3</v>
      </c>
      <c r="R2313" s="0" t="n">
        <v>74.97</v>
      </c>
      <c r="S2313" s="0" t="n">
        <v>3</v>
      </c>
      <c r="T2313" s="0" t="n">
        <v>0</v>
      </c>
      <c r="U2313" s="0" t="n">
        <v>0</v>
      </c>
    </row>
    <row r="2314" customFormat="false" ht="13.8" hidden="false" customHeight="false" outlineLevel="0" collapsed="false">
      <c r="A2314" s="4" t="s">
        <v>6181</v>
      </c>
      <c r="B2314" s="3" t="s">
        <v>1409</v>
      </c>
      <c r="C2314" s="0" t="s">
        <v>21</v>
      </c>
      <c r="F2314" s="0" t="s">
        <v>1397</v>
      </c>
      <c r="J2314" s="0" t="s">
        <v>6182</v>
      </c>
      <c r="K2314" s="0" t="s">
        <v>6183</v>
      </c>
      <c r="O2314" s="0" t="s">
        <v>6184</v>
      </c>
      <c r="P2314" s="0" t="n">
        <v>60</v>
      </c>
      <c r="Q2314" s="0" t="n">
        <v>1</v>
      </c>
      <c r="R2314" s="0" t="n">
        <v>0</v>
      </c>
      <c r="S2314" s="0" t="n">
        <v>0</v>
      </c>
      <c r="T2314" s="0" t="n">
        <v>0</v>
      </c>
      <c r="U2314" s="0" t="n">
        <v>0</v>
      </c>
    </row>
    <row r="2315" customFormat="false" ht="13.8" hidden="false" customHeight="false" outlineLevel="0" collapsed="false">
      <c r="A2315" s="4" t="s">
        <v>6185</v>
      </c>
      <c r="B2315" s="3" t="s">
        <v>1409</v>
      </c>
      <c r="C2315" s="0" t="s">
        <v>21</v>
      </c>
      <c r="F2315" s="0" t="s">
        <v>1397</v>
      </c>
      <c r="J2315" s="0" t="s">
        <v>6186</v>
      </c>
      <c r="K2315" s="0" t="s">
        <v>6187</v>
      </c>
      <c r="O2315" s="0" t="s">
        <v>6188</v>
      </c>
      <c r="P2315" s="0" t="n">
        <v>0</v>
      </c>
      <c r="Q2315" s="0" t="n">
        <v>0</v>
      </c>
      <c r="R2315" s="0" t="n">
        <v>0</v>
      </c>
      <c r="S2315" s="0" t="n">
        <v>0</v>
      </c>
      <c r="T2315" s="0" t="n">
        <v>0</v>
      </c>
      <c r="U2315" s="0" t="n">
        <v>0</v>
      </c>
    </row>
    <row r="2316" customFormat="false" ht="13.8" hidden="false" customHeight="false" outlineLevel="0" collapsed="false">
      <c r="A2316" s="4" t="s">
        <v>6189</v>
      </c>
      <c r="B2316" s="3" t="s">
        <v>1409</v>
      </c>
      <c r="C2316" s="0" t="s">
        <v>21</v>
      </c>
      <c r="F2316" s="0" t="s">
        <v>1771</v>
      </c>
      <c r="J2316" s="0" t="s">
        <v>6190</v>
      </c>
      <c r="K2316" s="0" t="s">
        <v>6191</v>
      </c>
      <c r="L2316" s="0" t="s">
        <v>6192</v>
      </c>
      <c r="M2316" s="0" t="s">
        <v>6193</v>
      </c>
      <c r="O2316" s="0" t="s">
        <v>6194</v>
      </c>
      <c r="P2316" s="0" t="n">
        <v>21.35</v>
      </c>
      <c r="Q2316" s="0" t="n">
        <v>5</v>
      </c>
      <c r="R2316" s="0" t="n">
        <v>20.47</v>
      </c>
      <c r="S2316" s="0" t="n">
        <v>6</v>
      </c>
      <c r="T2316" s="0" t="n">
        <v>0</v>
      </c>
      <c r="U2316" s="0" t="n">
        <v>0</v>
      </c>
    </row>
    <row r="2317" customFormat="false" ht="13.8" hidden="false" customHeight="false" outlineLevel="0" collapsed="false">
      <c r="A2317" s="4" t="s">
        <v>6195</v>
      </c>
      <c r="B2317" s="3" t="s">
        <v>1409</v>
      </c>
      <c r="C2317" s="0" t="s">
        <v>21</v>
      </c>
      <c r="F2317" s="0" t="s">
        <v>1771</v>
      </c>
      <c r="J2317" s="0" t="s">
        <v>6196</v>
      </c>
      <c r="K2317" s="0" t="s">
        <v>6197</v>
      </c>
      <c r="L2317" s="0" t="s">
        <v>6198</v>
      </c>
      <c r="M2317" s="0" t="s">
        <v>6199</v>
      </c>
      <c r="N2317" s="0" t="s">
        <v>6200</v>
      </c>
      <c r="O2317" s="0" t="s">
        <v>6201</v>
      </c>
      <c r="P2317" s="0" t="n">
        <v>9.48</v>
      </c>
      <c r="Q2317" s="0" t="n">
        <v>2</v>
      </c>
      <c r="R2317" s="0" t="n">
        <v>10.68</v>
      </c>
      <c r="S2317" s="0" t="n">
        <v>5</v>
      </c>
      <c r="T2317" s="0" t="n">
        <v>0</v>
      </c>
      <c r="U2317" s="0" t="n">
        <v>0</v>
      </c>
    </row>
    <row r="2318" customFormat="false" ht="13.8" hidden="false" customHeight="false" outlineLevel="0" collapsed="false">
      <c r="A2318" s="4" t="s">
        <v>1963</v>
      </c>
      <c r="B2318" s="3" t="s">
        <v>1409</v>
      </c>
      <c r="C2318" s="0" t="s">
        <v>21</v>
      </c>
      <c r="F2318" s="0" t="s">
        <v>1771</v>
      </c>
      <c r="J2318" s="0" t="s">
        <v>6202</v>
      </c>
      <c r="K2318" s="0" t="s">
        <v>6203</v>
      </c>
      <c r="L2318" s="0" t="s">
        <v>6204</v>
      </c>
      <c r="M2318" s="0" t="s">
        <v>6205</v>
      </c>
      <c r="O2318" s="0" t="s">
        <v>6206</v>
      </c>
      <c r="P2318" s="0" t="n">
        <v>22.09</v>
      </c>
      <c r="Q2318" s="0" t="n">
        <v>7</v>
      </c>
      <c r="R2318" s="0" t="n">
        <v>25.76</v>
      </c>
      <c r="S2318" s="0" t="n">
        <v>5</v>
      </c>
      <c r="T2318" s="0" t="n">
        <v>0</v>
      </c>
      <c r="U2318" s="0" t="n">
        <v>0</v>
      </c>
    </row>
    <row r="2319" customFormat="false" ht="13.8" hidden="false" customHeight="false" outlineLevel="0" collapsed="false">
      <c r="A2319" s="4" t="s">
        <v>3246</v>
      </c>
      <c r="B2319" s="3" t="s">
        <v>1409</v>
      </c>
      <c r="C2319" s="0" t="s">
        <v>21</v>
      </c>
      <c r="F2319" s="0" t="s">
        <v>1771</v>
      </c>
      <c r="J2319" s="0" t="s">
        <v>6207</v>
      </c>
      <c r="K2319" s="0" t="s">
        <v>6208</v>
      </c>
      <c r="L2319" s="0" t="s">
        <v>6209</v>
      </c>
      <c r="M2319" s="0" t="s">
        <v>6210</v>
      </c>
      <c r="O2319" s="0" t="s">
        <v>3248</v>
      </c>
      <c r="P2319" s="0" t="n">
        <v>17.31</v>
      </c>
      <c r="Q2319" s="0" t="n">
        <v>7</v>
      </c>
      <c r="R2319" s="0" t="n">
        <v>17.14</v>
      </c>
      <c r="S2319" s="0" t="n">
        <v>5</v>
      </c>
      <c r="T2319" s="0" t="n">
        <v>0</v>
      </c>
      <c r="U2319" s="0" t="n">
        <v>0</v>
      </c>
    </row>
    <row r="2320" customFormat="false" ht="13.8" hidden="false" customHeight="false" outlineLevel="0" collapsed="false">
      <c r="A2320" s="1" t="s">
        <v>6211</v>
      </c>
      <c r="B2320" s="3" t="s">
        <v>44</v>
      </c>
      <c r="C2320" s="0" t="s">
        <v>50</v>
      </c>
      <c r="E2320" s="0" t="s">
        <v>22</v>
      </c>
      <c r="J2320" s="0" t="s">
        <v>6212</v>
      </c>
      <c r="O2320" s="0" t="s">
        <v>90</v>
      </c>
      <c r="P2320" s="0" t="n">
        <v>38.57</v>
      </c>
      <c r="Q2320" s="0" t="n">
        <v>60</v>
      </c>
      <c r="R2320" s="0" t="n">
        <v>37.92</v>
      </c>
      <c r="S2320" s="0" t="n">
        <v>73</v>
      </c>
      <c r="T2320" s="0" t="n">
        <v>0</v>
      </c>
      <c r="U2320" s="0" t="n">
        <v>0</v>
      </c>
    </row>
    <row r="2321" customFormat="false" ht="13.8" hidden="false" customHeight="false" outlineLevel="0" collapsed="false">
      <c r="A2321" s="1" t="s">
        <v>4265</v>
      </c>
      <c r="B2321" s="3" t="s">
        <v>44</v>
      </c>
      <c r="C2321" s="0" t="s">
        <v>21</v>
      </c>
      <c r="E2321" s="0" t="s">
        <v>22</v>
      </c>
      <c r="J2321" s="0" t="s">
        <v>6213</v>
      </c>
      <c r="K2321" s="0" t="s">
        <v>6214</v>
      </c>
      <c r="O2321" s="0" t="s">
        <v>6215</v>
      </c>
      <c r="P2321" s="0" t="n">
        <v>59.56</v>
      </c>
      <c r="Q2321" s="0" t="n">
        <v>30</v>
      </c>
      <c r="R2321" s="0" t="n">
        <v>67.02</v>
      </c>
      <c r="S2321" s="0" t="n">
        <v>25</v>
      </c>
      <c r="T2321" s="0" t="n">
        <v>0</v>
      </c>
      <c r="U2321" s="0" t="n">
        <v>0</v>
      </c>
    </row>
    <row r="2322" customFormat="false" ht="13.8" hidden="false" customHeight="false" outlineLevel="0" collapsed="false">
      <c r="A2322" s="1" t="s">
        <v>6216</v>
      </c>
      <c r="B2322" s="3" t="s">
        <v>1072</v>
      </c>
      <c r="C2322" s="0" t="s">
        <v>21</v>
      </c>
      <c r="E2322" s="0" t="s">
        <v>22</v>
      </c>
      <c r="F2322" s="0" t="s">
        <v>6217</v>
      </c>
      <c r="J2322" s="0" t="s">
        <v>6218</v>
      </c>
      <c r="K2322" s="0" t="s">
        <v>6219</v>
      </c>
      <c r="L2322" s="0" t="s">
        <v>6220</v>
      </c>
      <c r="M2322" s="0" t="s">
        <v>6221</v>
      </c>
      <c r="O2322" s="0" t="s">
        <v>90</v>
      </c>
      <c r="P2322" s="0" t="n">
        <v>0</v>
      </c>
      <c r="Q2322" s="0" t="n">
        <v>0</v>
      </c>
      <c r="R2322" s="0" t="n">
        <v>0</v>
      </c>
      <c r="S2322" s="0" t="n">
        <v>0</v>
      </c>
      <c r="T2322" s="0" t="n">
        <v>0</v>
      </c>
      <c r="U2322" s="0" t="n">
        <v>0</v>
      </c>
    </row>
    <row r="2323" customFormat="false" ht="13.8" hidden="false" customHeight="false" outlineLevel="0" collapsed="false">
      <c r="A2323" s="1" t="s">
        <v>6222</v>
      </c>
      <c r="B2323" s="3" t="s">
        <v>1331</v>
      </c>
      <c r="C2323" s="0" t="s">
        <v>39</v>
      </c>
      <c r="D2323" s="2" t="n">
        <v>40683</v>
      </c>
      <c r="E2323" s="0" t="s">
        <v>22</v>
      </c>
      <c r="J2323" s="0" t="s">
        <v>6223</v>
      </c>
      <c r="O2323" s="0" t="s">
        <v>6224</v>
      </c>
      <c r="P2323" s="0" t="n">
        <v>16.1</v>
      </c>
      <c r="Q2323" s="0" t="n">
        <v>1</v>
      </c>
      <c r="R2323" s="0" t="n">
        <v>16.1</v>
      </c>
      <c r="S2323" s="0" t="n">
        <v>1</v>
      </c>
      <c r="T2323" s="0" t="n">
        <v>0</v>
      </c>
      <c r="U2323" s="0" t="n">
        <v>0</v>
      </c>
    </row>
    <row r="2324" customFormat="false" ht="13.8" hidden="false" customHeight="false" outlineLevel="0" collapsed="false">
      <c r="A2324" s="1" t="s">
        <v>6225</v>
      </c>
      <c r="B2324" s="3" t="s">
        <v>1331</v>
      </c>
      <c r="C2324" s="0" t="s">
        <v>39</v>
      </c>
      <c r="D2324" s="2" t="n">
        <v>39507</v>
      </c>
      <c r="E2324" s="0" t="s">
        <v>22</v>
      </c>
      <c r="J2324" s="0" t="s">
        <v>6226</v>
      </c>
      <c r="O2324" s="0" t="s">
        <v>6227</v>
      </c>
      <c r="P2324" s="0" t="n">
        <v>16.1</v>
      </c>
      <c r="Q2324" s="0" t="n">
        <v>1</v>
      </c>
      <c r="R2324" s="0" t="n">
        <v>16.1</v>
      </c>
      <c r="S2324" s="0" t="n">
        <v>1</v>
      </c>
      <c r="T2324" s="0" t="n">
        <v>0</v>
      </c>
      <c r="U2324" s="0" t="n">
        <v>0</v>
      </c>
    </row>
    <row r="2325" customFormat="false" ht="13.8" hidden="false" customHeight="false" outlineLevel="0" collapsed="false">
      <c r="A2325" s="1" t="s">
        <v>6228</v>
      </c>
      <c r="B2325" s="3" t="s">
        <v>1331</v>
      </c>
      <c r="C2325" s="0" t="s">
        <v>21</v>
      </c>
      <c r="D2325" s="2" t="n">
        <v>39325</v>
      </c>
      <c r="E2325" s="0" t="s">
        <v>22</v>
      </c>
      <c r="J2325" s="0" t="s">
        <v>6229</v>
      </c>
      <c r="O2325" s="0" t="s">
        <v>6230</v>
      </c>
      <c r="P2325" s="0" t="n">
        <v>3.04</v>
      </c>
      <c r="Q2325" s="0" t="n">
        <v>8</v>
      </c>
      <c r="R2325" s="0" t="n">
        <v>2.08</v>
      </c>
      <c r="S2325" s="0" t="n">
        <v>4</v>
      </c>
      <c r="T2325" s="0" t="n">
        <v>0</v>
      </c>
      <c r="U2325" s="0" t="n">
        <v>0</v>
      </c>
    </row>
    <row r="2326" customFormat="false" ht="13.8" hidden="false" customHeight="false" outlineLevel="0" collapsed="false">
      <c r="A2326" s="1" t="s">
        <v>6231</v>
      </c>
      <c r="B2326" s="3" t="s">
        <v>1331</v>
      </c>
      <c r="C2326" s="0" t="s">
        <v>39</v>
      </c>
      <c r="D2326" s="2" t="n">
        <v>39955</v>
      </c>
      <c r="E2326" s="0" t="s">
        <v>22</v>
      </c>
      <c r="F2326" s="0" t="s">
        <v>6232</v>
      </c>
      <c r="J2326" s="0" t="s">
        <v>6233</v>
      </c>
      <c r="O2326" s="0" t="s">
        <v>6234</v>
      </c>
      <c r="P2326" s="0" t="n">
        <v>0</v>
      </c>
      <c r="Q2326" s="0" t="n">
        <v>0</v>
      </c>
      <c r="R2326" s="0" t="n">
        <v>0</v>
      </c>
      <c r="S2326" s="0" t="n">
        <v>0</v>
      </c>
      <c r="T2326" s="0" t="n">
        <v>0</v>
      </c>
      <c r="U2326" s="0" t="n">
        <v>0</v>
      </c>
    </row>
    <row r="2327" customFormat="false" ht="13.8" hidden="false" customHeight="false" outlineLevel="0" collapsed="false">
      <c r="A2327" s="1" t="s">
        <v>6235</v>
      </c>
      <c r="B2327" s="3" t="s">
        <v>1331</v>
      </c>
      <c r="C2327" s="0" t="s">
        <v>39</v>
      </c>
      <c r="D2327" s="2" t="n">
        <v>41401</v>
      </c>
      <c r="E2327" s="0" t="s">
        <v>22</v>
      </c>
      <c r="J2327" s="0" t="s">
        <v>6236</v>
      </c>
      <c r="O2327" s="0" t="s">
        <v>90</v>
      </c>
      <c r="P2327" s="0" t="n">
        <v>0</v>
      </c>
      <c r="Q2327" s="0" t="n">
        <v>0</v>
      </c>
      <c r="R2327" s="0" t="n">
        <v>0</v>
      </c>
      <c r="S2327" s="0" t="n">
        <v>0</v>
      </c>
      <c r="T2327" s="0" t="n">
        <v>0</v>
      </c>
      <c r="U2327" s="0" t="n">
        <v>0</v>
      </c>
    </row>
    <row r="2328" customFormat="false" ht="13.8" hidden="false" customHeight="false" outlineLevel="0" collapsed="false">
      <c r="A2328" s="1" t="s">
        <v>6237</v>
      </c>
      <c r="B2328" s="3" t="s">
        <v>1331</v>
      </c>
      <c r="C2328" s="0" t="s">
        <v>39</v>
      </c>
      <c r="D2328" s="2" t="n">
        <v>39787</v>
      </c>
      <c r="E2328" s="0" t="s">
        <v>22</v>
      </c>
      <c r="J2328" s="0" t="s">
        <v>6238</v>
      </c>
      <c r="O2328" s="0" t="s">
        <v>6239</v>
      </c>
      <c r="P2328" s="0" t="n">
        <v>0</v>
      </c>
      <c r="Q2328" s="0" t="n">
        <v>0</v>
      </c>
      <c r="R2328" s="0" t="n">
        <v>0</v>
      </c>
      <c r="S2328" s="0" t="n">
        <v>0</v>
      </c>
      <c r="T2328" s="0" t="n">
        <v>0</v>
      </c>
      <c r="U2328" s="0" t="n">
        <v>0</v>
      </c>
    </row>
    <row r="2329" customFormat="false" ht="13.8" hidden="false" customHeight="false" outlineLevel="0" collapsed="false">
      <c r="A2329" s="1" t="s">
        <v>6240</v>
      </c>
      <c r="B2329" s="3" t="s">
        <v>1438</v>
      </c>
      <c r="C2329" s="0" t="s">
        <v>21</v>
      </c>
      <c r="D2329" s="2" t="n">
        <v>39168</v>
      </c>
      <c r="E2329" s="0" t="s">
        <v>22</v>
      </c>
      <c r="J2329" s="0" t="s">
        <v>6241</v>
      </c>
      <c r="R2329" s="0" t="n">
        <v>0</v>
      </c>
      <c r="S2329" s="0" t="n">
        <v>0</v>
      </c>
      <c r="T2329" s="0" t="n">
        <v>0</v>
      </c>
      <c r="U2329" s="0" t="n">
        <v>0</v>
      </c>
    </row>
    <row r="2330" customFormat="false" ht="13.8" hidden="false" customHeight="false" outlineLevel="0" collapsed="false">
      <c r="A2330" s="1" t="s">
        <v>6242</v>
      </c>
      <c r="B2330" s="3" t="s">
        <v>1331</v>
      </c>
      <c r="C2330" s="0" t="s">
        <v>21</v>
      </c>
      <c r="D2330" s="2" t="n">
        <v>39850</v>
      </c>
      <c r="E2330" s="0" t="s">
        <v>22</v>
      </c>
      <c r="J2330" s="0" t="s">
        <v>6243</v>
      </c>
      <c r="R2330" s="0" t="n">
        <v>0</v>
      </c>
      <c r="S2330" s="0" t="n">
        <v>0</v>
      </c>
      <c r="T2330" s="0" t="n">
        <v>0</v>
      </c>
      <c r="U2330" s="0" t="n">
        <v>0</v>
      </c>
    </row>
    <row r="2331" customFormat="false" ht="13.8" hidden="false" customHeight="false" outlineLevel="0" collapsed="false">
      <c r="A2331" s="1" t="s">
        <v>6244</v>
      </c>
      <c r="B2331" s="3" t="s">
        <v>1331</v>
      </c>
      <c r="C2331" s="0" t="s">
        <v>21</v>
      </c>
      <c r="D2331" s="2" t="n">
        <v>40256</v>
      </c>
      <c r="E2331" s="0" t="s">
        <v>22</v>
      </c>
      <c r="J2331" s="0" t="s">
        <v>6245</v>
      </c>
      <c r="R2331" s="0" t="n">
        <v>3.9</v>
      </c>
      <c r="S2331" s="0" t="n">
        <v>1</v>
      </c>
      <c r="T2331" s="0" t="n">
        <v>0</v>
      </c>
      <c r="U2331" s="0" t="n">
        <v>0</v>
      </c>
    </row>
    <row r="2332" customFormat="false" ht="13.8" hidden="false" customHeight="false" outlineLevel="0" collapsed="false">
      <c r="A2332" s="1" t="s">
        <v>6246</v>
      </c>
      <c r="B2332" s="3" t="s">
        <v>1331</v>
      </c>
      <c r="C2332" s="0" t="s">
        <v>21</v>
      </c>
      <c r="D2332" s="2" t="n">
        <v>39577</v>
      </c>
      <c r="E2332" s="0" t="s">
        <v>22</v>
      </c>
      <c r="J2332" s="0" t="s">
        <v>6247</v>
      </c>
      <c r="R2332" s="0" t="n">
        <v>6.06</v>
      </c>
      <c r="S2332" s="0" t="n">
        <v>4</v>
      </c>
      <c r="T2332" s="0" t="n">
        <v>0</v>
      </c>
      <c r="U2332" s="0" t="n">
        <v>0</v>
      </c>
    </row>
    <row r="2333" customFormat="false" ht="13.8" hidden="false" customHeight="false" outlineLevel="0" collapsed="false">
      <c r="A2333" s="1" t="s">
        <v>6248</v>
      </c>
      <c r="B2333" s="3" t="s">
        <v>1331</v>
      </c>
      <c r="C2333" s="0" t="s">
        <v>21</v>
      </c>
      <c r="D2333" s="2" t="n">
        <v>39619</v>
      </c>
      <c r="E2333" s="0" t="s">
        <v>22</v>
      </c>
      <c r="J2333" s="0" t="s">
        <v>6249</v>
      </c>
      <c r="R2333" s="0" t="n">
        <v>0</v>
      </c>
      <c r="S2333" s="0" t="n">
        <v>0</v>
      </c>
      <c r="T2333" s="0" t="n">
        <v>0</v>
      </c>
      <c r="U2333" s="0" t="n">
        <v>0</v>
      </c>
    </row>
    <row r="2334" customFormat="false" ht="13.8" hidden="false" customHeight="false" outlineLevel="0" collapsed="false">
      <c r="A2334" s="1" t="s">
        <v>6250</v>
      </c>
      <c r="B2334" s="3" t="s">
        <v>1331</v>
      </c>
      <c r="C2334" s="0" t="s">
        <v>21</v>
      </c>
      <c r="D2334" s="2" t="n">
        <v>41600</v>
      </c>
      <c r="E2334" s="0" t="s">
        <v>22</v>
      </c>
      <c r="J2334" s="0" t="s">
        <v>6251</v>
      </c>
      <c r="R2334" s="0" t="n">
        <v>0</v>
      </c>
      <c r="S2334" s="0" t="n">
        <v>0</v>
      </c>
      <c r="T2334" s="0" t="n">
        <v>0</v>
      </c>
      <c r="U2334" s="0" t="n">
        <v>0</v>
      </c>
    </row>
    <row r="2335" customFormat="false" ht="13.8" hidden="false" customHeight="false" outlineLevel="0" collapsed="false">
      <c r="A2335" s="1" t="s">
        <v>6252</v>
      </c>
      <c r="B2335" s="3" t="s">
        <v>1331</v>
      </c>
      <c r="C2335" s="0" t="s">
        <v>21</v>
      </c>
      <c r="D2335" s="2" t="n">
        <v>40263</v>
      </c>
      <c r="E2335" s="0" t="s">
        <v>22</v>
      </c>
      <c r="J2335" s="0" t="s">
        <v>6253</v>
      </c>
      <c r="R2335" s="0" t="n">
        <v>5.29</v>
      </c>
      <c r="S2335" s="0" t="n">
        <v>17</v>
      </c>
      <c r="T2335" s="0" t="n">
        <v>0</v>
      </c>
      <c r="U2335" s="0" t="n">
        <v>0</v>
      </c>
    </row>
    <row r="2336" customFormat="false" ht="13.8" hidden="false" customHeight="false" outlineLevel="0" collapsed="false">
      <c r="A2336" s="1" t="s">
        <v>6254</v>
      </c>
      <c r="B2336" s="3" t="s">
        <v>1331</v>
      </c>
      <c r="C2336" s="0" t="s">
        <v>21</v>
      </c>
      <c r="D2336" s="2" t="n">
        <v>39416</v>
      </c>
      <c r="E2336" s="0" t="s">
        <v>22</v>
      </c>
      <c r="J2336" s="0" t="s">
        <v>6255</v>
      </c>
      <c r="R2336" s="0" t="n">
        <v>1.66</v>
      </c>
      <c r="S2336" s="0" t="n">
        <v>1</v>
      </c>
      <c r="T2336" s="0" t="n">
        <v>0</v>
      </c>
      <c r="U2336" s="0" t="n">
        <v>0</v>
      </c>
    </row>
    <row r="2337" customFormat="false" ht="13.8" hidden="false" customHeight="false" outlineLevel="0" collapsed="false">
      <c r="A2337" s="1" t="s">
        <v>6256</v>
      </c>
      <c r="B2337" s="3" t="s">
        <v>1331</v>
      </c>
      <c r="C2337" s="0" t="s">
        <v>21</v>
      </c>
      <c r="D2337" s="2" t="n">
        <v>40858</v>
      </c>
      <c r="E2337" s="0" t="s">
        <v>22</v>
      </c>
      <c r="J2337" s="0" t="s">
        <v>6257</v>
      </c>
      <c r="R2337" s="0" t="n">
        <v>0</v>
      </c>
      <c r="S2337" s="0" t="n">
        <v>0</v>
      </c>
      <c r="T2337" s="0" t="n">
        <v>0</v>
      </c>
      <c r="U2337" s="0" t="n">
        <v>0</v>
      </c>
    </row>
    <row r="2338" customFormat="false" ht="13.8" hidden="false" customHeight="false" outlineLevel="0" collapsed="false">
      <c r="A2338" s="1" t="s">
        <v>6258</v>
      </c>
      <c r="B2338" s="3" t="s">
        <v>1331</v>
      </c>
      <c r="C2338" s="0" t="s">
        <v>21</v>
      </c>
      <c r="D2338" s="2" t="n">
        <v>40347</v>
      </c>
      <c r="E2338" s="0" t="s">
        <v>22</v>
      </c>
      <c r="J2338" s="0" t="s">
        <v>6259</v>
      </c>
      <c r="R2338" s="0" t="n">
        <v>1.5</v>
      </c>
      <c r="S2338" s="0" t="n">
        <v>2</v>
      </c>
      <c r="T2338" s="0" t="n">
        <v>0</v>
      </c>
      <c r="U2338" s="0" t="n">
        <v>0</v>
      </c>
    </row>
    <row r="2339" customFormat="false" ht="13.8" hidden="false" customHeight="false" outlineLevel="0" collapsed="false">
      <c r="A2339" s="0" t="s">
        <v>6260</v>
      </c>
      <c r="B2339" s="3" t="s">
        <v>1331</v>
      </c>
      <c r="C2339" s="0" t="s">
        <v>21</v>
      </c>
      <c r="D2339" s="2" t="n">
        <v>39619</v>
      </c>
      <c r="E2339" s="0" t="s">
        <v>22</v>
      </c>
      <c r="J2339" s="0" t="s">
        <v>6261</v>
      </c>
      <c r="R2339" s="0" t="n">
        <v>1.5</v>
      </c>
      <c r="S2339" s="0" t="n">
        <v>3</v>
      </c>
      <c r="T2339" s="0" t="n">
        <v>0</v>
      </c>
      <c r="U2339" s="0" t="n">
        <v>0</v>
      </c>
    </row>
    <row r="2340" customFormat="false" ht="13.8" hidden="false" customHeight="false" outlineLevel="0" collapsed="false">
      <c r="A2340" s="1" t="s">
        <v>6262</v>
      </c>
      <c r="B2340" s="3" t="s">
        <v>1331</v>
      </c>
      <c r="C2340" s="0" t="s">
        <v>21</v>
      </c>
      <c r="D2340" s="2" t="n">
        <v>40151</v>
      </c>
      <c r="E2340" s="0" t="s">
        <v>22</v>
      </c>
      <c r="J2340" s="0" t="s">
        <v>6263</v>
      </c>
      <c r="R2340" s="0" t="n">
        <v>0</v>
      </c>
      <c r="S2340" s="0" t="n">
        <v>0</v>
      </c>
      <c r="T2340" s="0" t="n">
        <v>0</v>
      </c>
      <c r="U2340" s="0" t="n">
        <v>0</v>
      </c>
    </row>
    <row r="2341" customFormat="false" ht="13.8" hidden="false" customHeight="false" outlineLevel="0" collapsed="false">
      <c r="A2341" s="1" t="s">
        <v>6264</v>
      </c>
      <c r="B2341" s="3" t="s">
        <v>1331</v>
      </c>
      <c r="C2341" s="0" t="s">
        <v>21</v>
      </c>
      <c r="D2341" s="2" t="n">
        <v>40130</v>
      </c>
      <c r="E2341" s="0" t="s">
        <v>22</v>
      </c>
      <c r="J2341" s="0" t="s">
        <v>6265</v>
      </c>
      <c r="R2341" s="0" t="n">
        <v>2.49</v>
      </c>
      <c r="S2341" s="0" t="n">
        <v>1</v>
      </c>
      <c r="T2341" s="0" t="n">
        <v>0</v>
      </c>
      <c r="U2341" s="0" t="n">
        <v>0</v>
      </c>
    </row>
    <row r="2342" customFormat="false" ht="13.8" hidden="false" customHeight="false" outlineLevel="0" collapsed="false">
      <c r="A2342" s="1" t="s">
        <v>6266</v>
      </c>
      <c r="B2342" s="3" t="s">
        <v>1331</v>
      </c>
      <c r="C2342" s="0" t="s">
        <v>21</v>
      </c>
      <c r="D2342" s="2" t="n">
        <v>39346</v>
      </c>
      <c r="E2342" s="0" t="s">
        <v>22</v>
      </c>
      <c r="J2342" s="0" t="s">
        <v>6267</v>
      </c>
      <c r="R2342" s="0" t="n">
        <v>6.39</v>
      </c>
      <c r="S2342" s="0" t="n">
        <v>2</v>
      </c>
      <c r="T2342" s="0" t="n">
        <v>0</v>
      </c>
      <c r="U2342" s="0" t="n">
        <v>0</v>
      </c>
    </row>
    <row r="2343" customFormat="false" ht="13.8" hidden="false" customHeight="false" outlineLevel="0" collapsed="false">
      <c r="A2343" s="1" t="s">
        <v>6268</v>
      </c>
      <c r="B2343" s="3" t="s">
        <v>1331</v>
      </c>
      <c r="C2343" s="0" t="s">
        <v>21</v>
      </c>
      <c r="D2343" s="2" t="n">
        <v>39724</v>
      </c>
      <c r="E2343" s="0" t="s">
        <v>22</v>
      </c>
      <c r="J2343" s="0" t="s">
        <v>6269</v>
      </c>
      <c r="R2343" s="0" t="n">
        <v>0</v>
      </c>
      <c r="S2343" s="0" t="n">
        <v>0</v>
      </c>
      <c r="T2343" s="0" t="n">
        <v>0</v>
      </c>
      <c r="U2343" s="0" t="n">
        <v>0</v>
      </c>
    </row>
    <row r="2344" customFormat="false" ht="13.8" hidden="false" customHeight="false" outlineLevel="0" collapsed="false">
      <c r="A2344" s="1" t="s">
        <v>6270</v>
      </c>
      <c r="B2344" s="3" t="s">
        <v>1331</v>
      </c>
      <c r="C2344" s="0" t="s">
        <v>21</v>
      </c>
      <c r="D2344" s="2" t="n">
        <v>39752</v>
      </c>
      <c r="E2344" s="0" t="s">
        <v>22</v>
      </c>
      <c r="J2344" s="0" t="s">
        <v>6271</v>
      </c>
      <c r="R2344" s="0" t="n">
        <v>0</v>
      </c>
      <c r="S2344" s="0" t="n">
        <v>0</v>
      </c>
      <c r="T2344" s="0" t="n">
        <v>0</v>
      </c>
      <c r="U2344" s="0" t="n">
        <v>0</v>
      </c>
    </row>
    <row r="2345" customFormat="false" ht="13.8" hidden="false" customHeight="false" outlineLevel="0" collapsed="false">
      <c r="A2345" s="1" t="s">
        <v>6272</v>
      </c>
      <c r="B2345" s="3" t="s">
        <v>1331</v>
      </c>
      <c r="C2345" s="0" t="s">
        <v>21</v>
      </c>
      <c r="D2345" s="2" t="n">
        <v>40480</v>
      </c>
      <c r="E2345" s="0" t="s">
        <v>22</v>
      </c>
      <c r="J2345" s="0" t="s">
        <v>6273</v>
      </c>
      <c r="R2345" s="0" t="n">
        <v>0</v>
      </c>
      <c r="S2345" s="0" t="n">
        <v>0</v>
      </c>
      <c r="T2345" s="0" t="n">
        <v>0</v>
      </c>
      <c r="U2345" s="0" t="n">
        <v>0</v>
      </c>
    </row>
    <row r="2346" customFormat="false" ht="13.8" hidden="false" customHeight="false" outlineLevel="0" collapsed="false">
      <c r="A2346" s="1" t="s">
        <v>6274</v>
      </c>
      <c r="B2346" s="3" t="s">
        <v>1331</v>
      </c>
      <c r="C2346" s="0" t="s">
        <v>21</v>
      </c>
      <c r="D2346" s="2" t="n">
        <v>40831</v>
      </c>
      <c r="E2346" s="0" t="s">
        <v>22</v>
      </c>
      <c r="J2346" s="0" t="s">
        <v>6275</v>
      </c>
      <c r="R2346" s="0" t="n">
        <v>1</v>
      </c>
      <c r="S2346" s="0" t="n">
        <v>1</v>
      </c>
      <c r="T2346" s="0" t="n">
        <v>0</v>
      </c>
      <c r="U2346" s="0" t="n">
        <v>0</v>
      </c>
    </row>
    <row r="2347" customFormat="false" ht="13.8" hidden="false" customHeight="false" outlineLevel="0" collapsed="false">
      <c r="A2347" s="1" t="s">
        <v>6276</v>
      </c>
      <c r="B2347" s="3" t="s">
        <v>1438</v>
      </c>
      <c r="C2347" s="0" t="s">
        <v>21</v>
      </c>
      <c r="D2347" s="2" t="n">
        <v>40963</v>
      </c>
      <c r="E2347" s="0" t="s">
        <v>22</v>
      </c>
      <c r="J2347" s="0" t="s">
        <v>6277</v>
      </c>
      <c r="R2347" s="0" t="n">
        <v>12.28</v>
      </c>
      <c r="S2347" s="0" t="n">
        <v>4</v>
      </c>
      <c r="T2347" s="0" t="n">
        <v>0</v>
      </c>
      <c r="U2347" s="0" t="n">
        <v>0</v>
      </c>
    </row>
    <row r="2348" customFormat="false" ht="13.8" hidden="false" customHeight="false" outlineLevel="0" collapsed="false">
      <c r="A2348" s="1" t="s">
        <v>6278</v>
      </c>
      <c r="B2348" s="3" t="s">
        <v>1331</v>
      </c>
      <c r="C2348" s="0" t="s">
        <v>21</v>
      </c>
      <c r="D2348" s="2" t="n">
        <v>39899</v>
      </c>
      <c r="E2348" s="0" t="s">
        <v>22</v>
      </c>
      <c r="J2348" s="0" t="s">
        <v>6279</v>
      </c>
      <c r="R2348" s="0" t="n">
        <v>3.4</v>
      </c>
      <c r="S2348" s="0" t="n">
        <v>1</v>
      </c>
      <c r="T2348" s="0" t="n">
        <v>0</v>
      </c>
      <c r="U2348" s="0" t="n">
        <v>0</v>
      </c>
    </row>
    <row r="2349" customFormat="false" ht="13.8" hidden="false" customHeight="false" outlineLevel="0" collapsed="false">
      <c r="A2349" s="1" t="s">
        <v>6280</v>
      </c>
      <c r="B2349" s="3" t="s">
        <v>1331</v>
      </c>
      <c r="C2349" s="0" t="s">
        <v>21</v>
      </c>
      <c r="D2349" s="2" t="n">
        <v>40428</v>
      </c>
      <c r="E2349" s="0" t="s">
        <v>22</v>
      </c>
      <c r="J2349" s="0" t="s">
        <v>6281</v>
      </c>
      <c r="R2349" s="0" t="n">
        <v>0</v>
      </c>
      <c r="S2349" s="0" t="n">
        <v>0</v>
      </c>
      <c r="T2349" s="0" t="n">
        <v>0</v>
      </c>
      <c r="U2349" s="0" t="n">
        <v>0</v>
      </c>
    </row>
    <row r="2350" customFormat="false" ht="13.8" hidden="false" customHeight="false" outlineLevel="0" collapsed="false">
      <c r="A2350" s="1" t="s">
        <v>6282</v>
      </c>
      <c r="B2350" s="3" t="s">
        <v>1331</v>
      </c>
      <c r="C2350" s="0" t="s">
        <v>21</v>
      </c>
      <c r="D2350" s="2" t="n">
        <v>40690</v>
      </c>
      <c r="E2350" s="0" t="s">
        <v>22</v>
      </c>
      <c r="J2350" s="0" t="s">
        <v>6283</v>
      </c>
      <c r="R2350" s="0" t="n">
        <v>0</v>
      </c>
      <c r="S2350" s="0" t="n">
        <v>0</v>
      </c>
      <c r="T2350" s="0" t="n">
        <v>0</v>
      </c>
      <c r="U2350" s="0" t="n">
        <v>0</v>
      </c>
    </row>
    <row r="2351" customFormat="false" ht="13.8" hidden="false" customHeight="false" outlineLevel="0" collapsed="false">
      <c r="A2351" s="1" t="s">
        <v>6284</v>
      </c>
      <c r="B2351" s="3" t="s">
        <v>1331</v>
      </c>
      <c r="C2351" s="0" t="s">
        <v>21</v>
      </c>
      <c r="D2351" s="2" t="n">
        <v>41089</v>
      </c>
      <c r="E2351" s="0" t="s">
        <v>22</v>
      </c>
      <c r="J2351" s="0" t="s">
        <v>6285</v>
      </c>
      <c r="R2351" s="0" t="n">
        <v>20.13</v>
      </c>
      <c r="S2351" s="0" t="n">
        <v>2</v>
      </c>
      <c r="T2351" s="0" t="n">
        <v>0</v>
      </c>
      <c r="U2351" s="0" t="n">
        <v>0</v>
      </c>
    </row>
    <row r="2352" customFormat="false" ht="13.8" hidden="false" customHeight="false" outlineLevel="0" collapsed="false">
      <c r="A2352" s="1" t="s">
        <v>6286</v>
      </c>
      <c r="B2352" s="3" t="s">
        <v>1331</v>
      </c>
      <c r="C2352" s="0" t="s">
        <v>21</v>
      </c>
      <c r="D2352" s="2" t="n">
        <v>40501</v>
      </c>
      <c r="E2352" s="0" t="s">
        <v>22</v>
      </c>
      <c r="J2352" s="0" t="s">
        <v>6287</v>
      </c>
      <c r="R2352" s="0" t="n">
        <v>9.6</v>
      </c>
      <c r="S2352" s="0" t="n">
        <v>2</v>
      </c>
      <c r="T2352" s="0" t="n">
        <v>0</v>
      </c>
      <c r="U2352" s="0" t="n">
        <v>0</v>
      </c>
    </row>
    <row r="2353" customFormat="false" ht="13.8" hidden="false" customHeight="false" outlineLevel="0" collapsed="false">
      <c r="A2353" s="1" t="s">
        <v>6288</v>
      </c>
      <c r="B2353" s="3" t="s">
        <v>1331</v>
      </c>
      <c r="C2353" s="0" t="s">
        <v>21</v>
      </c>
      <c r="D2353" s="2" t="n">
        <v>39912</v>
      </c>
      <c r="E2353" s="0" t="s">
        <v>22</v>
      </c>
      <c r="J2353" s="0" t="s">
        <v>6289</v>
      </c>
      <c r="R2353" s="0" t="n">
        <v>0</v>
      </c>
      <c r="S2353" s="0" t="n">
        <v>0</v>
      </c>
      <c r="T2353" s="0" t="n">
        <v>0</v>
      </c>
      <c r="U2353" s="0" t="n">
        <v>0</v>
      </c>
    </row>
    <row r="2354" customFormat="false" ht="13.8" hidden="false" customHeight="false" outlineLevel="0" collapsed="false">
      <c r="A2354" s="1" t="s">
        <v>6290</v>
      </c>
      <c r="B2354" s="3" t="s">
        <v>1331</v>
      </c>
      <c r="C2354" s="0" t="s">
        <v>21</v>
      </c>
      <c r="D2354" s="2" t="n">
        <v>39661</v>
      </c>
      <c r="E2354" s="0" t="s">
        <v>22</v>
      </c>
      <c r="J2354" s="0" t="s">
        <v>6291</v>
      </c>
      <c r="R2354" s="0" t="n">
        <v>0</v>
      </c>
      <c r="S2354" s="0" t="n">
        <v>0</v>
      </c>
      <c r="T2354" s="0" t="n">
        <v>0</v>
      </c>
      <c r="U2354" s="0" t="n">
        <v>0</v>
      </c>
    </row>
    <row r="2355" customFormat="false" ht="13.8" hidden="false" customHeight="false" outlineLevel="0" collapsed="false">
      <c r="A2355" s="1" t="s">
        <v>6292</v>
      </c>
      <c r="B2355" s="3" t="s">
        <v>1331</v>
      </c>
      <c r="C2355" s="0" t="s">
        <v>39</v>
      </c>
      <c r="D2355" s="2" t="n">
        <v>40032</v>
      </c>
      <c r="E2355" s="0" t="s">
        <v>22</v>
      </c>
      <c r="F2355" s="0" t="s">
        <v>6293</v>
      </c>
      <c r="J2355" s="0" t="s">
        <v>6294</v>
      </c>
      <c r="R2355" s="0" t="n">
        <v>0</v>
      </c>
      <c r="S2355" s="0" t="n">
        <v>0</v>
      </c>
      <c r="T2355" s="0" t="n">
        <v>0</v>
      </c>
      <c r="U2355" s="0" t="n">
        <v>0</v>
      </c>
    </row>
    <row r="2356" customFormat="false" ht="13.8" hidden="false" customHeight="false" outlineLevel="0" collapsed="false">
      <c r="A2356" s="1" t="s">
        <v>6295</v>
      </c>
      <c r="B2356" s="3" t="s">
        <v>1331</v>
      </c>
      <c r="C2356" s="0" t="s">
        <v>21</v>
      </c>
      <c r="D2356" s="2" t="n">
        <v>39409</v>
      </c>
      <c r="E2356" s="0" t="s">
        <v>22</v>
      </c>
      <c r="J2356" s="0" t="s">
        <v>6296</v>
      </c>
      <c r="R2356" s="0" t="n">
        <v>0</v>
      </c>
      <c r="S2356" s="0" t="n">
        <v>0</v>
      </c>
      <c r="T2356" s="0" t="n">
        <v>0</v>
      </c>
      <c r="U2356" s="0" t="n">
        <v>0</v>
      </c>
    </row>
    <row r="2357" customFormat="false" ht="13.8" hidden="false" customHeight="false" outlineLevel="0" collapsed="false">
      <c r="A2357" s="1" t="s">
        <v>6297</v>
      </c>
      <c r="B2357" s="3" t="s">
        <v>1331</v>
      </c>
      <c r="C2357" s="0" t="s">
        <v>21</v>
      </c>
      <c r="D2357" s="2" t="n">
        <v>39836</v>
      </c>
      <c r="E2357" s="0" t="s">
        <v>22</v>
      </c>
      <c r="J2357" s="0" t="s">
        <v>6298</v>
      </c>
      <c r="R2357" s="0" t="n">
        <v>1.64</v>
      </c>
      <c r="S2357" s="0" t="n">
        <v>2</v>
      </c>
      <c r="T2357" s="0" t="n">
        <v>0</v>
      </c>
      <c r="U2357" s="0" t="n">
        <v>0</v>
      </c>
    </row>
    <row r="2358" customFormat="false" ht="13.8" hidden="false" customHeight="false" outlineLevel="0" collapsed="false">
      <c r="A2358" s="1" t="s">
        <v>6299</v>
      </c>
      <c r="B2358" s="3" t="s">
        <v>1331</v>
      </c>
      <c r="C2358" s="0" t="s">
        <v>34</v>
      </c>
      <c r="D2358" s="2" t="n">
        <v>40816</v>
      </c>
      <c r="E2358" s="0" t="s">
        <v>22</v>
      </c>
      <c r="J2358" s="0" t="s">
        <v>6300</v>
      </c>
      <c r="R2358" s="0" t="n">
        <v>7.1</v>
      </c>
      <c r="S2358" s="0" t="n">
        <v>9</v>
      </c>
      <c r="T2358" s="0" t="n">
        <v>0</v>
      </c>
      <c r="U2358" s="0" t="n">
        <v>0</v>
      </c>
    </row>
    <row r="2359" customFormat="false" ht="13.8" hidden="false" customHeight="false" outlineLevel="0" collapsed="false">
      <c r="A2359" s="1" t="s">
        <v>152</v>
      </c>
      <c r="B2359" s="3" t="s">
        <v>1331</v>
      </c>
      <c r="C2359" s="0" t="s">
        <v>39</v>
      </c>
      <c r="D2359" s="2" t="n">
        <v>39990</v>
      </c>
      <c r="E2359" s="0" t="s">
        <v>22</v>
      </c>
      <c r="J2359" s="0" t="s">
        <v>6301</v>
      </c>
      <c r="R2359" s="0" t="n">
        <v>18.34</v>
      </c>
      <c r="S2359" s="0" t="n">
        <v>14</v>
      </c>
      <c r="T2359" s="0" t="n">
        <v>0</v>
      </c>
      <c r="U2359" s="0" t="n">
        <v>0</v>
      </c>
    </row>
    <row r="2360" customFormat="false" ht="13.8" hidden="false" customHeight="false" outlineLevel="0" collapsed="false">
      <c r="A2360" s="1" t="s">
        <v>6302</v>
      </c>
      <c r="B2360" s="3" t="s">
        <v>1331</v>
      </c>
      <c r="C2360" s="0" t="s">
        <v>21</v>
      </c>
      <c r="D2360" s="2" t="n">
        <v>39465</v>
      </c>
      <c r="E2360" s="0" t="s">
        <v>22</v>
      </c>
      <c r="J2360" s="0" t="s">
        <v>6303</v>
      </c>
      <c r="R2360" s="0" t="n">
        <v>6.12</v>
      </c>
      <c r="S2360" s="0" t="n">
        <v>2</v>
      </c>
      <c r="T2360" s="0" t="n">
        <v>0</v>
      </c>
      <c r="U2360" s="0" t="n">
        <v>0</v>
      </c>
    </row>
    <row r="2361" customFormat="false" ht="13.8" hidden="false" customHeight="false" outlineLevel="0" collapsed="false">
      <c r="A2361" s="1" t="s">
        <v>6304</v>
      </c>
      <c r="B2361" s="3" t="s">
        <v>1331</v>
      </c>
      <c r="C2361" s="0" t="s">
        <v>21</v>
      </c>
      <c r="D2361" s="2" t="n">
        <v>39213</v>
      </c>
      <c r="E2361" s="0" t="s">
        <v>22</v>
      </c>
      <c r="J2361" s="0" t="s">
        <v>6305</v>
      </c>
      <c r="R2361" s="0" t="n">
        <v>3.28</v>
      </c>
      <c r="S2361" s="0" t="n">
        <v>1</v>
      </c>
      <c r="T2361" s="0" t="n">
        <v>0</v>
      </c>
      <c r="U2361" s="0" t="n">
        <v>0</v>
      </c>
    </row>
    <row r="2362" customFormat="false" ht="13.8" hidden="false" customHeight="false" outlineLevel="0" collapsed="false">
      <c r="A2362" s="1" t="s">
        <v>6306</v>
      </c>
      <c r="B2362" s="3" t="s">
        <v>1331</v>
      </c>
      <c r="C2362" s="0" t="s">
        <v>34</v>
      </c>
      <c r="D2362" s="2" t="n">
        <v>39983</v>
      </c>
      <c r="E2362" s="0" t="s">
        <v>22</v>
      </c>
      <c r="F2362" s="0" t="s">
        <v>2015</v>
      </c>
      <c r="J2362" s="0" t="s">
        <v>6307</v>
      </c>
      <c r="R2362" s="0" t="n">
        <v>0</v>
      </c>
      <c r="S2362" s="0" t="n">
        <v>0</v>
      </c>
      <c r="T2362" s="0" t="n">
        <v>0</v>
      </c>
      <c r="U2362" s="0" t="n">
        <v>0</v>
      </c>
    </row>
    <row r="2363" customFormat="false" ht="13.8" hidden="false" customHeight="false" outlineLevel="0" collapsed="false">
      <c r="A2363" s="1" t="s">
        <v>6308</v>
      </c>
      <c r="B2363" s="3" t="s">
        <v>1331</v>
      </c>
      <c r="C2363" s="0" t="s">
        <v>21</v>
      </c>
      <c r="D2363" s="2" t="n">
        <v>40123</v>
      </c>
      <c r="E2363" s="0" t="s">
        <v>22</v>
      </c>
      <c r="J2363" s="0" t="s">
        <v>6309</v>
      </c>
      <c r="R2363" s="0" t="n">
        <v>11.27</v>
      </c>
      <c r="S2363" s="0" t="n">
        <v>4</v>
      </c>
      <c r="T2363" s="0" t="n">
        <v>0</v>
      </c>
      <c r="U2363" s="0" t="n">
        <v>0</v>
      </c>
    </row>
    <row r="2364" customFormat="false" ht="13.8" hidden="false" customHeight="false" outlineLevel="0" collapsed="false">
      <c r="A2364" s="1" t="s">
        <v>6310</v>
      </c>
      <c r="B2364" s="3" t="s">
        <v>1331</v>
      </c>
      <c r="C2364" s="0" t="s">
        <v>21</v>
      </c>
      <c r="D2364" s="2" t="n">
        <v>39724</v>
      </c>
      <c r="E2364" s="0" t="s">
        <v>22</v>
      </c>
      <c r="J2364" s="0" t="s">
        <v>6311</v>
      </c>
      <c r="R2364" s="0" t="n">
        <v>1.5</v>
      </c>
      <c r="S2364" s="0" t="n">
        <v>6</v>
      </c>
      <c r="T2364" s="0" t="n">
        <v>0</v>
      </c>
      <c r="U2364" s="0" t="n">
        <v>0</v>
      </c>
    </row>
    <row r="2365" customFormat="false" ht="13.8" hidden="false" customHeight="false" outlineLevel="0" collapsed="false">
      <c r="A2365" s="1" t="s">
        <v>6312</v>
      </c>
      <c r="B2365" s="3" t="s">
        <v>1331</v>
      </c>
      <c r="C2365" s="0" t="s">
        <v>21</v>
      </c>
      <c r="D2365" s="2" t="n">
        <v>39374</v>
      </c>
      <c r="E2365" s="0" t="s">
        <v>22</v>
      </c>
      <c r="J2365" s="0" t="s">
        <v>6313</v>
      </c>
      <c r="R2365" s="0" t="n">
        <v>4.09</v>
      </c>
      <c r="S2365" s="0" t="n">
        <v>9</v>
      </c>
      <c r="T2365" s="0" t="n">
        <v>0</v>
      </c>
      <c r="U2365" s="0" t="n">
        <v>0</v>
      </c>
    </row>
    <row r="2366" customFormat="false" ht="13.8" hidden="false" customHeight="false" outlineLevel="0" collapsed="false">
      <c r="A2366" s="1" t="s">
        <v>6314</v>
      </c>
      <c r="B2366" s="3" t="s">
        <v>1331</v>
      </c>
      <c r="C2366" s="0" t="s">
        <v>21</v>
      </c>
      <c r="D2366" s="2" t="n">
        <v>39416</v>
      </c>
      <c r="E2366" s="0" t="s">
        <v>22</v>
      </c>
      <c r="J2366" s="0" t="s">
        <v>6315</v>
      </c>
      <c r="R2366" s="0" t="n">
        <v>4.44</v>
      </c>
      <c r="S2366" s="0" t="n">
        <v>1</v>
      </c>
      <c r="T2366" s="0" t="n">
        <v>0</v>
      </c>
      <c r="U2366" s="0" t="n">
        <v>0</v>
      </c>
    </row>
    <row r="2367" customFormat="false" ht="13.8" hidden="false" customHeight="false" outlineLevel="0" collapsed="false">
      <c r="A2367" s="1" t="s">
        <v>6316</v>
      </c>
      <c r="B2367" s="3" t="s">
        <v>1331</v>
      </c>
      <c r="C2367" s="0" t="s">
        <v>21</v>
      </c>
      <c r="D2367" s="2" t="n">
        <v>39899</v>
      </c>
      <c r="E2367" s="0" t="s">
        <v>22</v>
      </c>
      <c r="J2367" s="0" t="s">
        <v>6317</v>
      </c>
      <c r="R2367" s="0" t="n">
        <v>1.1</v>
      </c>
      <c r="S2367" s="0" t="n">
        <v>1</v>
      </c>
      <c r="T2367" s="0" t="n">
        <v>0</v>
      </c>
      <c r="U2367" s="0" t="n">
        <v>0</v>
      </c>
    </row>
    <row r="2368" customFormat="false" ht="13.8" hidden="false" customHeight="false" outlineLevel="0" collapsed="false">
      <c r="A2368" s="1" t="s">
        <v>6318</v>
      </c>
      <c r="B2368" s="3" t="s">
        <v>1331</v>
      </c>
      <c r="C2368" s="0" t="s">
        <v>21</v>
      </c>
      <c r="D2368" s="2" t="n">
        <v>39262</v>
      </c>
      <c r="E2368" s="0" t="s">
        <v>22</v>
      </c>
      <c r="J2368" s="0" t="s">
        <v>6319</v>
      </c>
      <c r="R2368" s="0" t="n">
        <v>6.95</v>
      </c>
      <c r="S2368" s="0" t="n">
        <v>1</v>
      </c>
      <c r="T2368" s="0" t="n">
        <v>0</v>
      </c>
      <c r="U2368" s="0" t="n">
        <v>0</v>
      </c>
    </row>
    <row r="2369" customFormat="false" ht="13.8" hidden="false" customHeight="false" outlineLevel="0" collapsed="false">
      <c r="A2369" s="1" t="s">
        <v>6320</v>
      </c>
      <c r="B2369" s="3" t="s">
        <v>1331</v>
      </c>
      <c r="C2369" s="0" t="s">
        <v>21</v>
      </c>
      <c r="D2369" s="2" t="n">
        <v>40455</v>
      </c>
      <c r="E2369" s="0" t="s">
        <v>22</v>
      </c>
      <c r="J2369" s="0" t="s">
        <v>6321</v>
      </c>
      <c r="R2369" s="0" t="n">
        <v>1.24</v>
      </c>
      <c r="S2369" s="0" t="n">
        <v>8</v>
      </c>
      <c r="T2369" s="0" t="n">
        <v>0</v>
      </c>
      <c r="U2369" s="0" t="n">
        <v>0</v>
      </c>
    </row>
    <row r="2370" customFormat="false" ht="13.8" hidden="false" customHeight="false" outlineLevel="0" collapsed="false">
      <c r="A2370" s="1" t="s">
        <v>6322</v>
      </c>
      <c r="B2370" s="3" t="s">
        <v>1331</v>
      </c>
      <c r="C2370" s="0" t="s">
        <v>21</v>
      </c>
      <c r="D2370" s="2" t="n">
        <v>40144</v>
      </c>
      <c r="E2370" s="0" t="s">
        <v>22</v>
      </c>
      <c r="J2370" s="0" t="s">
        <v>6323</v>
      </c>
      <c r="R2370" s="0" t="n">
        <v>3.83</v>
      </c>
      <c r="S2370" s="0" t="n">
        <v>5</v>
      </c>
      <c r="T2370" s="0" t="n">
        <v>0</v>
      </c>
      <c r="U2370" s="0" t="n">
        <v>0</v>
      </c>
    </row>
    <row r="2371" customFormat="false" ht="13.8" hidden="false" customHeight="false" outlineLevel="0" collapsed="false">
      <c r="A2371" s="1" t="s">
        <v>6324</v>
      </c>
      <c r="B2371" s="3" t="s">
        <v>1331</v>
      </c>
      <c r="C2371" s="0" t="s">
        <v>21</v>
      </c>
      <c r="D2371" s="2" t="n">
        <v>40144</v>
      </c>
      <c r="E2371" s="0" t="s">
        <v>22</v>
      </c>
      <c r="J2371" s="0" t="s">
        <v>6325</v>
      </c>
      <c r="R2371" s="0" t="n">
        <v>7.54</v>
      </c>
      <c r="S2371" s="0" t="n">
        <v>100</v>
      </c>
      <c r="T2371" s="0" t="n">
        <v>0</v>
      </c>
      <c r="U2371" s="0" t="n">
        <v>0</v>
      </c>
    </row>
    <row r="2372" customFormat="false" ht="13.8" hidden="false" customHeight="false" outlineLevel="0" collapsed="false">
      <c r="A2372" s="1" t="s">
        <v>6326</v>
      </c>
      <c r="B2372" s="3" t="s">
        <v>1331</v>
      </c>
      <c r="C2372" s="0" t="s">
        <v>21</v>
      </c>
      <c r="D2372" s="2" t="n">
        <v>39507</v>
      </c>
      <c r="E2372" s="0" t="s">
        <v>22</v>
      </c>
      <c r="J2372" s="0" t="s">
        <v>6327</v>
      </c>
      <c r="T2372" s="0" t="n">
        <v>0</v>
      </c>
      <c r="U2372" s="0" t="n">
        <v>0</v>
      </c>
    </row>
    <row r="2373" customFormat="false" ht="13.8" hidden="false" customHeight="false" outlineLevel="0" collapsed="false">
      <c r="A2373" s="1" t="s">
        <v>6328</v>
      </c>
      <c r="B2373" s="3" t="s">
        <v>1331</v>
      </c>
      <c r="C2373" s="0" t="s">
        <v>21</v>
      </c>
      <c r="D2373" s="2" t="n">
        <v>40802</v>
      </c>
      <c r="E2373" s="0" t="s">
        <v>22</v>
      </c>
      <c r="J2373" s="0" t="s">
        <v>6329</v>
      </c>
      <c r="T2373" s="0" t="n">
        <v>0</v>
      </c>
      <c r="U2373" s="0" t="n">
        <v>0</v>
      </c>
    </row>
    <row r="2374" customFormat="false" ht="13.8" hidden="false" customHeight="false" outlineLevel="0" collapsed="false">
      <c r="A2374" s="1" t="s">
        <v>6330</v>
      </c>
      <c r="B2374" s="3" t="s">
        <v>1331</v>
      </c>
      <c r="C2374" s="0" t="s">
        <v>21</v>
      </c>
      <c r="D2374" s="2" t="n">
        <v>39717</v>
      </c>
      <c r="E2374" s="0" t="s">
        <v>22</v>
      </c>
      <c r="J2374" s="0" t="s">
        <v>6331</v>
      </c>
      <c r="T2374" s="0" t="n">
        <v>0</v>
      </c>
      <c r="U2374" s="0" t="n">
        <v>0</v>
      </c>
    </row>
    <row r="2375" customFormat="false" ht="13.8" hidden="false" customHeight="false" outlineLevel="0" collapsed="false">
      <c r="A2375" s="1" t="s">
        <v>6332</v>
      </c>
      <c r="B2375" s="3" t="s">
        <v>1331</v>
      </c>
      <c r="C2375" s="0" t="s">
        <v>21</v>
      </c>
      <c r="D2375" s="2" t="n">
        <v>40508</v>
      </c>
      <c r="E2375" s="0" t="s">
        <v>22</v>
      </c>
      <c r="J2375" s="0" t="s">
        <v>6333</v>
      </c>
      <c r="T2375" s="0" t="n">
        <v>0</v>
      </c>
      <c r="U2375" s="0" t="n">
        <v>0</v>
      </c>
    </row>
    <row r="2376" customFormat="false" ht="13.8" hidden="false" customHeight="false" outlineLevel="0" collapsed="false">
      <c r="A2376" s="1" t="s">
        <v>6334</v>
      </c>
      <c r="B2376" s="3" t="s">
        <v>1331</v>
      </c>
      <c r="C2376" s="0" t="s">
        <v>21</v>
      </c>
      <c r="D2376" s="2" t="n">
        <v>39640</v>
      </c>
      <c r="E2376" s="0" t="s">
        <v>22</v>
      </c>
      <c r="J2376" s="0" t="s">
        <v>6335</v>
      </c>
      <c r="T2376" s="0" t="n">
        <v>0</v>
      </c>
      <c r="U2376" s="0" t="n">
        <v>0</v>
      </c>
    </row>
    <row r="2377" customFormat="false" ht="13.8" hidden="false" customHeight="false" outlineLevel="0" collapsed="false">
      <c r="A2377" s="1" t="s">
        <v>6336</v>
      </c>
      <c r="B2377" s="3" t="s">
        <v>1331</v>
      </c>
      <c r="C2377" s="0" t="s">
        <v>21</v>
      </c>
      <c r="D2377" s="2" t="n">
        <v>41705</v>
      </c>
      <c r="E2377" s="0" t="s">
        <v>22</v>
      </c>
      <c r="J2377" s="0" t="s">
        <v>6337</v>
      </c>
      <c r="T2377" s="0" t="n">
        <v>0</v>
      </c>
      <c r="U2377" s="0" t="n">
        <v>0</v>
      </c>
    </row>
    <row r="2378" customFormat="false" ht="13.8" hidden="false" customHeight="false" outlineLevel="0" collapsed="false">
      <c r="A2378" s="1" t="s">
        <v>6338</v>
      </c>
      <c r="B2378" s="3" t="s">
        <v>1331</v>
      </c>
      <c r="C2378" s="0" t="s">
        <v>21</v>
      </c>
      <c r="D2378" s="2" t="n">
        <v>40788</v>
      </c>
      <c r="E2378" s="0" t="s">
        <v>22</v>
      </c>
      <c r="J2378" s="0" t="s">
        <v>6339</v>
      </c>
      <c r="T2378" s="0" t="n">
        <v>0</v>
      </c>
      <c r="U2378" s="0" t="n">
        <v>0</v>
      </c>
    </row>
    <row r="2379" customFormat="false" ht="13.8" hidden="false" customHeight="false" outlineLevel="0" collapsed="false">
      <c r="A2379" s="1" t="s">
        <v>6340</v>
      </c>
      <c r="B2379" s="3" t="s">
        <v>1331</v>
      </c>
      <c r="C2379" s="0" t="s">
        <v>21</v>
      </c>
      <c r="D2379" s="2" t="n">
        <v>40035</v>
      </c>
      <c r="E2379" s="0" t="s">
        <v>22</v>
      </c>
      <c r="J2379" s="0" t="s">
        <v>6341</v>
      </c>
      <c r="T2379" s="0" t="n">
        <v>0</v>
      </c>
      <c r="U2379" s="0" t="n">
        <v>0</v>
      </c>
    </row>
    <row r="2380" customFormat="false" ht="13.8" hidden="false" customHeight="false" outlineLevel="0" collapsed="false">
      <c r="A2380" s="1" t="s">
        <v>6342</v>
      </c>
      <c r="B2380" s="3" t="s">
        <v>1331</v>
      </c>
      <c r="C2380" s="0" t="s">
        <v>21</v>
      </c>
      <c r="D2380" s="2" t="n">
        <v>39171</v>
      </c>
      <c r="E2380" s="0" t="s">
        <v>22</v>
      </c>
      <c r="J2380" s="0" t="s">
        <v>6343</v>
      </c>
      <c r="T2380" s="0" t="n">
        <v>0</v>
      </c>
      <c r="U2380" s="0" t="n">
        <v>0</v>
      </c>
    </row>
    <row r="2381" customFormat="false" ht="13.8" hidden="false" customHeight="false" outlineLevel="0" collapsed="false">
      <c r="A2381" s="1" t="s">
        <v>6344</v>
      </c>
      <c r="B2381" s="3" t="s">
        <v>1331</v>
      </c>
      <c r="C2381" s="0" t="s">
        <v>21</v>
      </c>
      <c r="D2381" s="2" t="n">
        <v>39059</v>
      </c>
      <c r="E2381" s="0" t="s">
        <v>22</v>
      </c>
      <c r="J2381" s="0" t="s">
        <v>6345</v>
      </c>
      <c r="T2381" s="0" t="n">
        <v>0</v>
      </c>
      <c r="U2381" s="0" t="n">
        <v>0</v>
      </c>
    </row>
    <row r="2382" customFormat="false" ht="13.8" hidden="false" customHeight="false" outlineLevel="0" collapsed="false">
      <c r="A2382" s="1" t="s">
        <v>6346</v>
      </c>
      <c r="B2382" s="3" t="s">
        <v>1331</v>
      </c>
      <c r="C2382" s="0" t="s">
        <v>21</v>
      </c>
      <c r="D2382" s="2" t="n">
        <v>39738</v>
      </c>
      <c r="E2382" s="0" t="s">
        <v>22</v>
      </c>
      <c r="J2382" s="0" t="s">
        <v>6347</v>
      </c>
      <c r="T2382" s="0" t="n">
        <v>0</v>
      </c>
      <c r="U2382" s="0" t="n">
        <v>0</v>
      </c>
    </row>
    <row r="2383" customFormat="false" ht="13.8" hidden="false" customHeight="false" outlineLevel="0" collapsed="false">
      <c r="A2383" s="1" t="s">
        <v>6348</v>
      </c>
      <c r="B2383" s="3" t="s">
        <v>1331</v>
      </c>
      <c r="C2383" s="0" t="s">
        <v>39</v>
      </c>
      <c r="D2383" s="2" t="n">
        <v>40662</v>
      </c>
      <c r="E2383" s="0" t="s">
        <v>22</v>
      </c>
      <c r="J2383" s="0" t="s">
        <v>6349</v>
      </c>
      <c r="T2383" s="0" t="n">
        <v>0</v>
      </c>
      <c r="U2383" s="0" t="n">
        <v>0</v>
      </c>
    </row>
    <row r="2384" customFormat="false" ht="13.8" hidden="false" customHeight="false" outlineLevel="0" collapsed="false">
      <c r="A2384" s="1" t="s">
        <v>6350</v>
      </c>
      <c r="B2384" s="3" t="s">
        <v>1331</v>
      </c>
      <c r="C2384" s="0" t="s">
        <v>21</v>
      </c>
      <c r="D2384" s="2" t="n">
        <v>39535</v>
      </c>
      <c r="E2384" s="0" t="s">
        <v>22</v>
      </c>
      <c r="J2384" s="0" t="s">
        <v>6351</v>
      </c>
      <c r="T2384" s="0" t="n">
        <v>0</v>
      </c>
      <c r="U2384" s="0" t="n">
        <v>0</v>
      </c>
    </row>
    <row r="2385" customFormat="false" ht="13.8" hidden="false" customHeight="false" outlineLevel="0" collapsed="false">
      <c r="A2385" s="1" t="s">
        <v>1023</v>
      </c>
      <c r="B2385" s="3" t="s">
        <v>1331</v>
      </c>
      <c r="C2385" s="0" t="s">
        <v>21</v>
      </c>
      <c r="D2385" s="2" t="n">
        <v>39059</v>
      </c>
      <c r="E2385" s="0" t="s">
        <v>22</v>
      </c>
      <c r="J2385" s="0" t="s">
        <v>6352</v>
      </c>
      <c r="T2385" s="0" t="n">
        <v>0</v>
      </c>
      <c r="U2385" s="0" t="n">
        <v>0</v>
      </c>
    </row>
    <row r="2386" customFormat="false" ht="13.8" hidden="false" customHeight="false" outlineLevel="0" collapsed="false">
      <c r="A2386" s="1" t="s">
        <v>6353</v>
      </c>
      <c r="B2386" s="3" t="s">
        <v>1331</v>
      </c>
      <c r="C2386" s="0" t="s">
        <v>34</v>
      </c>
      <c r="D2386" s="2" t="n">
        <v>41376</v>
      </c>
      <c r="E2386" s="0" t="s">
        <v>22</v>
      </c>
      <c r="J2386" s="0" t="s">
        <v>6354</v>
      </c>
      <c r="T2386" s="0" t="n">
        <v>0</v>
      </c>
      <c r="U2386" s="0" t="n">
        <v>0</v>
      </c>
    </row>
    <row r="2387" customFormat="false" ht="13.8" hidden="false" customHeight="false" outlineLevel="0" collapsed="false">
      <c r="A2387" s="1" t="s">
        <v>6355</v>
      </c>
      <c r="B2387" s="3" t="s">
        <v>1331</v>
      </c>
      <c r="C2387" s="0" t="s">
        <v>21</v>
      </c>
      <c r="D2387" s="2" t="n">
        <v>39941</v>
      </c>
      <c r="E2387" s="0" t="s">
        <v>22</v>
      </c>
      <c r="J2387" s="0" t="s">
        <v>6356</v>
      </c>
      <c r="T2387" s="0" t="n">
        <v>0</v>
      </c>
      <c r="U2387" s="0" t="n">
        <v>0</v>
      </c>
    </row>
    <row r="2388" customFormat="false" ht="13.8" hidden="false" customHeight="false" outlineLevel="0" collapsed="false">
      <c r="A2388" s="1" t="s">
        <v>6357</v>
      </c>
      <c r="B2388" s="3" t="s">
        <v>1331</v>
      </c>
      <c r="C2388" s="0" t="s">
        <v>21</v>
      </c>
      <c r="D2388" s="2" t="n">
        <v>39864</v>
      </c>
      <c r="E2388" s="0" t="s">
        <v>22</v>
      </c>
      <c r="J2388" s="0" t="s">
        <v>6358</v>
      </c>
      <c r="T2388" s="0" t="n">
        <v>0</v>
      </c>
      <c r="U2388" s="0" t="n">
        <v>0</v>
      </c>
    </row>
    <row r="2389" customFormat="false" ht="13.8" hidden="false" customHeight="false" outlineLevel="0" collapsed="false">
      <c r="A2389" s="1" t="s">
        <v>6359</v>
      </c>
      <c r="B2389" s="3" t="s">
        <v>1331</v>
      </c>
      <c r="C2389" s="0" t="s">
        <v>39</v>
      </c>
      <c r="D2389" s="2" t="n">
        <v>39948</v>
      </c>
      <c r="E2389" s="0" t="s">
        <v>22</v>
      </c>
      <c r="J2389" s="0" t="s">
        <v>6360</v>
      </c>
      <c r="T2389" s="0" t="n">
        <v>0</v>
      </c>
      <c r="U2389" s="0" t="n">
        <v>0</v>
      </c>
    </row>
    <row r="2390" customFormat="false" ht="13.8" hidden="false" customHeight="false" outlineLevel="0" collapsed="false">
      <c r="A2390" s="1" t="s">
        <v>6361</v>
      </c>
      <c r="B2390" s="3" t="s">
        <v>1331</v>
      </c>
      <c r="C2390" s="0" t="s">
        <v>21</v>
      </c>
      <c r="D2390" s="2" t="n">
        <v>40509</v>
      </c>
      <c r="E2390" s="0" t="s">
        <v>22</v>
      </c>
      <c r="J2390" s="0" t="s">
        <v>6362</v>
      </c>
      <c r="T2390" s="0" t="n">
        <v>0</v>
      </c>
      <c r="U2390" s="0" t="n">
        <v>0</v>
      </c>
    </row>
    <row r="2391" customFormat="false" ht="13.8" hidden="false" customHeight="false" outlineLevel="0" collapsed="false">
      <c r="A2391" s="1" t="s">
        <v>6363</v>
      </c>
      <c r="B2391" s="3" t="s">
        <v>1331</v>
      </c>
      <c r="C2391" s="0" t="s">
        <v>21</v>
      </c>
      <c r="D2391" s="2" t="n">
        <v>40130</v>
      </c>
      <c r="E2391" s="0" t="s">
        <v>22</v>
      </c>
      <c r="J2391" s="0" t="s">
        <v>6364</v>
      </c>
      <c r="T2391" s="0" t="n">
        <v>0</v>
      </c>
      <c r="U2391" s="0" t="n">
        <v>0</v>
      </c>
    </row>
    <row r="2392" customFormat="false" ht="13.8" hidden="false" customHeight="false" outlineLevel="0" collapsed="false">
      <c r="A2392" s="1" t="s">
        <v>6365</v>
      </c>
      <c r="B2392" s="3" t="s">
        <v>1331</v>
      </c>
      <c r="C2392" s="0" t="s">
        <v>34</v>
      </c>
      <c r="D2392" s="2" t="n">
        <v>39353</v>
      </c>
      <c r="E2392" s="0" t="s">
        <v>22</v>
      </c>
      <c r="J2392" s="0" t="s">
        <v>6366</v>
      </c>
      <c r="T2392" s="0" t="n">
        <v>0</v>
      </c>
      <c r="U2392" s="0" t="n">
        <v>0</v>
      </c>
    </row>
    <row r="2393" customFormat="false" ht="13.8" hidden="false" customHeight="false" outlineLevel="0" collapsed="false">
      <c r="A2393" s="1" t="s">
        <v>6367</v>
      </c>
      <c r="B2393" s="3" t="s">
        <v>1331</v>
      </c>
      <c r="C2393" s="0" t="s">
        <v>21</v>
      </c>
      <c r="D2393" s="2" t="n">
        <v>39766</v>
      </c>
      <c r="E2393" s="0" t="s">
        <v>22</v>
      </c>
      <c r="J2393" s="0" t="s">
        <v>6368</v>
      </c>
      <c r="T2393" s="0" t="n">
        <v>0</v>
      </c>
      <c r="U2393" s="0" t="n">
        <v>0</v>
      </c>
    </row>
    <row r="2394" customFormat="false" ht="13.8" hidden="false" customHeight="false" outlineLevel="0" collapsed="false">
      <c r="A2394" s="1" t="s">
        <v>6369</v>
      </c>
      <c r="B2394" s="3" t="s">
        <v>1331</v>
      </c>
      <c r="C2394" s="0" t="s">
        <v>21</v>
      </c>
      <c r="D2394" s="2" t="n">
        <v>40473</v>
      </c>
      <c r="E2394" s="0" t="s">
        <v>22</v>
      </c>
      <c r="J2394" s="0" t="s">
        <v>6370</v>
      </c>
      <c r="T2394" s="0" t="n">
        <v>0</v>
      </c>
      <c r="U2394" s="0" t="n">
        <v>0</v>
      </c>
    </row>
    <row r="2395" customFormat="false" ht="13.8" hidden="false" customHeight="false" outlineLevel="0" collapsed="false">
      <c r="A2395" s="1" t="s">
        <v>6371</v>
      </c>
      <c r="B2395" s="3" t="s">
        <v>1331</v>
      </c>
      <c r="C2395" s="0" t="s">
        <v>39</v>
      </c>
      <c r="D2395" s="2" t="n">
        <v>41021</v>
      </c>
      <c r="E2395" s="0" t="s">
        <v>22</v>
      </c>
      <c r="J2395" s="0" t="s">
        <v>6372</v>
      </c>
      <c r="T2395" s="0" t="n">
        <v>0</v>
      </c>
      <c r="U2395" s="0" t="n">
        <v>0</v>
      </c>
    </row>
    <row r="2396" customFormat="false" ht="13.8" hidden="false" customHeight="false" outlineLevel="0" collapsed="false">
      <c r="A2396" s="1" t="s">
        <v>6373</v>
      </c>
      <c r="B2396" s="3" t="s">
        <v>1331</v>
      </c>
      <c r="C2396" s="0" t="s">
        <v>21</v>
      </c>
      <c r="D2396" s="2" t="n">
        <v>40088</v>
      </c>
      <c r="E2396" s="0" t="s">
        <v>22</v>
      </c>
      <c r="J2396" s="0" t="s">
        <v>6374</v>
      </c>
      <c r="T2396" s="0" t="n">
        <v>0</v>
      </c>
      <c r="U2396" s="0" t="n">
        <v>0</v>
      </c>
    </row>
    <row r="2397" customFormat="false" ht="13.8" hidden="false" customHeight="false" outlineLevel="0" collapsed="false">
      <c r="A2397" s="1" t="s">
        <v>6375</v>
      </c>
      <c r="B2397" s="3" t="s">
        <v>1331</v>
      </c>
      <c r="C2397" s="0" t="s">
        <v>21</v>
      </c>
      <c r="D2397" s="2" t="n">
        <v>39794</v>
      </c>
      <c r="E2397" s="0" t="s">
        <v>22</v>
      </c>
      <c r="J2397" s="0" t="s">
        <v>6376</v>
      </c>
      <c r="T2397" s="0" t="n">
        <v>0</v>
      </c>
      <c r="U2397" s="0" t="n">
        <v>0</v>
      </c>
    </row>
    <row r="2398" customFormat="false" ht="13.8" hidden="false" customHeight="false" outlineLevel="0" collapsed="false">
      <c r="A2398" s="1" t="s">
        <v>6377</v>
      </c>
      <c r="B2398" s="3" t="s">
        <v>1331</v>
      </c>
      <c r="C2398" s="0" t="s">
        <v>21</v>
      </c>
      <c r="D2398" s="2" t="n">
        <v>39871</v>
      </c>
      <c r="E2398" s="0" t="s">
        <v>22</v>
      </c>
      <c r="J2398" s="0" t="s">
        <v>6378</v>
      </c>
      <c r="T2398" s="0" t="n">
        <v>0</v>
      </c>
      <c r="U2398" s="0" t="n">
        <v>0</v>
      </c>
    </row>
    <row r="2399" customFormat="false" ht="13.8" hidden="false" customHeight="false" outlineLevel="0" collapsed="false">
      <c r="A2399" s="1" t="s">
        <v>6379</v>
      </c>
      <c r="B2399" s="3" t="s">
        <v>1331</v>
      </c>
      <c r="C2399" s="0" t="s">
        <v>21</v>
      </c>
      <c r="D2399" s="2" t="n">
        <v>39675</v>
      </c>
      <c r="E2399" s="0" t="s">
        <v>22</v>
      </c>
      <c r="J2399" s="0" t="s">
        <v>6380</v>
      </c>
      <c r="T2399" s="0" t="n">
        <v>0</v>
      </c>
      <c r="U2399" s="0" t="n">
        <v>0</v>
      </c>
    </row>
    <row r="2400" customFormat="false" ht="13.8" hidden="false" customHeight="false" outlineLevel="0" collapsed="false">
      <c r="A2400" s="1" t="s">
        <v>6381</v>
      </c>
      <c r="B2400" s="3" t="s">
        <v>2505</v>
      </c>
      <c r="C2400" s="0" t="s">
        <v>21</v>
      </c>
      <c r="D2400" s="2" t="n">
        <v>42531</v>
      </c>
      <c r="E2400" s="0" t="s">
        <v>22</v>
      </c>
      <c r="F2400" s="0" t="s">
        <v>6382</v>
      </c>
      <c r="G2400" s="0" t="s">
        <v>23</v>
      </c>
      <c r="H2400" s="0" t="s">
        <v>23</v>
      </c>
      <c r="J2400" s="0" t="s">
        <v>6383</v>
      </c>
      <c r="K2400" s="0" t="s">
        <v>6384</v>
      </c>
      <c r="T2400" s="0" t="n">
        <v>0</v>
      </c>
      <c r="U2400" s="0" t="n">
        <v>0</v>
      </c>
    </row>
    <row r="2401" customFormat="false" ht="13.8" hidden="false" customHeight="false" outlineLevel="0" collapsed="false">
      <c r="A2401" s="1" t="s">
        <v>6385</v>
      </c>
      <c r="B2401" s="3" t="s">
        <v>2505</v>
      </c>
      <c r="C2401" s="0" t="s">
        <v>21</v>
      </c>
      <c r="D2401" s="2" t="n">
        <v>42769</v>
      </c>
      <c r="E2401" s="0" t="s">
        <v>22</v>
      </c>
      <c r="F2401" s="0" t="s">
        <v>6386</v>
      </c>
      <c r="G2401" s="0" t="s">
        <v>23</v>
      </c>
      <c r="H2401" s="0" t="s">
        <v>23</v>
      </c>
      <c r="J2401" s="0" t="s">
        <v>6387</v>
      </c>
      <c r="K2401" s="0" t="s">
        <v>6388</v>
      </c>
      <c r="T2401" s="0" t="n">
        <v>0</v>
      </c>
      <c r="U2401" s="0" t="n">
        <v>0</v>
      </c>
    </row>
    <row r="2402" customFormat="false" ht="13.8" hidden="false" customHeight="false" outlineLevel="0" collapsed="false">
      <c r="A2402" s="1" t="s">
        <v>6389</v>
      </c>
      <c r="B2402" s="3" t="s">
        <v>1418</v>
      </c>
      <c r="C2402" s="0" t="s">
        <v>21</v>
      </c>
      <c r="D2402" s="2" t="n">
        <v>42181</v>
      </c>
      <c r="E2402" s="0" t="s">
        <v>22</v>
      </c>
      <c r="F2402" s="0" t="s">
        <v>6390</v>
      </c>
      <c r="G2402" s="0" t="s">
        <v>23</v>
      </c>
      <c r="H2402" s="0" t="s">
        <v>35</v>
      </c>
      <c r="J2402" s="0" t="s">
        <v>6391</v>
      </c>
      <c r="K2402" s="0" t="s">
        <v>6392</v>
      </c>
      <c r="T2402" s="0" t="n">
        <v>0</v>
      </c>
      <c r="U2402" s="0" t="n">
        <v>0</v>
      </c>
    </row>
    <row r="2403" customFormat="false" ht="13.8" hidden="false" customHeight="false" outlineLevel="0" collapsed="false">
      <c r="A2403" s="1" t="s">
        <v>6393</v>
      </c>
      <c r="B2403" s="3" t="s">
        <v>6394</v>
      </c>
      <c r="C2403" s="0" t="s">
        <v>39</v>
      </c>
      <c r="D2403" s="2" t="n">
        <v>36686</v>
      </c>
      <c r="E2403" s="0" t="s">
        <v>22</v>
      </c>
      <c r="J2403" s="0" t="s">
        <v>6395</v>
      </c>
      <c r="K2403" s="0" t="s">
        <v>6396</v>
      </c>
      <c r="T2403" s="0" t="n">
        <v>0</v>
      </c>
      <c r="U2403" s="0" t="n">
        <v>0</v>
      </c>
    </row>
    <row r="2404" customFormat="false" ht="13.8" hidden="false" customHeight="false" outlineLevel="0" collapsed="false">
      <c r="A2404" s="1" t="s">
        <v>6397</v>
      </c>
      <c r="B2404" s="3" t="s">
        <v>1239</v>
      </c>
      <c r="C2404" s="0" t="s">
        <v>39</v>
      </c>
      <c r="J2404" s="0" t="s">
        <v>6398</v>
      </c>
      <c r="K2404" s="0" t="s">
        <v>6399</v>
      </c>
      <c r="T2404" s="0" t="n">
        <v>0</v>
      </c>
      <c r="U2404" s="0" t="n">
        <v>0</v>
      </c>
    </row>
    <row r="2405" customFormat="false" ht="13.8" hidden="false" customHeight="false" outlineLevel="0" collapsed="false">
      <c r="A2405" s="1" t="s">
        <v>6400</v>
      </c>
      <c r="B2405" s="3" t="s">
        <v>1239</v>
      </c>
      <c r="C2405" s="0" t="s">
        <v>21</v>
      </c>
      <c r="F2405" s="0" t="s">
        <v>5738</v>
      </c>
      <c r="J2405" s="0" t="s">
        <v>6401</v>
      </c>
      <c r="T2405" s="0" t="n">
        <v>0</v>
      </c>
      <c r="U2405" s="0" t="n">
        <v>0</v>
      </c>
    </row>
    <row r="2406" customFormat="false" ht="13.8" hidden="false" customHeight="false" outlineLevel="0" collapsed="false">
      <c r="A2406" s="1" t="s">
        <v>5866</v>
      </c>
      <c r="B2406" s="3" t="s">
        <v>49</v>
      </c>
      <c r="C2406" s="0" t="s">
        <v>39</v>
      </c>
      <c r="D2406" s="2" t="n">
        <v>42538</v>
      </c>
      <c r="J2406" s="0" t="s">
        <v>6402</v>
      </c>
      <c r="T2406" s="0" t="n">
        <v>0</v>
      </c>
      <c r="U2406" s="0" t="n">
        <v>0</v>
      </c>
    </row>
    <row r="2407" customFormat="false" ht="13.8" hidden="false" customHeight="false" outlineLevel="0" collapsed="false">
      <c r="A2407" s="1" t="s">
        <v>5907</v>
      </c>
      <c r="B2407" s="3" t="s">
        <v>49</v>
      </c>
      <c r="C2407" s="0" t="s">
        <v>39</v>
      </c>
      <c r="D2407" s="2" t="n">
        <v>42246</v>
      </c>
      <c r="F2407" s="0" t="s">
        <v>2673</v>
      </c>
      <c r="J2407" s="0" t="s">
        <v>6403</v>
      </c>
      <c r="T2407" s="0" t="n">
        <v>0</v>
      </c>
      <c r="U2407" s="0" t="n">
        <v>0</v>
      </c>
    </row>
    <row r="2408" customFormat="false" ht="13.8" hidden="false" customHeight="false" outlineLevel="0" collapsed="false">
      <c r="A2408" s="1" t="s">
        <v>5879</v>
      </c>
      <c r="B2408" s="3" t="s">
        <v>49</v>
      </c>
      <c r="C2408" s="0" t="s">
        <v>39</v>
      </c>
      <c r="D2408" s="2" t="n">
        <v>42276</v>
      </c>
      <c r="F2408" s="0" t="s">
        <v>2673</v>
      </c>
      <c r="J2408" s="0" t="s">
        <v>6404</v>
      </c>
      <c r="T2408" s="0" t="n">
        <v>0</v>
      </c>
      <c r="U2408" s="0" t="n">
        <v>0</v>
      </c>
    </row>
    <row r="2409" customFormat="false" ht="13.8" hidden="false" customHeight="false" outlineLevel="0" collapsed="false">
      <c r="A2409" s="1" t="s">
        <v>6093</v>
      </c>
      <c r="B2409" s="3" t="s">
        <v>49</v>
      </c>
      <c r="C2409" s="0" t="s">
        <v>39</v>
      </c>
      <c r="D2409" s="2" t="n">
        <v>42453</v>
      </c>
      <c r="J2409" s="0" t="s">
        <v>6405</v>
      </c>
      <c r="T2409" s="0" t="n">
        <v>0</v>
      </c>
      <c r="U2409" s="0" t="n">
        <v>0</v>
      </c>
    </row>
    <row r="2410" customFormat="false" ht="13.8" hidden="false" customHeight="false" outlineLevel="0" collapsed="false">
      <c r="A2410" s="1" t="s">
        <v>6406</v>
      </c>
      <c r="B2410" s="3" t="s">
        <v>49</v>
      </c>
      <c r="C2410" s="0" t="s">
        <v>39</v>
      </c>
      <c r="D2410" s="2" t="n">
        <v>42246</v>
      </c>
      <c r="F2410" s="0" t="s">
        <v>2673</v>
      </c>
      <c r="J2410" s="0" t="s">
        <v>6407</v>
      </c>
      <c r="T2410" s="0" t="n">
        <v>0</v>
      </c>
      <c r="U2410" s="0" t="n">
        <v>0</v>
      </c>
    </row>
    <row r="2411" customFormat="false" ht="13.8" hidden="false" customHeight="false" outlineLevel="0" collapsed="false">
      <c r="A2411" s="1" t="s">
        <v>5896</v>
      </c>
      <c r="B2411" s="3" t="s">
        <v>49</v>
      </c>
      <c r="C2411" s="0" t="s">
        <v>39</v>
      </c>
      <c r="D2411" s="2" t="n">
        <v>42246</v>
      </c>
      <c r="F2411" s="0" t="s">
        <v>2673</v>
      </c>
      <c r="J2411" s="0" t="s">
        <v>6408</v>
      </c>
      <c r="T2411" s="0" t="n">
        <v>0</v>
      </c>
      <c r="U2411" s="0" t="n">
        <v>0</v>
      </c>
    </row>
    <row r="2412" customFormat="false" ht="13.8" hidden="false" customHeight="false" outlineLevel="0" collapsed="false">
      <c r="A2412" s="1" t="s">
        <v>6409</v>
      </c>
      <c r="B2412" s="3" t="s">
        <v>38</v>
      </c>
      <c r="C2412" s="0" t="s">
        <v>39</v>
      </c>
      <c r="D2412" s="2" t="n">
        <v>42937</v>
      </c>
      <c r="F2412" s="0" t="s">
        <v>1373</v>
      </c>
      <c r="J2412" s="0" t="s">
        <v>6410</v>
      </c>
      <c r="T2412" s="0" t="n">
        <v>0</v>
      </c>
      <c r="U2412" s="0" t="n">
        <v>0</v>
      </c>
    </row>
    <row r="2413" customFormat="false" ht="13.8" hidden="false" customHeight="false" outlineLevel="0" collapsed="false">
      <c r="A2413" s="1" t="s">
        <v>6411</v>
      </c>
      <c r="B2413" s="3" t="s">
        <v>38</v>
      </c>
      <c r="C2413" s="0" t="s">
        <v>39</v>
      </c>
      <c r="D2413" s="2" t="n">
        <v>43035</v>
      </c>
      <c r="F2413" s="0" t="s">
        <v>6412</v>
      </c>
      <c r="J2413" s="0" t="s">
        <v>6413</v>
      </c>
      <c r="T2413" s="0" t="n">
        <v>0</v>
      </c>
      <c r="U2413" s="0" t="n">
        <v>0</v>
      </c>
    </row>
    <row r="2414" customFormat="false" ht="13.8" hidden="false" customHeight="false" outlineLevel="0" collapsed="false">
      <c r="A2414" s="1" t="s">
        <v>6414</v>
      </c>
      <c r="B2414" s="3" t="s">
        <v>38</v>
      </c>
      <c r="C2414" s="0" t="s">
        <v>39</v>
      </c>
      <c r="D2414" s="2" t="n">
        <v>42447</v>
      </c>
      <c r="F2414" s="0" t="s">
        <v>4716</v>
      </c>
      <c r="J2414" s="0" t="s">
        <v>6415</v>
      </c>
      <c r="T2414" s="0" t="n">
        <v>0</v>
      </c>
      <c r="U2414" s="0" t="n">
        <v>0</v>
      </c>
    </row>
    <row r="2415" customFormat="false" ht="13.8" hidden="false" customHeight="false" outlineLevel="0" collapsed="false">
      <c r="A2415" s="1" t="s">
        <v>6416</v>
      </c>
      <c r="B2415" s="3" t="s">
        <v>38</v>
      </c>
      <c r="C2415" s="0" t="s">
        <v>39</v>
      </c>
      <c r="D2415" s="2" t="n">
        <v>42447</v>
      </c>
      <c r="F2415" s="0" t="s">
        <v>4716</v>
      </c>
      <c r="J2415" s="0" t="s">
        <v>6417</v>
      </c>
      <c r="T2415" s="0" t="n">
        <v>0</v>
      </c>
      <c r="U2415" s="0" t="n">
        <v>0</v>
      </c>
    </row>
    <row r="2416" customFormat="false" ht="13.8" hidden="false" customHeight="false" outlineLevel="0" collapsed="false">
      <c r="A2416" s="1" t="s">
        <v>3912</v>
      </c>
      <c r="B2416" s="3" t="s">
        <v>38</v>
      </c>
      <c r="C2416" s="0" t="s">
        <v>39</v>
      </c>
      <c r="D2416" s="2" t="n">
        <v>42937</v>
      </c>
      <c r="F2416" s="0" t="s">
        <v>6418</v>
      </c>
      <c r="J2416" s="0" t="s">
        <v>6419</v>
      </c>
      <c r="T2416" s="0" t="n">
        <v>0</v>
      </c>
      <c r="U2416" s="0" t="n">
        <v>0</v>
      </c>
    </row>
    <row r="2417" customFormat="false" ht="13.8" hidden="false" customHeight="false" outlineLevel="0" collapsed="false">
      <c r="A2417" s="1" t="s">
        <v>6420</v>
      </c>
      <c r="B2417" s="3" t="s">
        <v>38</v>
      </c>
      <c r="C2417" s="0" t="s">
        <v>39</v>
      </c>
      <c r="D2417" s="2" t="n">
        <v>42797</v>
      </c>
      <c r="F2417" s="0" t="s">
        <v>1981</v>
      </c>
      <c r="J2417" s="0" t="s">
        <v>6421</v>
      </c>
      <c r="T2417" s="0" t="n">
        <v>0</v>
      </c>
      <c r="U2417" s="0" t="n">
        <v>0</v>
      </c>
    </row>
    <row r="2418" customFormat="false" ht="13.8" hidden="false" customHeight="false" outlineLevel="0" collapsed="false">
      <c r="A2418" s="1" t="s">
        <v>6422</v>
      </c>
      <c r="B2418" s="3" t="s">
        <v>38</v>
      </c>
      <c r="C2418" s="0" t="s">
        <v>39</v>
      </c>
      <c r="D2418" s="2" t="n">
        <v>42797</v>
      </c>
      <c r="F2418" s="0" t="s">
        <v>1981</v>
      </c>
      <c r="J2418" s="0" t="s">
        <v>6423</v>
      </c>
      <c r="T2418" s="0" t="n">
        <v>0</v>
      </c>
      <c r="U2418" s="0" t="n">
        <v>0</v>
      </c>
    </row>
    <row r="2419" customFormat="false" ht="13.8" hidden="false" customHeight="false" outlineLevel="0" collapsed="false">
      <c r="A2419" s="1" t="s">
        <v>6424</v>
      </c>
      <c r="B2419" s="3" t="s">
        <v>38</v>
      </c>
      <c r="C2419" s="0" t="s">
        <v>39</v>
      </c>
      <c r="D2419" s="2" t="n">
        <v>42398</v>
      </c>
      <c r="F2419" s="0" t="s">
        <v>4716</v>
      </c>
      <c r="J2419" s="0" t="s">
        <v>6425</v>
      </c>
      <c r="T2419" s="0" t="n">
        <v>0</v>
      </c>
      <c r="U2419" s="0" t="n">
        <v>0</v>
      </c>
    </row>
    <row r="2420" customFormat="false" ht="13.8" hidden="false" customHeight="false" outlineLevel="0" collapsed="false">
      <c r="A2420" s="1" t="s">
        <v>6426</v>
      </c>
      <c r="B2420" s="3" t="s">
        <v>38</v>
      </c>
      <c r="C2420" s="0" t="s">
        <v>39</v>
      </c>
      <c r="D2420" s="2" t="n">
        <v>42398</v>
      </c>
      <c r="F2420" s="0" t="s">
        <v>4716</v>
      </c>
      <c r="J2420" s="0" t="s">
        <v>6427</v>
      </c>
      <c r="T2420" s="0" t="n">
        <v>0</v>
      </c>
      <c r="U2420" s="0" t="n">
        <v>0</v>
      </c>
    </row>
    <row r="2421" customFormat="false" ht="13.8" hidden="false" customHeight="false" outlineLevel="0" collapsed="false">
      <c r="A2421" s="1" t="s">
        <v>6428</v>
      </c>
      <c r="B2421" s="3" t="s">
        <v>38</v>
      </c>
      <c r="C2421" s="0" t="s">
        <v>39</v>
      </c>
      <c r="D2421" s="2" t="n">
        <v>42937</v>
      </c>
      <c r="F2421" s="0" t="s">
        <v>1373</v>
      </c>
      <c r="J2421" s="0" t="s">
        <v>6429</v>
      </c>
      <c r="T2421" s="0" t="n">
        <v>0</v>
      </c>
      <c r="U2421" s="0" t="n">
        <v>0</v>
      </c>
    </row>
    <row r="2422" customFormat="false" ht="13.8" hidden="false" customHeight="false" outlineLevel="0" collapsed="false">
      <c r="A2422" s="1" t="s">
        <v>6430</v>
      </c>
      <c r="B2422" s="3" t="s">
        <v>38</v>
      </c>
      <c r="C2422" s="0" t="s">
        <v>39</v>
      </c>
      <c r="D2422" s="2" t="n">
        <v>43014</v>
      </c>
      <c r="F2422" s="0" t="s">
        <v>6431</v>
      </c>
      <c r="J2422" s="0" t="s">
        <v>6432</v>
      </c>
      <c r="T2422" s="0" t="n">
        <v>0</v>
      </c>
      <c r="U2422" s="0" t="n">
        <v>0</v>
      </c>
    </row>
    <row r="2423" customFormat="false" ht="13.8" hidden="false" customHeight="false" outlineLevel="0" collapsed="false">
      <c r="A2423" s="1" t="s">
        <v>6433</v>
      </c>
      <c r="B2423" s="3" t="s">
        <v>38</v>
      </c>
      <c r="C2423" s="0" t="s">
        <v>39</v>
      </c>
      <c r="D2423" s="2" t="n">
        <v>43014</v>
      </c>
      <c r="F2423" s="0" t="s">
        <v>6431</v>
      </c>
      <c r="J2423" s="0" t="s">
        <v>6434</v>
      </c>
      <c r="T2423" s="0" t="n">
        <v>0</v>
      </c>
      <c r="U2423" s="0" t="n">
        <v>0</v>
      </c>
    </row>
    <row r="2424" customFormat="false" ht="13.8" hidden="false" customHeight="false" outlineLevel="0" collapsed="false">
      <c r="A2424" s="1" t="s">
        <v>6435</v>
      </c>
      <c r="B2424" s="3" t="s">
        <v>38</v>
      </c>
      <c r="C2424" s="0" t="s">
        <v>39</v>
      </c>
      <c r="D2424" s="2" t="n">
        <v>43035</v>
      </c>
      <c r="F2424" s="0" t="s">
        <v>6412</v>
      </c>
      <c r="J2424" s="0" t="s">
        <v>6436</v>
      </c>
      <c r="T2424" s="0" t="n">
        <v>0</v>
      </c>
      <c r="U2424" s="0" t="n">
        <v>0</v>
      </c>
    </row>
    <row r="2425" customFormat="false" ht="13.8" hidden="false" customHeight="false" outlineLevel="0" collapsed="false">
      <c r="A2425" s="1" t="s">
        <v>6437</v>
      </c>
      <c r="B2425" s="3" t="s">
        <v>38</v>
      </c>
      <c r="C2425" s="0" t="s">
        <v>39</v>
      </c>
      <c r="D2425" s="2" t="n">
        <v>43035</v>
      </c>
      <c r="F2425" s="0" t="s">
        <v>6412</v>
      </c>
      <c r="J2425" s="0" t="s">
        <v>6438</v>
      </c>
      <c r="T2425" s="0" t="n">
        <v>0</v>
      </c>
      <c r="U2425" s="0" t="n">
        <v>0</v>
      </c>
    </row>
    <row r="2426" customFormat="false" ht="13.8" hidden="false" customHeight="false" outlineLevel="0" collapsed="false">
      <c r="A2426" s="1" t="s">
        <v>6439</v>
      </c>
      <c r="B2426" s="3" t="s">
        <v>38</v>
      </c>
      <c r="C2426" s="0" t="s">
        <v>39</v>
      </c>
      <c r="D2426" s="2" t="n">
        <v>42937</v>
      </c>
      <c r="F2426" s="0" t="s">
        <v>1373</v>
      </c>
      <c r="J2426" s="0" t="s">
        <v>6440</v>
      </c>
      <c r="T2426" s="0" t="n">
        <v>0</v>
      </c>
      <c r="U2426" s="0" t="n">
        <v>0</v>
      </c>
    </row>
    <row r="2427" customFormat="false" ht="13.8" hidden="false" customHeight="false" outlineLevel="0" collapsed="false">
      <c r="A2427" s="1" t="s">
        <v>6441</v>
      </c>
      <c r="B2427" s="3" t="s">
        <v>38</v>
      </c>
      <c r="C2427" s="0" t="s">
        <v>39</v>
      </c>
      <c r="D2427" s="2" t="n">
        <v>42398</v>
      </c>
      <c r="F2427" s="0" t="s">
        <v>4716</v>
      </c>
      <c r="J2427" s="0" t="s">
        <v>6442</v>
      </c>
      <c r="T2427" s="0" t="n">
        <v>0</v>
      </c>
      <c r="U2427" s="0" t="n">
        <v>0</v>
      </c>
    </row>
    <row r="2428" customFormat="false" ht="13.8" hidden="false" customHeight="false" outlineLevel="0" collapsed="false">
      <c r="A2428" s="1" t="s">
        <v>6443</v>
      </c>
      <c r="B2428" s="3" t="s">
        <v>6444</v>
      </c>
      <c r="C2428" s="0" t="s">
        <v>50</v>
      </c>
      <c r="F2428" s="0" t="s">
        <v>6445</v>
      </c>
      <c r="J2428" s="0" t="s">
        <v>6446</v>
      </c>
      <c r="T2428" s="0" t="n">
        <v>0</v>
      </c>
      <c r="U2428" s="0" t="n">
        <v>0</v>
      </c>
    </row>
    <row r="2429" customFormat="false" ht="13.8" hidden="false" customHeight="false" outlineLevel="0" collapsed="false">
      <c r="A2429" s="1" t="s">
        <v>6447</v>
      </c>
      <c r="B2429" s="3" t="s">
        <v>6444</v>
      </c>
      <c r="C2429" s="0" t="s">
        <v>50</v>
      </c>
      <c r="F2429" s="0" t="s">
        <v>6445</v>
      </c>
      <c r="J2429" s="0" t="s">
        <v>6448</v>
      </c>
      <c r="T2429" s="0" t="n">
        <v>0</v>
      </c>
      <c r="U2429" s="0" t="n">
        <v>0</v>
      </c>
    </row>
    <row r="2430" customFormat="false" ht="13.8" hidden="false" customHeight="false" outlineLevel="0" collapsed="false">
      <c r="A2430" s="1" t="s">
        <v>6449</v>
      </c>
      <c r="B2430" s="3" t="s">
        <v>6444</v>
      </c>
      <c r="C2430" s="0" t="s">
        <v>50</v>
      </c>
      <c r="F2430" s="0" t="s">
        <v>6445</v>
      </c>
      <c r="J2430" s="0" t="s">
        <v>6450</v>
      </c>
      <c r="T2430" s="0" t="n">
        <v>0</v>
      </c>
      <c r="U2430" s="0" t="n">
        <v>0</v>
      </c>
    </row>
    <row r="2431" customFormat="false" ht="13.8" hidden="false" customHeight="false" outlineLevel="0" collapsed="false">
      <c r="A2431" s="1" t="s">
        <v>6451</v>
      </c>
      <c r="B2431" s="3" t="s">
        <v>6444</v>
      </c>
      <c r="C2431" s="0" t="s">
        <v>50</v>
      </c>
      <c r="F2431" s="0" t="s">
        <v>6445</v>
      </c>
      <c r="J2431" s="0" t="s">
        <v>6452</v>
      </c>
      <c r="T2431" s="0" t="n">
        <v>0</v>
      </c>
      <c r="U2431" s="0" t="n">
        <v>0</v>
      </c>
    </row>
    <row r="2432" customFormat="false" ht="13.8" hidden="false" customHeight="false" outlineLevel="0" collapsed="false">
      <c r="A2432" s="1" t="s">
        <v>6453</v>
      </c>
      <c r="B2432" s="3" t="s">
        <v>6444</v>
      </c>
      <c r="C2432" s="0" t="s">
        <v>50</v>
      </c>
      <c r="F2432" s="0" t="s">
        <v>6445</v>
      </c>
      <c r="J2432" s="0" t="s">
        <v>6454</v>
      </c>
      <c r="T2432" s="0" t="n">
        <v>0</v>
      </c>
      <c r="U2432" s="0" t="n">
        <v>0</v>
      </c>
    </row>
    <row r="2433" customFormat="false" ht="13.8" hidden="false" customHeight="false" outlineLevel="0" collapsed="false">
      <c r="A2433" s="1" t="s">
        <v>6455</v>
      </c>
      <c r="B2433" s="3" t="s">
        <v>6444</v>
      </c>
      <c r="C2433" s="0" t="s">
        <v>50</v>
      </c>
      <c r="F2433" s="0" t="s">
        <v>6445</v>
      </c>
      <c r="J2433" s="0" t="s">
        <v>6456</v>
      </c>
      <c r="T2433" s="0" t="n">
        <v>0</v>
      </c>
      <c r="U2433" s="0" t="n">
        <v>0</v>
      </c>
    </row>
    <row r="2434" customFormat="false" ht="13.8" hidden="false" customHeight="false" outlineLevel="0" collapsed="false">
      <c r="A2434" s="1" t="s">
        <v>6457</v>
      </c>
      <c r="B2434" s="3" t="s">
        <v>6444</v>
      </c>
      <c r="C2434" s="0" t="s">
        <v>50</v>
      </c>
      <c r="F2434" s="0" t="s">
        <v>6445</v>
      </c>
      <c r="J2434" s="0" t="s">
        <v>6458</v>
      </c>
      <c r="T2434" s="0" t="n">
        <v>0</v>
      </c>
      <c r="U2434" s="0" t="n">
        <v>0</v>
      </c>
    </row>
    <row r="2435" customFormat="false" ht="13.8" hidden="false" customHeight="false" outlineLevel="0" collapsed="false">
      <c r="A2435" s="1" t="s">
        <v>6459</v>
      </c>
      <c r="B2435" s="3" t="s">
        <v>6444</v>
      </c>
      <c r="C2435" s="0" t="s">
        <v>50</v>
      </c>
      <c r="F2435" s="0" t="s">
        <v>6445</v>
      </c>
      <c r="J2435" s="0" t="s">
        <v>6460</v>
      </c>
      <c r="T2435" s="0" t="n">
        <v>0</v>
      </c>
      <c r="U2435" s="0" t="n">
        <v>0</v>
      </c>
    </row>
    <row r="2436" customFormat="false" ht="13.8" hidden="false" customHeight="false" outlineLevel="0" collapsed="false">
      <c r="A2436" s="1" t="s">
        <v>6455</v>
      </c>
      <c r="B2436" s="3" t="s">
        <v>6444</v>
      </c>
      <c r="C2436" s="0" t="s">
        <v>50</v>
      </c>
      <c r="F2436" s="0" t="s">
        <v>6445</v>
      </c>
      <c r="J2436" s="0" t="s">
        <v>6461</v>
      </c>
      <c r="T2436" s="0" t="n">
        <v>0</v>
      </c>
      <c r="U2436" s="0" t="n">
        <v>0</v>
      </c>
    </row>
    <row r="2437" customFormat="false" ht="13.8" hidden="false" customHeight="false" outlineLevel="0" collapsed="false">
      <c r="A2437" s="1" t="s">
        <v>6462</v>
      </c>
      <c r="B2437" s="3" t="s">
        <v>6444</v>
      </c>
      <c r="C2437" s="0" t="s">
        <v>50</v>
      </c>
      <c r="F2437" s="0" t="s">
        <v>6445</v>
      </c>
      <c r="J2437" s="0" t="s">
        <v>6463</v>
      </c>
      <c r="T2437" s="0" t="n">
        <v>0</v>
      </c>
      <c r="U2437" s="0" t="n">
        <v>0</v>
      </c>
    </row>
    <row r="2438" customFormat="false" ht="13.8" hidden="false" customHeight="false" outlineLevel="0" collapsed="false">
      <c r="A2438" s="1" t="s">
        <v>6464</v>
      </c>
      <c r="B2438" s="3" t="s">
        <v>6444</v>
      </c>
      <c r="C2438" s="0" t="s">
        <v>50</v>
      </c>
      <c r="F2438" s="0" t="s">
        <v>6445</v>
      </c>
      <c r="J2438" s="0" t="s">
        <v>6465</v>
      </c>
      <c r="T2438" s="0" t="n">
        <v>0</v>
      </c>
      <c r="U2438" s="0" t="n">
        <v>0</v>
      </c>
    </row>
    <row r="2439" customFormat="false" ht="13.8" hidden="false" customHeight="false" outlineLevel="0" collapsed="false">
      <c r="A2439" s="1" t="s">
        <v>6464</v>
      </c>
      <c r="B2439" s="3" t="s">
        <v>6444</v>
      </c>
      <c r="C2439" s="0" t="s">
        <v>50</v>
      </c>
      <c r="F2439" s="0" t="s">
        <v>6445</v>
      </c>
      <c r="J2439" s="0" t="s">
        <v>6466</v>
      </c>
      <c r="T2439" s="0" t="n">
        <v>0</v>
      </c>
      <c r="U2439" s="0" t="n">
        <v>0</v>
      </c>
    </row>
    <row r="2440" customFormat="false" ht="13.8" hidden="false" customHeight="false" outlineLevel="0" collapsed="false">
      <c r="A2440" s="1" t="s">
        <v>6467</v>
      </c>
      <c r="B2440" s="3" t="s">
        <v>6444</v>
      </c>
      <c r="C2440" s="0" t="s">
        <v>50</v>
      </c>
      <c r="F2440" s="0" t="s">
        <v>6445</v>
      </c>
      <c r="J2440" s="0" t="s">
        <v>6468</v>
      </c>
      <c r="T2440" s="0" t="n">
        <v>0</v>
      </c>
      <c r="U2440" s="0" t="n">
        <v>0</v>
      </c>
    </row>
    <row r="2441" customFormat="false" ht="13.8" hidden="false" customHeight="false" outlineLevel="0" collapsed="false">
      <c r="A2441" s="1" t="s">
        <v>6469</v>
      </c>
      <c r="B2441" s="3" t="s">
        <v>6444</v>
      </c>
      <c r="C2441" s="0" t="s">
        <v>50</v>
      </c>
      <c r="F2441" s="0" t="s">
        <v>6445</v>
      </c>
      <c r="J2441" s="0" t="s">
        <v>6470</v>
      </c>
      <c r="T2441" s="0" t="n">
        <v>0</v>
      </c>
      <c r="U2441" s="0" t="n">
        <v>0</v>
      </c>
    </row>
    <row r="2442" customFormat="false" ht="13.8" hidden="false" customHeight="false" outlineLevel="0" collapsed="false">
      <c r="A2442" s="1" t="s">
        <v>6471</v>
      </c>
      <c r="B2442" s="3" t="s">
        <v>6444</v>
      </c>
      <c r="C2442" s="0" t="s">
        <v>50</v>
      </c>
      <c r="F2442" s="0" t="s">
        <v>6445</v>
      </c>
      <c r="J2442" s="0" t="s">
        <v>6472</v>
      </c>
      <c r="T2442" s="0" t="n">
        <v>0</v>
      </c>
      <c r="U2442" s="0" t="n">
        <v>0</v>
      </c>
    </row>
    <row r="2443" customFormat="false" ht="13.8" hidden="false" customHeight="false" outlineLevel="0" collapsed="false">
      <c r="A2443" s="1" t="s">
        <v>6473</v>
      </c>
      <c r="B2443" s="3" t="s">
        <v>6444</v>
      </c>
      <c r="C2443" s="0" t="s">
        <v>50</v>
      </c>
      <c r="F2443" s="0" t="s">
        <v>6474</v>
      </c>
      <c r="J2443" s="0" t="s">
        <v>6475</v>
      </c>
      <c r="T2443" s="0" t="n">
        <v>0</v>
      </c>
      <c r="U2443" s="0" t="n">
        <v>0</v>
      </c>
    </row>
    <row r="2444" customFormat="false" ht="13.8" hidden="false" customHeight="false" outlineLevel="0" collapsed="false">
      <c r="A2444" s="1" t="s">
        <v>6476</v>
      </c>
      <c r="B2444" s="3" t="s">
        <v>6444</v>
      </c>
      <c r="C2444" s="0" t="s">
        <v>50</v>
      </c>
      <c r="F2444" s="0" t="s">
        <v>6477</v>
      </c>
      <c r="J2444" s="0" t="s">
        <v>6478</v>
      </c>
      <c r="T2444" s="0" t="n">
        <v>0</v>
      </c>
      <c r="U2444" s="0" t="n">
        <v>0</v>
      </c>
    </row>
    <row r="2445" customFormat="false" ht="13.8" hidden="false" customHeight="false" outlineLevel="0" collapsed="false">
      <c r="A2445" s="1" t="s">
        <v>6479</v>
      </c>
      <c r="B2445" s="3" t="s">
        <v>6444</v>
      </c>
      <c r="C2445" s="0" t="s">
        <v>50</v>
      </c>
      <c r="F2445" s="0" t="s">
        <v>6477</v>
      </c>
      <c r="J2445" s="0" t="s">
        <v>6480</v>
      </c>
      <c r="T2445" s="0" t="n">
        <v>0</v>
      </c>
      <c r="U2445" s="0" t="n">
        <v>0</v>
      </c>
    </row>
    <row r="2446" customFormat="false" ht="13.8" hidden="false" customHeight="false" outlineLevel="0" collapsed="false">
      <c r="A2446" s="1" t="s">
        <v>6481</v>
      </c>
      <c r="B2446" s="3" t="s">
        <v>6444</v>
      </c>
      <c r="C2446" s="0" t="s">
        <v>50</v>
      </c>
      <c r="F2446" s="0" t="s">
        <v>6477</v>
      </c>
      <c r="J2446" s="0" t="s">
        <v>6482</v>
      </c>
      <c r="T2446" s="0" t="n">
        <v>0</v>
      </c>
      <c r="U2446" s="0" t="n">
        <v>0</v>
      </c>
    </row>
    <row r="2447" customFormat="false" ht="13.8" hidden="false" customHeight="false" outlineLevel="0" collapsed="false">
      <c r="A2447" s="1" t="s">
        <v>6483</v>
      </c>
      <c r="B2447" s="3" t="s">
        <v>6444</v>
      </c>
      <c r="C2447" s="0" t="s">
        <v>50</v>
      </c>
      <c r="F2447" s="0" t="s">
        <v>6477</v>
      </c>
      <c r="J2447" s="0" t="s">
        <v>6484</v>
      </c>
      <c r="T2447" s="0" t="n">
        <v>0</v>
      </c>
      <c r="U2447" s="0" t="n">
        <v>0</v>
      </c>
    </row>
    <row r="2448" customFormat="false" ht="13.8" hidden="false" customHeight="false" outlineLevel="0" collapsed="false">
      <c r="A2448" s="1" t="s">
        <v>6485</v>
      </c>
      <c r="B2448" s="3" t="s">
        <v>6444</v>
      </c>
      <c r="C2448" s="0" t="s">
        <v>50</v>
      </c>
      <c r="F2448" s="0" t="s">
        <v>6477</v>
      </c>
      <c r="J2448" s="0" t="s">
        <v>6486</v>
      </c>
      <c r="T2448" s="0" t="n">
        <v>0</v>
      </c>
      <c r="U2448" s="0" t="n">
        <v>0</v>
      </c>
    </row>
    <row r="2449" customFormat="false" ht="13.8" hidden="false" customHeight="false" outlineLevel="0" collapsed="false">
      <c r="A2449" s="1" t="s">
        <v>6443</v>
      </c>
      <c r="B2449" s="3" t="s">
        <v>6444</v>
      </c>
      <c r="C2449" s="0" t="s">
        <v>50</v>
      </c>
      <c r="F2449" s="0" t="s">
        <v>6487</v>
      </c>
      <c r="J2449" s="0" t="s">
        <v>6488</v>
      </c>
      <c r="T2449" s="0" t="n">
        <v>0</v>
      </c>
      <c r="U2449" s="0" t="n">
        <v>0</v>
      </c>
    </row>
    <row r="2450" customFormat="false" ht="13.8" hidden="false" customHeight="false" outlineLevel="0" collapsed="false">
      <c r="A2450" s="1" t="s">
        <v>6451</v>
      </c>
      <c r="B2450" s="3" t="s">
        <v>6444</v>
      </c>
      <c r="C2450" s="0" t="s">
        <v>50</v>
      </c>
      <c r="F2450" s="0" t="s">
        <v>6487</v>
      </c>
      <c r="J2450" s="0" t="s">
        <v>6489</v>
      </c>
      <c r="T2450" s="0" t="n">
        <v>0</v>
      </c>
      <c r="U2450" s="0" t="n">
        <v>0</v>
      </c>
    </row>
    <row r="2451" customFormat="false" ht="13.8" hidden="false" customHeight="false" outlineLevel="0" collapsed="false">
      <c r="A2451" s="1" t="s">
        <v>6462</v>
      </c>
      <c r="B2451" s="3" t="s">
        <v>6444</v>
      </c>
      <c r="C2451" s="0" t="s">
        <v>50</v>
      </c>
      <c r="F2451" s="0" t="s">
        <v>6487</v>
      </c>
      <c r="J2451" s="0" t="s">
        <v>6490</v>
      </c>
      <c r="T2451" s="0" t="n">
        <v>0</v>
      </c>
      <c r="U2451" s="0" t="n">
        <v>0</v>
      </c>
    </row>
    <row r="2452" customFormat="false" ht="13.8" hidden="false" customHeight="false" outlineLevel="0" collapsed="false">
      <c r="A2452" s="1" t="s">
        <v>6449</v>
      </c>
      <c r="B2452" s="3" t="s">
        <v>6444</v>
      </c>
      <c r="C2452" s="0" t="s">
        <v>50</v>
      </c>
      <c r="F2452" s="0" t="s">
        <v>6487</v>
      </c>
      <c r="J2452" s="0" t="s">
        <v>6491</v>
      </c>
      <c r="T2452" s="0" t="n">
        <v>0</v>
      </c>
      <c r="U2452" s="0" t="n">
        <v>0</v>
      </c>
    </row>
    <row r="2453" customFormat="false" ht="13.8" hidden="false" customHeight="false" outlineLevel="0" collapsed="false">
      <c r="A2453" s="1" t="s">
        <v>6469</v>
      </c>
      <c r="B2453" s="3" t="s">
        <v>6444</v>
      </c>
      <c r="C2453" s="0" t="s">
        <v>50</v>
      </c>
      <c r="F2453" s="0" t="s">
        <v>6487</v>
      </c>
      <c r="J2453" s="0" t="s">
        <v>6492</v>
      </c>
      <c r="T2453" s="0" t="n">
        <v>0</v>
      </c>
      <c r="U2453" s="0" t="n">
        <v>0</v>
      </c>
    </row>
    <row r="2454" customFormat="false" ht="13.8" hidden="false" customHeight="false" outlineLevel="0" collapsed="false">
      <c r="A2454" s="1" t="s">
        <v>6471</v>
      </c>
      <c r="B2454" s="3" t="s">
        <v>6444</v>
      </c>
      <c r="C2454" s="0" t="s">
        <v>50</v>
      </c>
      <c r="F2454" s="0" t="s">
        <v>6487</v>
      </c>
      <c r="J2454" s="0" t="s">
        <v>6493</v>
      </c>
      <c r="T2454" s="0" t="n">
        <v>0</v>
      </c>
      <c r="U2454" s="0" t="n">
        <v>0</v>
      </c>
    </row>
    <row r="2455" customFormat="false" ht="13.8" hidden="false" customHeight="false" outlineLevel="0" collapsed="false">
      <c r="A2455" s="1" t="s">
        <v>6494</v>
      </c>
      <c r="B2455" s="3" t="s">
        <v>6444</v>
      </c>
      <c r="C2455" s="0" t="s">
        <v>50</v>
      </c>
      <c r="F2455" s="0" t="s">
        <v>6495</v>
      </c>
      <c r="J2455" s="0" t="s">
        <v>6496</v>
      </c>
      <c r="T2455" s="0" t="n">
        <v>0</v>
      </c>
      <c r="U2455" s="0" t="n">
        <v>0</v>
      </c>
    </row>
    <row r="2456" customFormat="false" ht="13.8" hidden="false" customHeight="false" outlineLevel="0" collapsed="false">
      <c r="A2456" s="0" t="s">
        <v>6497</v>
      </c>
      <c r="B2456" s="3" t="s">
        <v>6444</v>
      </c>
      <c r="C2456" s="0" t="s">
        <v>50</v>
      </c>
      <c r="F2456" s="0" t="s">
        <v>6498</v>
      </c>
      <c r="J2456" s="0" t="s">
        <v>6499</v>
      </c>
      <c r="T2456" s="0" t="n">
        <v>0</v>
      </c>
      <c r="U2456" s="0" t="n">
        <v>0</v>
      </c>
    </row>
    <row r="2457" customFormat="false" ht="13.8" hidden="false" customHeight="false" outlineLevel="0" collapsed="false">
      <c r="A2457" s="1" t="s">
        <v>6500</v>
      </c>
      <c r="B2457" s="3" t="s">
        <v>6444</v>
      </c>
      <c r="C2457" s="0" t="s">
        <v>50</v>
      </c>
      <c r="F2457" s="0" t="s">
        <v>6501</v>
      </c>
      <c r="J2457" s="0" t="s">
        <v>6502</v>
      </c>
      <c r="T2457" s="0" t="n">
        <v>0</v>
      </c>
      <c r="U2457" s="0" t="n">
        <v>0</v>
      </c>
    </row>
    <row r="2458" customFormat="false" ht="13.8" hidden="false" customHeight="false" outlineLevel="0" collapsed="false">
      <c r="A2458" s="1" t="s">
        <v>6503</v>
      </c>
      <c r="B2458" s="3" t="s">
        <v>6444</v>
      </c>
      <c r="C2458" s="0" t="s">
        <v>50</v>
      </c>
      <c r="F2458" s="0" t="s">
        <v>6504</v>
      </c>
      <c r="J2458" s="0" t="s">
        <v>6505</v>
      </c>
      <c r="T2458" s="0" t="n">
        <v>0</v>
      </c>
      <c r="U2458" s="0" t="n">
        <v>0</v>
      </c>
    </row>
    <row r="2459" customFormat="false" ht="13.8" hidden="false" customHeight="false" outlineLevel="0" collapsed="false">
      <c r="A2459" s="1" t="s">
        <v>6506</v>
      </c>
      <c r="B2459" s="3" t="s">
        <v>6444</v>
      </c>
      <c r="C2459" s="0" t="s">
        <v>50</v>
      </c>
      <c r="F2459" s="0" t="s">
        <v>6507</v>
      </c>
      <c r="J2459" s="0" t="s">
        <v>6508</v>
      </c>
      <c r="T2459" s="0" t="n">
        <v>0</v>
      </c>
      <c r="U2459" s="0" t="n">
        <v>0</v>
      </c>
    </row>
    <row r="2460" customFormat="false" ht="13.8" hidden="false" customHeight="false" outlineLevel="0" collapsed="false">
      <c r="A2460" s="1" t="s">
        <v>6509</v>
      </c>
      <c r="B2460" s="3" t="s">
        <v>6444</v>
      </c>
      <c r="C2460" s="0" t="s">
        <v>50</v>
      </c>
      <c r="F2460" s="0" t="s">
        <v>6510</v>
      </c>
      <c r="J2460" s="0" t="s">
        <v>6511</v>
      </c>
      <c r="T2460" s="0" t="n">
        <v>0</v>
      </c>
      <c r="U2460" s="0" t="n">
        <v>0</v>
      </c>
    </row>
    <row r="2461" customFormat="false" ht="13.8" hidden="false" customHeight="false" outlineLevel="0" collapsed="false">
      <c r="A2461" s="1" t="s">
        <v>6512</v>
      </c>
      <c r="B2461" s="3" t="s">
        <v>6444</v>
      </c>
      <c r="C2461" s="0" t="s">
        <v>50</v>
      </c>
      <c r="F2461" s="0" t="s">
        <v>6513</v>
      </c>
      <c r="J2461" s="0" t="s">
        <v>6514</v>
      </c>
      <c r="T2461" s="0" t="n">
        <v>0</v>
      </c>
      <c r="U2461" s="0" t="n">
        <v>0</v>
      </c>
    </row>
    <row r="2462" customFormat="false" ht="13.8" hidden="false" customHeight="false" outlineLevel="0" collapsed="false">
      <c r="A2462" s="1" t="s">
        <v>6515</v>
      </c>
      <c r="B2462" s="3" t="s">
        <v>6444</v>
      </c>
      <c r="C2462" s="0" t="s">
        <v>50</v>
      </c>
      <c r="F2462" s="0" t="s">
        <v>6516</v>
      </c>
      <c r="J2462" s="0" t="s">
        <v>6517</v>
      </c>
      <c r="T2462" s="0" t="n">
        <v>0</v>
      </c>
      <c r="U2462" s="0" t="n">
        <v>0</v>
      </c>
    </row>
    <row r="2463" customFormat="false" ht="13.8" hidden="false" customHeight="false" outlineLevel="0" collapsed="false">
      <c r="A2463" s="1" t="s">
        <v>6518</v>
      </c>
      <c r="B2463" s="3" t="s">
        <v>6444</v>
      </c>
      <c r="C2463" s="0" t="s">
        <v>50</v>
      </c>
      <c r="F2463" s="0" t="s">
        <v>6519</v>
      </c>
      <c r="J2463" s="0" t="s">
        <v>6520</v>
      </c>
      <c r="T2463" s="0" t="n">
        <v>0</v>
      </c>
      <c r="U2463" s="0" t="n">
        <v>0</v>
      </c>
    </row>
    <row r="2464" customFormat="false" ht="13.8" hidden="false" customHeight="false" outlineLevel="0" collapsed="false">
      <c r="A2464" s="1" t="s">
        <v>6521</v>
      </c>
      <c r="B2464" s="3" t="s">
        <v>6444</v>
      </c>
      <c r="C2464" s="0" t="s">
        <v>50</v>
      </c>
      <c r="F2464" s="0" t="s">
        <v>6522</v>
      </c>
      <c r="J2464" s="0" t="s">
        <v>6523</v>
      </c>
      <c r="T2464" s="0" t="n">
        <v>0</v>
      </c>
      <c r="U2464" s="0" t="n">
        <v>0</v>
      </c>
    </row>
    <row r="2465" customFormat="false" ht="13.8" hidden="false" customHeight="false" outlineLevel="0" collapsed="false">
      <c r="A2465" s="1" t="s">
        <v>6524</v>
      </c>
      <c r="B2465" s="3" t="s">
        <v>6444</v>
      </c>
      <c r="C2465" s="0" t="s">
        <v>50</v>
      </c>
      <c r="F2465" s="0" t="s">
        <v>6522</v>
      </c>
      <c r="J2465" s="0" t="s">
        <v>6525</v>
      </c>
      <c r="T2465" s="0" t="n">
        <v>0</v>
      </c>
      <c r="U2465" s="0" t="n">
        <v>0</v>
      </c>
    </row>
    <row r="2466" customFormat="false" ht="13.8" hidden="false" customHeight="false" outlineLevel="0" collapsed="false">
      <c r="A2466" s="1" t="s">
        <v>6526</v>
      </c>
      <c r="B2466" s="3" t="s">
        <v>6444</v>
      </c>
      <c r="C2466" s="0" t="s">
        <v>50</v>
      </c>
      <c r="F2466" s="0" t="s">
        <v>6522</v>
      </c>
      <c r="J2466" s="0" t="s">
        <v>6527</v>
      </c>
      <c r="T2466" s="0" t="n">
        <v>0</v>
      </c>
      <c r="U2466" s="0" t="n">
        <v>0</v>
      </c>
    </row>
    <row r="2467" customFormat="false" ht="13.8" hidden="false" customHeight="false" outlineLevel="0" collapsed="false">
      <c r="A2467" s="1" t="s">
        <v>6528</v>
      </c>
      <c r="B2467" s="3" t="s">
        <v>1331</v>
      </c>
      <c r="C2467" s="0" t="s">
        <v>21</v>
      </c>
      <c r="D2467" s="2" t="n">
        <v>40242</v>
      </c>
      <c r="E2467" s="0" t="s">
        <v>22</v>
      </c>
      <c r="J2467" s="0" t="s">
        <v>6529</v>
      </c>
      <c r="T2467" s="0" t="n">
        <v>0</v>
      </c>
      <c r="U2467" s="0" t="n">
        <v>0</v>
      </c>
    </row>
    <row r="2468" customFormat="false" ht="13.8" hidden="false" customHeight="false" outlineLevel="0" collapsed="false">
      <c r="A2468" s="1" t="s">
        <v>6530</v>
      </c>
      <c r="B2468" s="3" t="s">
        <v>1331</v>
      </c>
      <c r="C2468" s="0" t="s">
        <v>21</v>
      </c>
      <c r="D2468" s="2" t="n">
        <v>39899</v>
      </c>
      <c r="E2468" s="0" t="s">
        <v>22</v>
      </c>
      <c r="J2468" s="3" t="s">
        <v>6531</v>
      </c>
      <c r="T2468" s="0" t="n">
        <v>0</v>
      </c>
      <c r="U2468" s="0" t="n">
        <v>0</v>
      </c>
    </row>
    <row r="2469" customFormat="false" ht="13.8" hidden="false" customHeight="false" outlineLevel="0" collapsed="false">
      <c r="A2469" s="1" t="s">
        <v>6532</v>
      </c>
      <c r="B2469" s="3" t="s">
        <v>1331</v>
      </c>
      <c r="C2469" s="0" t="s">
        <v>21</v>
      </c>
      <c r="D2469" s="2" t="n">
        <v>39903</v>
      </c>
      <c r="E2469" s="0" t="s">
        <v>22</v>
      </c>
      <c r="F2469" s="0" t="s">
        <v>6533</v>
      </c>
      <c r="J2469" s="0" t="s">
        <v>6534</v>
      </c>
      <c r="K2469" s="0" t="s">
        <v>6535</v>
      </c>
      <c r="T2469" s="0" t="n">
        <v>0</v>
      </c>
      <c r="U2469" s="0" t="n">
        <v>0</v>
      </c>
    </row>
    <row r="2470" customFormat="false" ht="13.8" hidden="false" customHeight="false" outlineLevel="0" collapsed="false">
      <c r="A2470" s="1" t="s">
        <v>6536</v>
      </c>
      <c r="B2470" s="3" t="s">
        <v>1331</v>
      </c>
      <c r="C2470" s="0" t="s">
        <v>21</v>
      </c>
      <c r="D2470" s="2" t="n">
        <v>40151</v>
      </c>
      <c r="E2470" s="0" t="s">
        <v>22</v>
      </c>
      <c r="F2470" s="0" t="s">
        <v>6537</v>
      </c>
      <c r="J2470" s="0" t="s">
        <v>6538</v>
      </c>
      <c r="T2470" s="0" t="n">
        <v>0</v>
      </c>
      <c r="U2470" s="0" t="n">
        <v>0</v>
      </c>
    </row>
    <row r="2471" customFormat="false" ht="13.8" hidden="false" customHeight="false" outlineLevel="0" collapsed="false">
      <c r="A2471" s="1" t="s">
        <v>6539</v>
      </c>
      <c r="B2471" s="3" t="s">
        <v>1331</v>
      </c>
      <c r="C2471" s="0" t="s">
        <v>21</v>
      </c>
      <c r="D2471" s="2" t="n">
        <v>39912</v>
      </c>
      <c r="E2471" s="0" t="s">
        <v>22</v>
      </c>
      <c r="J2471" s="0" t="s">
        <v>6540</v>
      </c>
      <c r="T2471" s="0" t="n">
        <v>0</v>
      </c>
      <c r="U2471" s="0" t="n">
        <v>0</v>
      </c>
    </row>
    <row r="2472" customFormat="false" ht="13.8" hidden="false" customHeight="false" outlineLevel="0" collapsed="false">
      <c r="A2472" s="1" t="s">
        <v>6541</v>
      </c>
      <c r="B2472" s="3" t="s">
        <v>1331</v>
      </c>
      <c r="C2472" s="0" t="s">
        <v>21</v>
      </c>
      <c r="D2472" s="2" t="n">
        <v>40849</v>
      </c>
      <c r="E2472" s="0" t="s">
        <v>22</v>
      </c>
      <c r="F2472" s="0" t="s">
        <v>6542</v>
      </c>
      <c r="J2472" s="0" t="s">
        <v>6543</v>
      </c>
      <c r="T2472" s="0" t="n">
        <v>0</v>
      </c>
      <c r="U2472" s="0" t="n">
        <v>0</v>
      </c>
    </row>
    <row r="2473" customFormat="false" ht="13.8" hidden="false" customHeight="false" outlineLevel="0" collapsed="false">
      <c r="A2473" s="1" t="s">
        <v>6544</v>
      </c>
      <c r="B2473" s="3" t="s">
        <v>1331</v>
      </c>
      <c r="C2473" s="0" t="s">
        <v>21</v>
      </c>
      <c r="D2473" s="2" t="n">
        <v>39521</v>
      </c>
      <c r="E2473" s="0" t="s">
        <v>22</v>
      </c>
      <c r="J2473" s="0" t="s">
        <v>6545</v>
      </c>
      <c r="T2473" s="0" t="n">
        <v>0</v>
      </c>
      <c r="U2473" s="0" t="n">
        <v>0</v>
      </c>
    </row>
    <row r="2474" customFormat="false" ht="13.8" hidden="false" customHeight="false" outlineLevel="0" collapsed="false">
      <c r="A2474" s="1" t="s">
        <v>6546</v>
      </c>
      <c r="B2474" s="3" t="s">
        <v>1331</v>
      </c>
      <c r="C2474" s="0" t="s">
        <v>21</v>
      </c>
      <c r="D2474" s="2" t="n">
        <v>40466</v>
      </c>
      <c r="E2474" s="0" t="s">
        <v>22</v>
      </c>
      <c r="J2474" s="0" t="s">
        <v>6547</v>
      </c>
      <c r="T2474" s="0" t="n">
        <v>0</v>
      </c>
      <c r="U2474" s="0" t="n">
        <v>0</v>
      </c>
    </row>
    <row r="2475" customFormat="false" ht="13.8" hidden="false" customHeight="false" outlineLevel="0" collapsed="false">
      <c r="A2475" s="1" t="s">
        <v>6548</v>
      </c>
      <c r="B2475" s="3" t="s">
        <v>1331</v>
      </c>
      <c r="C2475" s="0" t="s">
        <v>21</v>
      </c>
      <c r="D2475" s="2" t="n">
        <v>40396</v>
      </c>
      <c r="E2475" s="0" t="s">
        <v>22</v>
      </c>
      <c r="J2475" s="0" t="s">
        <v>6549</v>
      </c>
      <c r="T2475" s="0" t="n">
        <v>0</v>
      </c>
      <c r="U2475" s="0" t="n">
        <v>0</v>
      </c>
    </row>
    <row r="2476" customFormat="false" ht="13.8" hidden="false" customHeight="false" outlineLevel="0" collapsed="false">
      <c r="A2476" s="0" t="s">
        <v>6550</v>
      </c>
      <c r="B2476" s="3" t="s">
        <v>1409</v>
      </c>
      <c r="C2476" s="0" t="s">
        <v>21</v>
      </c>
      <c r="F2476" s="0" t="s">
        <v>6551</v>
      </c>
      <c r="G2476" s="0" t="s">
        <v>23</v>
      </c>
      <c r="H2476" s="0" t="s">
        <v>23</v>
      </c>
      <c r="J2476" s="0" t="s">
        <v>6552</v>
      </c>
      <c r="K2476" s="0" t="s">
        <v>6553</v>
      </c>
      <c r="L2476" s="0" t="s">
        <v>6554</v>
      </c>
      <c r="M2476" s="0" t="s">
        <v>6555</v>
      </c>
      <c r="N2476" s="0" t="s">
        <v>6556</v>
      </c>
      <c r="T2476" s="0" t="n">
        <v>0</v>
      </c>
      <c r="U2476" s="0" t="n">
        <v>0</v>
      </c>
    </row>
    <row r="2477" customFormat="false" ht="13.8" hidden="false" customHeight="false" outlineLevel="0" collapsed="false">
      <c r="A2477" s="1" t="s">
        <v>6557</v>
      </c>
      <c r="B2477" s="3" t="s">
        <v>6444</v>
      </c>
      <c r="C2477" s="0" t="s">
        <v>50</v>
      </c>
      <c r="F2477" s="0" t="s">
        <v>6519</v>
      </c>
      <c r="J2477" s="0" t="s">
        <v>6558</v>
      </c>
      <c r="T2477" s="0" t="n">
        <v>0</v>
      </c>
      <c r="U2477" s="0" t="n">
        <v>0</v>
      </c>
    </row>
    <row r="2478" customFormat="false" ht="13.8" hidden="false" customHeight="false" outlineLevel="0" collapsed="false">
      <c r="A2478" s="1" t="s">
        <v>6559</v>
      </c>
      <c r="B2478" s="3" t="s">
        <v>2505</v>
      </c>
      <c r="C2478" s="0" t="s">
        <v>21</v>
      </c>
      <c r="D2478" s="2" t="n">
        <v>41559</v>
      </c>
      <c r="E2478" s="0" t="s">
        <v>22</v>
      </c>
      <c r="J2478" s="0" t="s">
        <v>6560</v>
      </c>
      <c r="T2478" s="0" t="n">
        <v>0</v>
      </c>
      <c r="U2478" s="0" t="n">
        <v>0</v>
      </c>
    </row>
    <row r="2479" customFormat="false" ht="13.8" hidden="false" customHeight="false" outlineLevel="0" collapsed="false">
      <c r="A2479" s="1" t="s">
        <v>6561</v>
      </c>
      <c r="B2479" s="3" t="s">
        <v>2505</v>
      </c>
      <c r="C2479" s="0" t="s">
        <v>21</v>
      </c>
      <c r="D2479" s="2" t="n">
        <v>41964</v>
      </c>
      <c r="E2479" s="0" t="s">
        <v>22</v>
      </c>
      <c r="J2479" s="0" t="s">
        <v>6562</v>
      </c>
      <c r="T2479" s="0" t="n">
        <v>0</v>
      </c>
      <c r="U2479" s="0" t="n">
        <v>0</v>
      </c>
    </row>
    <row r="2480" customFormat="false" ht="13.8" hidden="false" customHeight="false" outlineLevel="0" collapsed="false">
      <c r="A2480" s="1" t="s">
        <v>6563</v>
      </c>
      <c r="B2480" s="3" t="s">
        <v>38</v>
      </c>
      <c r="C2480" s="0" t="s">
        <v>39</v>
      </c>
      <c r="D2480" s="2" t="n">
        <v>43567</v>
      </c>
      <c r="F2480" s="0" t="s">
        <v>6564</v>
      </c>
      <c r="J2480" s="0" t="s">
        <v>6565</v>
      </c>
      <c r="T2480" s="0" t="n">
        <v>0</v>
      </c>
      <c r="U2480" s="0" t="n">
        <v>0</v>
      </c>
    </row>
    <row r="2481" customFormat="false" ht="13.8" hidden="false" customHeight="false" outlineLevel="0" collapsed="false">
      <c r="A2481" s="1" t="s">
        <v>4702</v>
      </c>
      <c r="B2481" s="3" t="s">
        <v>38</v>
      </c>
      <c r="C2481" s="0" t="s">
        <v>39</v>
      </c>
      <c r="D2481" s="2" t="n">
        <v>43567</v>
      </c>
      <c r="F2481" s="0" t="s">
        <v>6564</v>
      </c>
      <c r="J2481" s="0" t="s">
        <v>6566</v>
      </c>
      <c r="T2481" s="0" t="n">
        <v>0</v>
      </c>
      <c r="U2481" s="0" t="n">
        <v>0</v>
      </c>
    </row>
    <row r="2482" customFormat="false" ht="13.8" hidden="false" customHeight="false" outlineLevel="0" collapsed="false">
      <c r="A2482" s="1" t="s">
        <v>6567</v>
      </c>
      <c r="B2482" s="3" t="s">
        <v>38</v>
      </c>
      <c r="C2482" s="0" t="s">
        <v>39</v>
      </c>
      <c r="D2482" s="2" t="n">
        <v>43665</v>
      </c>
      <c r="F2482" s="0" t="s">
        <v>6564</v>
      </c>
      <c r="J2482" s="0" t="s">
        <v>6568</v>
      </c>
      <c r="T2482" s="0" t="n">
        <v>0</v>
      </c>
      <c r="U2482" s="0" t="n">
        <v>0</v>
      </c>
    </row>
    <row r="2483" customFormat="false" ht="13.8" hidden="false" customHeight="false" outlineLevel="0" collapsed="false">
      <c r="A2483" s="1" t="s">
        <v>6569</v>
      </c>
      <c r="B2483" s="3" t="s">
        <v>38</v>
      </c>
      <c r="C2483" s="0" t="s">
        <v>39</v>
      </c>
      <c r="D2483" s="2" t="n">
        <v>43665</v>
      </c>
      <c r="F2483" s="0" t="s">
        <v>6564</v>
      </c>
      <c r="J2483" s="0" t="s">
        <v>6570</v>
      </c>
      <c r="T2483" s="0" t="n">
        <v>0</v>
      </c>
      <c r="U2483" s="0" t="n">
        <v>0</v>
      </c>
    </row>
    <row r="2484" customFormat="false" ht="13.8" hidden="false" customHeight="false" outlineLevel="0" collapsed="false">
      <c r="A2484" s="1" t="s">
        <v>6571</v>
      </c>
      <c r="B2484" s="3" t="s">
        <v>1331</v>
      </c>
      <c r="C2484" s="0" t="s">
        <v>21</v>
      </c>
      <c r="D2484" s="2" t="n">
        <v>40221</v>
      </c>
      <c r="E2484" s="0" t="s">
        <v>22</v>
      </c>
      <c r="F2484" s="0" t="s">
        <v>6572</v>
      </c>
      <c r="J2484" s="0" t="s">
        <v>6573</v>
      </c>
      <c r="K2484" s="0" t="s">
        <v>6574</v>
      </c>
      <c r="T2484" s="0" t="n">
        <v>0</v>
      </c>
      <c r="U2484" s="0" t="n">
        <v>0</v>
      </c>
    </row>
    <row r="2485" customFormat="false" ht="13.8" hidden="false" customHeight="false" outlineLevel="0" collapsed="false">
      <c r="A2485" s="1" t="s">
        <v>6575</v>
      </c>
      <c r="B2485" s="3" t="s">
        <v>1331</v>
      </c>
      <c r="C2485" s="0" t="s">
        <v>21</v>
      </c>
      <c r="D2485" s="2" t="n">
        <v>40067</v>
      </c>
      <c r="E2485" s="0" t="s">
        <v>22</v>
      </c>
      <c r="F2485" s="0" t="s">
        <v>6576</v>
      </c>
      <c r="G2485" s="0" t="s">
        <v>23</v>
      </c>
      <c r="H2485" s="0" t="s">
        <v>23</v>
      </c>
      <c r="J2485" s="0" t="s">
        <v>6577</v>
      </c>
      <c r="K2485" s="0" t="s">
        <v>6578</v>
      </c>
      <c r="L2485" s="0" t="s">
        <v>6579</v>
      </c>
      <c r="T2485" s="0" t="n">
        <v>0</v>
      </c>
      <c r="U2485" s="0" t="n">
        <v>0</v>
      </c>
    </row>
    <row r="2486" customFormat="false" ht="13.8" hidden="false" customHeight="false" outlineLevel="0" collapsed="false">
      <c r="A2486" s="1" t="s">
        <v>4392</v>
      </c>
      <c r="B2486" s="3" t="s">
        <v>1331</v>
      </c>
      <c r="C2486" s="0" t="s">
        <v>21</v>
      </c>
      <c r="D2486" s="2" t="n">
        <v>39381</v>
      </c>
      <c r="E2486" s="0" t="s">
        <v>22</v>
      </c>
      <c r="F2486" s="0" t="s">
        <v>4202</v>
      </c>
      <c r="J2486" s="0" t="s">
        <v>6580</v>
      </c>
      <c r="K2486" s="0" t="s">
        <v>6581</v>
      </c>
      <c r="T2486" s="0" t="n">
        <v>0</v>
      </c>
      <c r="U2486" s="0" t="n">
        <v>0</v>
      </c>
    </row>
    <row r="2487" customFormat="false" ht="13.8" hidden="false" customHeight="false" outlineLevel="0" collapsed="false">
      <c r="A2487" s="1" t="s">
        <v>6582</v>
      </c>
      <c r="B2487" s="3" t="s">
        <v>1331</v>
      </c>
      <c r="C2487" s="0" t="s">
        <v>21</v>
      </c>
      <c r="D2487" s="2" t="n">
        <v>41117</v>
      </c>
      <c r="E2487" s="0" t="s">
        <v>22</v>
      </c>
      <c r="F2487" s="0" t="s">
        <v>6583</v>
      </c>
      <c r="J2487" s="0" t="s">
        <v>6584</v>
      </c>
      <c r="K2487" s="0" t="s">
        <v>6585</v>
      </c>
      <c r="T2487" s="0" t="n">
        <v>0</v>
      </c>
      <c r="U2487" s="0" t="n">
        <v>0</v>
      </c>
    </row>
    <row r="2488" customFormat="false" ht="13.8" hidden="false" customHeight="false" outlineLevel="0" collapsed="false">
      <c r="A2488" s="1" t="s">
        <v>6586</v>
      </c>
      <c r="B2488" s="3" t="s">
        <v>1331</v>
      </c>
      <c r="C2488" s="0" t="s">
        <v>39</v>
      </c>
      <c r="D2488" s="2" t="n">
        <v>43398</v>
      </c>
      <c r="E2488" s="0" t="s">
        <v>22</v>
      </c>
      <c r="J2488" s="0" t="s">
        <v>6587</v>
      </c>
      <c r="K2488" s="0" t="s">
        <v>6588</v>
      </c>
      <c r="T2488" s="0" t="n">
        <v>0</v>
      </c>
      <c r="U2488" s="0" t="n">
        <v>0</v>
      </c>
    </row>
    <row r="2489" customFormat="false" ht="13.8" hidden="false" customHeight="false" outlineLevel="0" collapsed="false">
      <c r="A2489" s="1" t="s">
        <v>1621</v>
      </c>
      <c r="B2489" s="3" t="s">
        <v>1331</v>
      </c>
      <c r="C2489" s="0" t="s">
        <v>21</v>
      </c>
      <c r="D2489" s="2" t="n">
        <v>39059</v>
      </c>
      <c r="E2489" s="0" t="s">
        <v>22</v>
      </c>
      <c r="F2489" s="0" t="s">
        <v>6589</v>
      </c>
      <c r="G2489" s="0" t="s">
        <v>23</v>
      </c>
      <c r="J2489" s="0" t="s">
        <v>6590</v>
      </c>
      <c r="K2489" s="0" t="s">
        <v>6591</v>
      </c>
      <c r="L2489" s="0" t="s">
        <v>6592</v>
      </c>
      <c r="T2489" s="0" t="n">
        <v>0</v>
      </c>
      <c r="U2489" s="0" t="n">
        <v>0</v>
      </c>
    </row>
    <row r="2490" customFormat="false" ht="13.8" hidden="false" customHeight="false" outlineLevel="0" collapsed="false">
      <c r="A2490" s="1" t="s">
        <v>6593</v>
      </c>
      <c r="B2490" s="3" t="s">
        <v>1331</v>
      </c>
      <c r="C2490" s="0" t="s">
        <v>21</v>
      </c>
      <c r="D2490" s="2" t="n">
        <v>39773</v>
      </c>
      <c r="E2490" s="0" t="s">
        <v>22</v>
      </c>
      <c r="J2490" s="0" t="s">
        <v>6594</v>
      </c>
      <c r="T2490" s="0" t="n">
        <v>0</v>
      </c>
      <c r="U2490" s="0" t="n">
        <v>0</v>
      </c>
    </row>
    <row r="2491" customFormat="false" ht="13.8" hidden="false" customHeight="false" outlineLevel="0" collapsed="false">
      <c r="A2491" s="1" t="s">
        <v>6595</v>
      </c>
      <c r="B2491" s="3" t="s">
        <v>1331</v>
      </c>
      <c r="C2491" s="0" t="s">
        <v>21</v>
      </c>
      <c r="D2491" s="2" t="n">
        <v>40116</v>
      </c>
      <c r="E2491" s="0" t="s">
        <v>22</v>
      </c>
      <c r="J2491" s="0" t="s">
        <v>6596</v>
      </c>
      <c r="T2491" s="0" t="n">
        <v>0</v>
      </c>
      <c r="U2491" s="0" t="n">
        <v>0</v>
      </c>
    </row>
    <row r="2492" customFormat="false" ht="13.8" hidden="false" customHeight="false" outlineLevel="0" collapsed="false">
      <c r="A2492" s="1" t="s">
        <v>6597</v>
      </c>
      <c r="B2492" s="3" t="s">
        <v>1331</v>
      </c>
      <c r="C2492" s="0" t="s">
        <v>21</v>
      </c>
      <c r="D2492" s="2" t="n">
        <v>40235</v>
      </c>
      <c r="E2492" s="0" t="s">
        <v>22</v>
      </c>
      <c r="J2492" s="0" t="s">
        <v>6598</v>
      </c>
      <c r="T2492" s="0" t="n">
        <v>0</v>
      </c>
      <c r="U2492" s="0" t="n">
        <v>0</v>
      </c>
    </row>
    <row r="2493" customFormat="false" ht="13.8" hidden="false" customHeight="false" outlineLevel="0" collapsed="false">
      <c r="A2493" s="1" t="s">
        <v>6599</v>
      </c>
      <c r="B2493" s="3" t="s">
        <v>1331</v>
      </c>
      <c r="C2493" s="0" t="s">
        <v>21</v>
      </c>
      <c r="D2493" s="2" t="n">
        <v>41019</v>
      </c>
      <c r="E2493" s="0" t="s">
        <v>22</v>
      </c>
      <c r="J2493" s="0" t="s">
        <v>6600</v>
      </c>
      <c r="T2493" s="0" t="n">
        <v>0</v>
      </c>
      <c r="U2493" s="0" t="n">
        <v>0</v>
      </c>
    </row>
    <row r="2494" customFormat="false" ht="13.8" hidden="false" customHeight="false" outlineLevel="0" collapsed="false">
      <c r="A2494" s="1" t="s">
        <v>6601</v>
      </c>
      <c r="B2494" s="3" t="s">
        <v>1331</v>
      </c>
      <c r="C2494" s="0" t="s">
        <v>39</v>
      </c>
      <c r="D2494" s="2" t="n">
        <v>39794</v>
      </c>
      <c r="E2494" s="0" t="s">
        <v>22</v>
      </c>
      <c r="J2494" s="0" t="s">
        <v>6602</v>
      </c>
      <c r="T2494" s="0" t="n">
        <v>0</v>
      </c>
      <c r="U2494" s="0" t="n">
        <v>0</v>
      </c>
    </row>
    <row r="2495" customFormat="false" ht="13.8" hidden="false" customHeight="false" outlineLevel="0" collapsed="false">
      <c r="A2495" s="1" t="s">
        <v>6603</v>
      </c>
      <c r="B2495" s="3" t="s">
        <v>1331</v>
      </c>
      <c r="C2495" s="0" t="s">
        <v>21</v>
      </c>
      <c r="D2495" s="2" t="n">
        <v>39703</v>
      </c>
      <c r="E2495" s="0" t="s">
        <v>22</v>
      </c>
      <c r="J2495" s="0" t="s">
        <v>6604</v>
      </c>
      <c r="T2495" s="0" t="n">
        <v>0</v>
      </c>
      <c r="U2495" s="0" t="n">
        <v>0</v>
      </c>
    </row>
    <row r="2496" customFormat="false" ht="13.8" hidden="false" customHeight="false" outlineLevel="0" collapsed="false">
      <c r="A2496" s="1" t="s">
        <v>6605</v>
      </c>
      <c r="B2496" s="3" t="s">
        <v>1331</v>
      </c>
      <c r="C2496" s="0" t="s">
        <v>21</v>
      </c>
      <c r="D2496" s="2" t="n">
        <v>39787</v>
      </c>
      <c r="E2496" s="0" t="s">
        <v>22</v>
      </c>
      <c r="J2496" s="0" t="s">
        <v>6606</v>
      </c>
      <c r="K2496" s="0" t="s">
        <v>6607</v>
      </c>
      <c r="T2496" s="0" t="n">
        <v>0</v>
      </c>
      <c r="U2496" s="0" t="n">
        <v>0</v>
      </c>
    </row>
    <row r="2497" customFormat="false" ht="13.8" hidden="false" customHeight="false" outlineLevel="0" collapsed="false">
      <c r="A2497" s="1" t="s">
        <v>6608</v>
      </c>
      <c r="B2497" s="3" t="s">
        <v>1331</v>
      </c>
      <c r="C2497" s="0" t="s">
        <v>21</v>
      </c>
      <c r="D2497" s="2" t="n">
        <v>40527</v>
      </c>
      <c r="E2497" s="0" t="s">
        <v>22</v>
      </c>
      <c r="J2497" s="0" t="s">
        <v>6609</v>
      </c>
      <c r="K2497" s="0" t="s">
        <v>6610</v>
      </c>
      <c r="T2497" s="0" t="n">
        <v>0</v>
      </c>
      <c r="U2497" s="0" t="n">
        <v>0</v>
      </c>
    </row>
    <row r="2498" customFormat="false" ht="13.8" hidden="false" customHeight="false" outlineLevel="0" collapsed="false">
      <c r="A2498" s="1" t="s">
        <v>6611</v>
      </c>
      <c r="B2498" s="3" t="s">
        <v>1331</v>
      </c>
      <c r="C2498" s="0" t="s">
        <v>21</v>
      </c>
      <c r="D2498" s="2" t="n">
        <v>40451</v>
      </c>
      <c r="E2498" s="0" t="s">
        <v>22</v>
      </c>
      <c r="J2498" s="0" t="s">
        <v>6612</v>
      </c>
      <c r="T2498" s="0" t="n">
        <v>0</v>
      </c>
      <c r="U2498" s="0" t="n">
        <v>0</v>
      </c>
    </row>
    <row r="2499" customFormat="false" ht="13.8" hidden="false" customHeight="false" outlineLevel="0" collapsed="false">
      <c r="A2499" s="1" t="s">
        <v>6613</v>
      </c>
      <c r="B2499" s="3" t="s">
        <v>1331</v>
      </c>
      <c r="C2499" s="0" t="s">
        <v>21</v>
      </c>
      <c r="D2499" s="2" t="n">
        <v>40417</v>
      </c>
      <c r="E2499" s="0" t="s">
        <v>22</v>
      </c>
      <c r="J2499" s="0" t="s">
        <v>6614</v>
      </c>
      <c r="T2499" s="0" t="n">
        <v>0</v>
      </c>
      <c r="U2499" s="0" t="n">
        <v>0</v>
      </c>
    </row>
    <row r="2500" customFormat="false" ht="13.8" hidden="false" customHeight="false" outlineLevel="0" collapsed="false">
      <c r="A2500" s="1" t="s">
        <v>6615</v>
      </c>
      <c r="B2500" s="3" t="s">
        <v>1409</v>
      </c>
      <c r="C2500" s="0" t="s">
        <v>21</v>
      </c>
      <c r="D2500" s="2" t="n">
        <v>41236</v>
      </c>
      <c r="E2500" s="0" t="s">
        <v>22</v>
      </c>
      <c r="F2500" s="0" t="s">
        <v>6616</v>
      </c>
      <c r="G2500" s="0" t="s">
        <v>23</v>
      </c>
      <c r="H2500" s="0" t="s">
        <v>23</v>
      </c>
      <c r="J2500" s="0" t="s">
        <v>6617</v>
      </c>
      <c r="K2500" s="0" t="s">
        <v>6618</v>
      </c>
      <c r="L2500" s="0" t="s">
        <v>6619</v>
      </c>
      <c r="M2500" s="0" t="s">
        <v>6620</v>
      </c>
      <c r="T2500" s="0" t="n">
        <v>0</v>
      </c>
      <c r="U2500" s="0" t="n">
        <v>0</v>
      </c>
    </row>
    <row r="2501" customFormat="false" ht="13.8" hidden="false" customHeight="false" outlineLevel="0" collapsed="false">
      <c r="A2501" s="1" t="s">
        <v>2031</v>
      </c>
      <c r="B2501" s="3" t="s">
        <v>1409</v>
      </c>
      <c r="C2501" s="0" t="s">
        <v>21</v>
      </c>
      <c r="D2501" s="2" t="n">
        <v>39325</v>
      </c>
      <c r="E2501" s="0" t="s">
        <v>22</v>
      </c>
      <c r="F2501" s="0" t="s">
        <v>6621</v>
      </c>
      <c r="G2501" s="0" t="s">
        <v>23</v>
      </c>
      <c r="H2501" s="0" t="s">
        <v>23</v>
      </c>
      <c r="J2501" s="0" t="s">
        <v>6622</v>
      </c>
      <c r="T2501" s="0" t="n">
        <v>0</v>
      </c>
      <c r="U2501" s="0" t="n">
        <v>0</v>
      </c>
    </row>
    <row r="2502" customFormat="false" ht="13.8" hidden="false" customHeight="false" outlineLevel="0" collapsed="false">
      <c r="A2502" s="1" t="s">
        <v>6623</v>
      </c>
      <c r="B2502" s="3" t="s">
        <v>6624</v>
      </c>
      <c r="C2502" s="0" t="s">
        <v>21</v>
      </c>
      <c r="E2502" s="0" t="s">
        <v>22</v>
      </c>
      <c r="J2502" s="0" t="s">
        <v>6625</v>
      </c>
      <c r="T2502" s="0" t="n">
        <v>0</v>
      </c>
      <c r="U2502" s="0" t="n">
        <v>0</v>
      </c>
    </row>
    <row r="2503" customFormat="false" ht="13.8" hidden="false" customHeight="false" outlineLevel="0" collapsed="false">
      <c r="A2503" s="1" t="s">
        <v>6626</v>
      </c>
      <c r="B2503" s="3" t="s">
        <v>6624</v>
      </c>
      <c r="C2503" s="0" t="s">
        <v>21</v>
      </c>
      <c r="E2503" s="0" t="s">
        <v>22</v>
      </c>
      <c r="J2503" s="0" t="s">
        <v>6627</v>
      </c>
      <c r="T2503" s="0" t="n">
        <v>0</v>
      </c>
      <c r="U2503" s="0" t="n">
        <v>0</v>
      </c>
    </row>
    <row r="2504" customFormat="false" ht="13.8" hidden="false" customHeight="false" outlineLevel="0" collapsed="false">
      <c r="A2504" s="1" t="s">
        <v>2586</v>
      </c>
      <c r="B2504" s="3" t="s">
        <v>6624</v>
      </c>
      <c r="C2504" s="0" t="s">
        <v>21</v>
      </c>
      <c r="E2504" s="0" t="s">
        <v>22</v>
      </c>
      <c r="G2504" s="0" t="s">
        <v>23</v>
      </c>
      <c r="H2504" s="0" t="s">
        <v>23</v>
      </c>
      <c r="J2504" s="0" t="s">
        <v>6628</v>
      </c>
      <c r="T2504" s="0" t="n">
        <v>0</v>
      </c>
      <c r="U2504" s="0" t="n">
        <v>0</v>
      </c>
    </row>
    <row r="2505" customFormat="false" ht="13.8" hidden="false" customHeight="false" outlineLevel="0" collapsed="false">
      <c r="A2505" s="1" t="s">
        <v>5302</v>
      </c>
      <c r="B2505" s="3" t="s">
        <v>6624</v>
      </c>
      <c r="C2505" s="0" t="s">
        <v>39</v>
      </c>
      <c r="E2505" s="0" t="s">
        <v>22</v>
      </c>
      <c r="F2505" s="0" t="s">
        <v>6629</v>
      </c>
      <c r="J2505" s="0" t="s">
        <v>6630</v>
      </c>
      <c r="T2505" s="0" t="n">
        <v>0</v>
      </c>
      <c r="U2505" s="0" t="n">
        <v>0</v>
      </c>
    </row>
    <row r="2506" customFormat="false" ht="13.8" hidden="false" customHeight="false" outlineLevel="0" collapsed="false">
      <c r="A2506" s="1" t="s">
        <v>2106</v>
      </c>
      <c r="B2506" s="3" t="s">
        <v>6624</v>
      </c>
      <c r="C2506" s="0" t="s">
        <v>21</v>
      </c>
      <c r="E2506" s="0" t="s">
        <v>22</v>
      </c>
      <c r="G2506" s="0" t="s">
        <v>23</v>
      </c>
      <c r="H2506" s="0" t="s">
        <v>23</v>
      </c>
      <c r="J2506" s="0" t="s">
        <v>6631</v>
      </c>
      <c r="T2506" s="0" t="n">
        <v>0</v>
      </c>
      <c r="U2506" s="0" t="n">
        <v>0</v>
      </c>
    </row>
    <row r="2507" customFormat="false" ht="13.8" hidden="false" customHeight="false" outlineLevel="0" collapsed="false">
      <c r="A2507" s="1" t="s">
        <v>3720</v>
      </c>
      <c r="B2507" s="3" t="s">
        <v>6624</v>
      </c>
      <c r="C2507" s="0" t="s">
        <v>21</v>
      </c>
      <c r="E2507" s="0" t="s">
        <v>22</v>
      </c>
      <c r="J2507" s="0" t="s">
        <v>6632</v>
      </c>
      <c r="T2507" s="0" t="n">
        <v>0</v>
      </c>
      <c r="U2507" s="0" t="n">
        <v>0</v>
      </c>
    </row>
    <row r="2508" customFormat="false" ht="13.8" hidden="false" customHeight="false" outlineLevel="0" collapsed="false">
      <c r="A2508" s="1" t="s">
        <v>2050</v>
      </c>
      <c r="B2508" s="3" t="s">
        <v>1404</v>
      </c>
      <c r="C2508" s="0" t="s">
        <v>21</v>
      </c>
      <c r="E2508" s="0" t="s">
        <v>22</v>
      </c>
      <c r="J2508" s="0" t="s">
        <v>6633</v>
      </c>
      <c r="T2508" s="0" t="n">
        <v>0</v>
      </c>
      <c r="U2508" s="0" t="n">
        <v>0</v>
      </c>
    </row>
    <row r="2509" customFormat="false" ht="13.8" hidden="false" customHeight="false" outlineLevel="0" collapsed="false">
      <c r="A2509" s="1" t="s">
        <v>6634</v>
      </c>
      <c r="B2509" s="3" t="s">
        <v>1404</v>
      </c>
      <c r="C2509" s="0" t="s">
        <v>39</v>
      </c>
      <c r="E2509" s="0" t="s">
        <v>22</v>
      </c>
      <c r="J2509" s="0" t="s">
        <v>6635</v>
      </c>
      <c r="T2509" s="0" t="n">
        <v>0</v>
      </c>
      <c r="U2509" s="0" t="n">
        <v>0</v>
      </c>
    </row>
    <row r="2510" customFormat="false" ht="13.8" hidden="false" customHeight="false" outlineLevel="0" collapsed="false">
      <c r="A2510" s="1" t="s">
        <v>6636</v>
      </c>
      <c r="B2510" s="3" t="s">
        <v>1404</v>
      </c>
      <c r="C2510" s="0" t="s">
        <v>21</v>
      </c>
      <c r="E2510" s="0" t="s">
        <v>22</v>
      </c>
      <c r="J2510" s="0" t="s">
        <v>6637</v>
      </c>
      <c r="T2510" s="0" t="n">
        <v>0</v>
      </c>
      <c r="U2510" s="0" t="n">
        <v>0</v>
      </c>
    </row>
    <row r="2511" customFormat="false" ht="13.8" hidden="false" customHeight="false" outlineLevel="0" collapsed="false">
      <c r="A2511" s="1" t="s">
        <v>6638</v>
      </c>
      <c r="B2511" s="3" t="s">
        <v>1418</v>
      </c>
      <c r="C2511" s="0" t="s">
        <v>39</v>
      </c>
      <c r="E2511" s="0" t="s">
        <v>22</v>
      </c>
      <c r="F2511" s="0" t="s">
        <v>6639</v>
      </c>
      <c r="J2511" s="0" t="s">
        <v>6640</v>
      </c>
      <c r="K2511" s="0" t="s">
        <v>6641</v>
      </c>
      <c r="L2511" s="0" t="s">
        <v>6642</v>
      </c>
      <c r="T2511" s="0" t="n">
        <v>0</v>
      </c>
      <c r="U2511" s="0" t="n">
        <v>0</v>
      </c>
    </row>
    <row r="2512" customFormat="false" ht="13.8" hidden="false" customHeight="false" outlineLevel="0" collapsed="false">
      <c r="A2512" s="1" t="s">
        <v>6643</v>
      </c>
      <c r="B2512" s="3" t="s">
        <v>1418</v>
      </c>
      <c r="C2512" s="0" t="s">
        <v>39</v>
      </c>
      <c r="E2512" s="0" t="s">
        <v>22</v>
      </c>
      <c r="F2512" s="0" t="s">
        <v>6644</v>
      </c>
      <c r="G2512" s="0" t="s">
        <v>23</v>
      </c>
      <c r="J2512" s="0" t="s">
        <v>6645</v>
      </c>
      <c r="K2512" s="0" t="s">
        <v>6646</v>
      </c>
      <c r="T2512" s="0" t="n">
        <v>0</v>
      </c>
      <c r="U2512" s="0" t="n">
        <v>0</v>
      </c>
    </row>
    <row r="2513" customFormat="false" ht="13.8" hidden="false" customHeight="false" outlineLevel="0" collapsed="false">
      <c r="A2513" s="1" t="s">
        <v>1586</v>
      </c>
      <c r="B2513" s="3" t="s">
        <v>1418</v>
      </c>
      <c r="C2513" s="0" t="s">
        <v>39</v>
      </c>
      <c r="E2513" s="0" t="s">
        <v>22</v>
      </c>
      <c r="F2513" s="0" t="s">
        <v>6647</v>
      </c>
      <c r="J2513" s="0" t="s">
        <v>6648</v>
      </c>
      <c r="K2513" s="0" t="s">
        <v>6649</v>
      </c>
      <c r="T2513" s="0" t="n">
        <v>0</v>
      </c>
      <c r="U2513" s="0" t="n">
        <v>0</v>
      </c>
    </row>
    <row r="2514" customFormat="false" ht="13.8" hidden="false" customHeight="false" outlineLevel="0" collapsed="false">
      <c r="A2514" s="1" t="s">
        <v>6145</v>
      </c>
      <c r="B2514" s="3" t="s">
        <v>1418</v>
      </c>
      <c r="C2514" s="0" t="s">
        <v>39</v>
      </c>
      <c r="E2514" s="0" t="s">
        <v>22</v>
      </c>
      <c r="F2514" s="0" t="s">
        <v>6650</v>
      </c>
      <c r="J2514" s="0" t="s">
        <v>6651</v>
      </c>
      <c r="K2514" s="0" t="s">
        <v>6652</v>
      </c>
      <c r="T2514" s="0" t="n">
        <v>0</v>
      </c>
      <c r="U2514" s="0" t="n">
        <v>0</v>
      </c>
    </row>
    <row r="2515" customFormat="false" ht="13.8" hidden="false" customHeight="false" outlineLevel="0" collapsed="false">
      <c r="A2515" s="1" t="s">
        <v>6653</v>
      </c>
      <c r="B2515" s="3" t="s">
        <v>1418</v>
      </c>
      <c r="C2515" s="0" t="s">
        <v>21</v>
      </c>
      <c r="E2515" s="0" t="s">
        <v>22</v>
      </c>
      <c r="F2515" s="0" t="s">
        <v>6654</v>
      </c>
      <c r="G2515" s="0" t="s">
        <v>23</v>
      </c>
      <c r="H2515" s="0" t="s">
        <v>23</v>
      </c>
      <c r="J2515" s="0" t="s">
        <v>6655</v>
      </c>
      <c r="K2515" s="0" t="s">
        <v>6656</v>
      </c>
      <c r="L2515" s="0" t="s">
        <v>6657</v>
      </c>
      <c r="T2515" s="0" t="n">
        <v>0</v>
      </c>
      <c r="U2515" s="0" t="n">
        <v>0</v>
      </c>
    </row>
    <row r="2516" customFormat="false" ht="13.8" hidden="false" customHeight="false" outlineLevel="0" collapsed="false">
      <c r="A2516" s="1" t="s">
        <v>3137</v>
      </c>
      <c r="B2516" s="3" t="s">
        <v>1418</v>
      </c>
      <c r="C2516" s="0" t="s">
        <v>39</v>
      </c>
      <c r="E2516" s="0" t="s">
        <v>22</v>
      </c>
      <c r="F2516" s="0" t="s">
        <v>4372</v>
      </c>
      <c r="J2516" s="0" t="s">
        <v>6658</v>
      </c>
      <c r="T2516" s="0" t="n">
        <v>0</v>
      </c>
      <c r="U2516" s="0" t="n">
        <v>0</v>
      </c>
    </row>
    <row r="2517" customFormat="false" ht="13.8" hidden="false" customHeight="false" outlineLevel="0" collapsed="false">
      <c r="A2517" s="1" t="s">
        <v>6659</v>
      </c>
      <c r="B2517" s="3" t="s">
        <v>1564</v>
      </c>
      <c r="C2517" s="0" t="s">
        <v>50</v>
      </c>
      <c r="J2517" s="0" t="s">
        <v>6660</v>
      </c>
      <c r="K2517" s="0" t="s">
        <v>6661</v>
      </c>
      <c r="T2517" s="0" t="n">
        <v>0</v>
      </c>
      <c r="U2517" s="0" t="n">
        <v>0</v>
      </c>
    </row>
    <row r="2518" customFormat="false" ht="13.8" hidden="false" customHeight="false" outlineLevel="0" collapsed="false">
      <c r="A2518" s="1" t="s">
        <v>6662</v>
      </c>
      <c r="B2518" s="3" t="s">
        <v>1338</v>
      </c>
      <c r="C2518" s="0" t="s">
        <v>21</v>
      </c>
      <c r="E2518" s="0" t="s">
        <v>22</v>
      </c>
      <c r="J2518" s="0" t="s">
        <v>6663</v>
      </c>
      <c r="T2518" s="0" t="n">
        <v>0</v>
      </c>
      <c r="U2518" s="0" t="n">
        <v>0</v>
      </c>
    </row>
    <row r="2519" customFormat="false" ht="13.8" hidden="false" customHeight="false" outlineLevel="0" collapsed="false">
      <c r="A2519" s="1" t="s">
        <v>6664</v>
      </c>
      <c r="B2519" s="3" t="s">
        <v>1338</v>
      </c>
      <c r="C2519" s="0" t="s">
        <v>39</v>
      </c>
      <c r="E2519" s="0" t="s">
        <v>22</v>
      </c>
      <c r="J2519" s="0" t="s">
        <v>6665</v>
      </c>
      <c r="T2519" s="0" t="n">
        <v>0</v>
      </c>
      <c r="U2519" s="0" t="n">
        <v>0</v>
      </c>
    </row>
    <row r="2520" customFormat="false" ht="13.8" hidden="false" customHeight="false" outlineLevel="0" collapsed="false">
      <c r="A2520" s="1" t="s">
        <v>6666</v>
      </c>
      <c r="B2520" s="3" t="s">
        <v>1338</v>
      </c>
      <c r="C2520" s="0" t="s">
        <v>39</v>
      </c>
      <c r="E2520" s="0" t="s">
        <v>22</v>
      </c>
      <c r="J2520" s="0" t="s">
        <v>6667</v>
      </c>
      <c r="T2520" s="0" t="n">
        <v>0</v>
      </c>
      <c r="U2520" s="0" t="n">
        <v>0</v>
      </c>
    </row>
    <row r="2521" customFormat="false" ht="13.8" hidden="false" customHeight="false" outlineLevel="0" collapsed="false">
      <c r="A2521" s="1" t="s">
        <v>6668</v>
      </c>
      <c r="B2521" s="3" t="s">
        <v>1338</v>
      </c>
      <c r="C2521" s="0" t="s">
        <v>21</v>
      </c>
      <c r="E2521" s="0" t="s">
        <v>22</v>
      </c>
      <c r="J2521" s="0" t="s">
        <v>6669</v>
      </c>
      <c r="T2521" s="0" t="n">
        <v>0</v>
      </c>
      <c r="U2521" s="0" t="n">
        <v>0</v>
      </c>
    </row>
    <row r="2522" customFormat="false" ht="13.8" hidden="false" customHeight="false" outlineLevel="0" collapsed="false">
      <c r="A2522" s="1" t="s">
        <v>6670</v>
      </c>
      <c r="B2522" s="3" t="s">
        <v>1338</v>
      </c>
      <c r="C2522" s="0" t="s">
        <v>39</v>
      </c>
      <c r="E2522" s="0" t="s">
        <v>22</v>
      </c>
      <c r="J2522" s="0" t="s">
        <v>6671</v>
      </c>
      <c r="T2522" s="0" t="n">
        <v>0</v>
      </c>
      <c r="U2522" s="0" t="n">
        <v>0</v>
      </c>
    </row>
    <row r="2523" customFormat="false" ht="13.8" hidden="false" customHeight="false" outlineLevel="0" collapsed="false">
      <c r="A2523" s="1" t="s">
        <v>6672</v>
      </c>
      <c r="B2523" s="3" t="s">
        <v>1338</v>
      </c>
      <c r="C2523" s="0" t="s">
        <v>21</v>
      </c>
      <c r="E2523" s="0" t="s">
        <v>22</v>
      </c>
      <c r="J2523" s="0" t="s">
        <v>6673</v>
      </c>
      <c r="T2523" s="0" t="n">
        <v>0</v>
      </c>
      <c r="U2523" s="0" t="n">
        <v>0</v>
      </c>
    </row>
    <row r="2524" customFormat="false" ht="13.8" hidden="false" customHeight="false" outlineLevel="0" collapsed="false">
      <c r="A2524" s="1" t="s">
        <v>6674</v>
      </c>
      <c r="B2524" s="3" t="s">
        <v>1338</v>
      </c>
      <c r="C2524" s="0" t="s">
        <v>39</v>
      </c>
      <c r="E2524" s="0" t="s">
        <v>22</v>
      </c>
      <c r="J2524" s="0" t="s">
        <v>6675</v>
      </c>
      <c r="T2524" s="0" t="n">
        <v>0</v>
      </c>
      <c r="U2524" s="0" t="n">
        <v>0</v>
      </c>
    </row>
    <row r="2525" customFormat="false" ht="13.8" hidden="false" customHeight="false" outlineLevel="0" collapsed="false">
      <c r="A2525" s="1" t="s">
        <v>6676</v>
      </c>
      <c r="B2525" s="3" t="s">
        <v>1338</v>
      </c>
      <c r="C2525" s="0" t="s">
        <v>39</v>
      </c>
      <c r="E2525" s="0" t="s">
        <v>22</v>
      </c>
      <c r="J2525" s="0" t="s">
        <v>6677</v>
      </c>
      <c r="T2525" s="0" t="n">
        <v>0</v>
      </c>
      <c r="U2525" s="0" t="n">
        <v>0</v>
      </c>
    </row>
    <row r="2526" customFormat="false" ht="13.8" hidden="false" customHeight="false" outlineLevel="0" collapsed="false">
      <c r="A2526" s="1" t="s">
        <v>6678</v>
      </c>
      <c r="B2526" s="3" t="s">
        <v>1239</v>
      </c>
      <c r="C2526" s="0" t="s">
        <v>39</v>
      </c>
      <c r="E2526" s="0" t="s">
        <v>22</v>
      </c>
      <c r="J2526" s="0" t="s">
        <v>6679</v>
      </c>
      <c r="K2526" s="0" t="s">
        <v>6680</v>
      </c>
      <c r="T2526" s="0" t="n">
        <v>0</v>
      </c>
      <c r="U2526" s="0" t="n">
        <v>0</v>
      </c>
    </row>
    <row r="2527" customFormat="false" ht="13.8" hidden="false" customHeight="false" outlineLevel="0" collapsed="false">
      <c r="A2527" s="1" t="s">
        <v>6681</v>
      </c>
      <c r="B2527" s="3" t="s">
        <v>1239</v>
      </c>
      <c r="C2527" s="0" t="s">
        <v>39</v>
      </c>
      <c r="E2527" s="0" t="s">
        <v>22</v>
      </c>
      <c r="F2527" s="0" t="s">
        <v>1418</v>
      </c>
      <c r="J2527" s="0" t="s">
        <v>6682</v>
      </c>
      <c r="K2527" s="0" t="s">
        <v>6683</v>
      </c>
      <c r="T2527" s="0" t="n">
        <v>0</v>
      </c>
      <c r="U2527" s="0" t="n">
        <v>0</v>
      </c>
    </row>
    <row r="2528" customFormat="false" ht="13.8" hidden="false" customHeight="false" outlineLevel="0" collapsed="false">
      <c r="A2528" s="1" t="s">
        <v>6684</v>
      </c>
      <c r="B2528" s="3" t="s">
        <v>1239</v>
      </c>
      <c r="C2528" s="0" t="s">
        <v>39</v>
      </c>
      <c r="E2528" s="0" t="s">
        <v>22</v>
      </c>
      <c r="F2528" s="0" t="s">
        <v>1418</v>
      </c>
      <c r="J2528" s="0" t="s">
        <v>6685</v>
      </c>
      <c r="K2528" s="0" t="s">
        <v>6686</v>
      </c>
      <c r="T2528" s="0" t="n">
        <v>0</v>
      </c>
      <c r="U2528" s="0" t="n">
        <v>0</v>
      </c>
    </row>
    <row r="2529" customFormat="false" ht="13.8" hidden="false" customHeight="false" outlineLevel="0" collapsed="false">
      <c r="A2529" s="1" t="s">
        <v>5194</v>
      </c>
      <c r="B2529" s="3" t="s">
        <v>1072</v>
      </c>
      <c r="C2529" s="0" t="s">
        <v>21</v>
      </c>
      <c r="E2529" s="0" t="s">
        <v>22</v>
      </c>
      <c r="J2529" s="0" t="s">
        <v>6687</v>
      </c>
      <c r="T2529" s="0" t="n">
        <v>0</v>
      </c>
      <c r="U2529" s="0" t="n">
        <v>0</v>
      </c>
    </row>
    <row r="2530" customFormat="false" ht="13.8" hidden="false" customHeight="false" outlineLevel="0" collapsed="false">
      <c r="A2530" s="1" t="s">
        <v>6688</v>
      </c>
      <c r="B2530" s="3" t="s">
        <v>1072</v>
      </c>
      <c r="C2530" s="0" t="s">
        <v>21</v>
      </c>
      <c r="E2530" s="0" t="s">
        <v>22</v>
      </c>
      <c r="G2530" s="0" t="s">
        <v>23</v>
      </c>
      <c r="H2530" s="0" t="s">
        <v>23</v>
      </c>
      <c r="J2530" s="0" t="s">
        <v>6689</v>
      </c>
      <c r="T2530" s="0" t="n">
        <v>0</v>
      </c>
      <c r="U2530" s="0" t="n">
        <v>0</v>
      </c>
    </row>
    <row r="2531" customFormat="false" ht="13.8" hidden="false" customHeight="false" outlineLevel="0" collapsed="false">
      <c r="A2531" s="1" t="s">
        <v>6690</v>
      </c>
      <c r="B2531" s="3" t="s">
        <v>1072</v>
      </c>
      <c r="C2531" s="0" t="s">
        <v>21</v>
      </c>
      <c r="E2531" s="0" t="s">
        <v>22</v>
      </c>
      <c r="G2531" s="0" t="s">
        <v>23</v>
      </c>
      <c r="H2531" s="0" t="s">
        <v>35</v>
      </c>
      <c r="J2531" s="0" t="s">
        <v>6691</v>
      </c>
      <c r="T2531" s="0" t="n">
        <v>0</v>
      </c>
      <c r="U2531" s="0" t="n">
        <v>0</v>
      </c>
    </row>
    <row r="2532" customFormat="false" ht="13.8" hidden="false" customHeight="false" outlineLevel="0" collapsed="false">
      <c r="A2532" s="1" t="s">
        <v>6692</v>
      </c>
      <c r="B2532" s="3" t="s">
        <v>1072</v>
      </c>
      <c r="C2532" s="0" t="s">
        <v>21</v>
      </c>
      <c r="E2532" s="0" t="s">
        <v>22</v>
      </c>
      <c r="J2532" s="0" t="s">
        <v>6693</v>
      </c>
      <c r="T2532" s="0" t="n">
        <v>0</v>
      </c>
      <c r="U2532" s="0" t="n">
        <v>0</v>
      </c>
    </row>
    <row r="2533" customFormat="false" ht="13.8" hidden="false" customHeight="false" outlineLevel="0" collapsed="false">
      <c r="A2533" s="1" t="s">
        <v>6694</v>
      </c>
      <c r="B2533" s="3" t="s">
        <v>1072</v>
      </c>
      <c r="C2533" s="0" t="s">
        <v>21</v>
      </c>
      <c r="E2533" s="0" t="s">
        <v>22</v>
      </c>
      <c r="J2533" s="0" t="s">
        <v>6695</v>
      </c>
      <c r="T2533" s="0" t="n">
        <v>0</v>
      </c>
      <c r="U2533" s="0" t="n">
        <v>0</v>
      </c>
    </row>
    <row r="2534" customFormat="false" ht="13.8" hidden="false" customHeight="false" outlineLevel="0" collapsed="false">
      <c r="A2534" s="1" t="s">
        <v>6696</v>
      </c>
      <c r="B2534" s="3" t="s">
        <v>1072</v>
      </c>
      <c r="C2534" s="0" t="s">
        <v>21</v>
      </c>
      <c r="E2534" s="0" t="s">
        <v>22</v>
      </c>
      <c r="G2534" s="0" t="s">
        <v>23</v>
      </c>
      <c r="H2534" s="0" t="s">
        <v>35</v>
      </c>
      <c r="J2534" s="0" t="s">
        <v>6697</v>
      </c>
      <c r="T2534" s="0" t="n">
        <v>0</v>
      </c>
      <c r="U2534" s="0" t="n">
        <v>0</v>
      </c>
    </row>
    <row r="2535" customFormat="false" ht="13.8" hidden="false" customHeight="false" outlineLevel="0" collapsed="false">
      <c r="A2535" s="1" t="s">
        <v>5508</v>
      </c>
      <c r="B2535" s="3" t="s">
        <v>1072</v>
      </c>
      <c r="C2535" s="0" t="s">
        <v>21</v>
      </c>
      <c r="E2535" s="0" t="s">
        <v>22</v>
      </c>
      <c r="G2535" s="0" t="s">
        <v>23</v>
      </c>
      <c r="H2535" s="0" t="s">
        <v>35</v>
      </c>
      <c r="J2535" s="0" t="s">
        <v>6698</v>
      </c>
      <c r="T2535" s="0" t="n">
        <v>0</v>
      </c>
      <c r="U2535" s="0" t="n">
        <v>0</v>
      </c>
    </row>
    <row r="2536" customFormat="false" ht="13.8" hidden="false" customHeight="false" outlineLevel="0" collapsed="false">
      <c r="A2536" s="1" t="s">
        <v>6699</v>
      </c>
      <c r="B2536" s="3" t="s">
        <v>1072</v>
      </c>
      <c r="C2536" s="0" t="s">
        <v>34</v>
      </c>
      <c r="E2536" s="0" t="s">
        <v>22</v>
      </c>
      <c r="J2536" s="0" t="s">
        <v>6700</v>
      </c>
      <c r="T2536" s="0" t="n">
        <v>0</v>
      </c>
      <c r="U2536" s="0" t="n">
        <v>0</v>
      </c>
    </row>
    <row r="2537" customFormat="false" ht="13.8" hidden="false" customHeight="false" outlineLevel="0" collapsed="false">
      <c r="A2537" s="1" t="s">
        <v>6701</v>
      </c>
      <c r="B2537" s="3" t="s">
        <v>1072</v>
      </c>
      <c r="C2537" s="0" t="s">
        <v>21</v>
      </c>
      <c r="E2537" s="0" t="s">
        <v>22</v>
      </c>
      <c r="J2537" s="0" t="s">
        <v>6702</v>
      </c>
      <c r="T2537" s="0" t="n">
        <v>0</v>
      </c>
      <c r="U2537" s="0" t="n">
        <v>0</v>
      </c>
    </row>
    <row r="2538" customFormat="false" ht="13.8" hidden="false" customHeight="false" outlineLevel="0" collapsed="false">
      <c r="A2538" s="1" t="s">
        <v>6703</v>
      </c>
      <c r="B2538" s="3" t="s">
        <v>1072</v>
      </c>
      <c r="C2538" s="0" t="s">
        <v>21</v>
      </c>
      <c r="E2538" s="0" t="s">
        <v>22</v>
      </c>
      <c r="J2538" s="0" t="s">
        <v>6704</v>
      </c>
      <c r="T2538" s="0" t="n">
        <v>0</v>
      </c>
      <c r="U2538" s="0" t="n">
        <v>0</v>
      </c>
    </row>
    <row r="2539" customFormat="false" ht="13.8" hidden="false" customHeight="false" outlineLevel="0" collapsed="false">
      <c r="A2539" s="1" t="s">
        <v>6705</v>
      </c>
      <c r="B2539" s="3" t="s">
        <v>1072</v>
      </c>
      <c r="C2539" s="0" t="s">
        <v>21</v>
      </c>
      <c r="E2539" s="0" t="s">
        <v>22</v>
      </c>
      <c r="J2539" s="0" t="s">
        <v>6706</v>
      </c>
      <c r="T2539" s="0" t="n">
        <v>0</v>
      </c>
      <c r="U2539" s="0" t="n">
        <v>0</v>
      </c>
    </row>
    <row r="2540" customFormat="false" ht="13.8" hidden="false" customHeight="false" outlineLevel="0" collapsed="false">
      <c r="A2540" s="1" t="s">
        <v>4184</v>
      </c>
      <c r="B2540" s="3" t="s">
        <v>1331</v>
      </c>
      <c r="C2540" s="0" t="s">
        <v>21</v>
      </c>
      <c r="D2540" s="2" t="n">
        <v>42321</v>
      </c>
      <c r="E2540" s="0" t="s">
        <v>22</v>
      </c>
      <c r="J2540" s="0" t="s">
        <v>6707</v>
      </c>
      <c r="T2540" s="0" t="n">
        <v>0</v>
      </c>
      <c r="U2540" s="0" t="n">
        <v>0</v>
      </c>
    </row>
    <row r="2541" customFormat="false" ht="13.8" hidden="false" customHeight="false" outlineLevel="0" collapsed="false">
      <c r="A2541" s="1" t="s">
        <v>6708</v>
      </c>
      <c r="B2541" s="3" t="s">
        <v>1331</v>
      </c>
      <c r="C2541" s="0" t="s">
        <v>21</v>
      </c>
      <c r="D2541" s="2" t="n">
        <v>39304</v>
      </c>
      <c r="E2541" s="0" t="s">
        <v>22</v>
      </c>
      <c r="G2541" s="0" t="s">
        <v>23</v>
      </c>
      <c r="H2541" s="0" t="s">
        <v>23</v>
      </c>
      <c r="J2541" s="0" t="s">
        <v>6709</v>
      </c>
      <c r="T2541" s="0" t="n">
        <v>0</v>
      </c>
      <c r="U2541" s="0" t="n">
        <v>0</v>
      </c>
    </row>
    <row r="2542" customFormat="false" ht="13.8" hidden="false" customHeight="false" outlineLevel="0" collapsed="false">
      <c r="A2542" s="1" t="s">
        <v>6710</v>
      </c>
      <c r="B2542" s="3" t="s">
        <v>1331</v>
      </c>
      <c r="C2542" s="0" t="s">
        <v>21</v>
      </c>
      <c r="D2542" s="2" t="n">
        <v>40459</v>
      </c>
      <c r="E2542" s="0" t="s">
        <v>22</v>
      </c>
      <c r="G2542" s="0" t="s">
        <v>23</v>
      </c>
      <c r="H2542" s="0" t="s">
        <v>35</v>
      </c>
      <c r="J2542" s="0" t="s">
        <v>6711</v>
      </c>
      <c r="T2542" s="0" t="n">
        <v>0</v>
      </c>
      <c r="U2542" s="0" t="n">
        <v>0</v>
      </c>
    </row>
    <row r="2543" customFormat="false" ht="13.8" hidden="false" customHeight="false" outlineLevel="0" collapsed="false">
      <c r="A2543" s="1" t="s">
        <v>6712</v>
      </c>
      <c r="B2543" s="3" t="s">
        <v>1331</v>
      </c>
      <c r="C2543" s="0" t="s">
        <v>21</v>
      </c>
      <c r="D2543" s="2" t="n">
        <v>39689</v>
      </c>
      <c r="E2543" s="0" t="s">
        <v>22</v>
      </c>
      <c r="J2543" s="0" t="s">
        <v>6713</v>
      </c>
      <c r="T2543" s="0" t="n">
        <v>0</v>
      </c>
      <c r="U2543" s="0" t="n">
        <v>0</v>
      </c>
    </row>
    <row r="2544" customFormat="false" ht="13.8" hidden="false" customHeight="false" outlineLevel="0" collapsed="false">
      <c r="A2544" s="1" t="s">
        <v>6714</v>
      </c>
      <c r="B2544" s="3" t="s">
        <v>1331</v>
      </c>
      <c r="C2544" s="0" t="s">
        <v>39</v>
      </c>
      <c r="D2544" s="2" t="n">
        <v>42272</v>
      </c>
      <c r="E2544" s="0" t="s">
        <v>22</v>
      </c>
      <c r="F2544" s="0" t="s">
        <v>4372</v>
      </c>
      <c r="J2544" s="0" t="s">
        <v>6715</v>
      </c>
      <c r="T2544" s="0" t="n">
        <v>0</v>
      </c>
      <c r="U2544" s="0" t="n">
        <v>0</v>
      </c>
    </row>
    <row r="2545" customFormat="false" ht="13.8" hidden="false" customHeight="false" outlineLevel="0" collapsed="false">
      <c r="A2545" s="1" t="s">
        <v>6716</v>
      </c>
      <c r="B2545" s="3" t="s">
        <v>1331</v>
      </c>
      <c r="C2545" s="0" t="s">
        <v>21</v>
      </c>
      <c r="D2545" s="2" t="n">
        <v>39927</v>
      </c>
      <c r="E2545" s="0" t="s">
        <v>22</v>
      </c>
      <c r="G2545" s="0" t="s">
        <v>23</v>
      </c>
      <c r="H2545" s="0" t="s">
        <v>23</v>
      </c>
      <c r="J2545" s="0" t="s">
        <v>6717</v>
      </c>
      <c r="T2545" s="0" t="n">
        <v>0</v>
      </c>
      <c r="U2545" s="0" t="n">
        <v>0</v>
      </c>
    </row>
    <row r="2546" customFormat="false" ht="13.8" hidden="false" customHeight="false" outlineLevel="0" collapsed="false">
      <c r="A2546" s="1" t="s">
        <v>6718</v>
      </c>
      <c r="B2546" s="3" t="s">
        <v>1331</v>
      </c>
      <c r="C2546" s="0" t="s">
        <v>21</v>
      </c>
      <c r="D2546" s="2" t="n">
        <v>39759</v>
      </c>
      <c r="E2546" s="0" t="s">
        <v>22</v>
      </c>
      <c r="J2546" s="0" t="s">
        <v>6719</v>
      </c>
      <c r="T2546" s="0" t="n">
        <v>0</v>
      </c>
      <c r="U2546" s="0" t="n">
        <v>0</v>
      </c>
    </row>
    <row r="2547" customFormat="false" ht="13.8" hidden="false" customHeight="false" outlineLevel="0" collapsed="false">
      <c r="A2547" s="1" t="s">
        <v>6720</v>
      </c>
      <c r="B2547" s="3" t="s">
        <v>1331</v>
      </c>
      <c r="C2547" s="0" t="s">
        <v>21</v>
      </c>
      <c r="D2547" s="2" t="n">
        <v>40060</v>
      </c>
      <c r="E2547" s="0" t="s">
        <v>22</v>
      </c>
      <c r="J2547" s="0" t="s">
        <v>6721</v>
      </c>
      <c r="T2547" s="0" t="n">
        <v>0</v>
      </c>
      <c r="U2547" s="0" t="n">
        <v>0</v>
      </c>
    </row>
    <row r="2548" customFormat="false" ht="13.8" hidden="false" customHeight="false" outlineLevel="0" collapsed="false">
      <c r="A2548" s="1" t="s">
        <v>6722</v>
      </c>
      <c r="B2548" s="3" t="s">
        <v>1331</v>
      </c>
      <c r="C2548" s="0" t="s">
        <v>21</v>
      </c>
      <c r="D2548" s="2" t="n">
        <v>39990</v>
      </c>
      <c r="E2548" s="0" t="s">
        <v>22</v>
      </c>
      <c r="G2548" s="0" t="s">
        <v>23</v>
      </c>
      <c r="H2548" s="0" t="s">
        <v>35</v>
      </c>
      <c r="J2548" s="0" t="s">
        <v>6723</v>
      </c>
      <c r="T2548" s="0" t="n">
        <v>0</v>
      </c>
      <c r="U2548" s="0" t="n">
        <v>0</v>
      </c>
    </row>
    <row r="2549" customFormat="false" ht="13.8" hidden="false" customHeight="false" outlineLevel="0" collapsed="false">
      <c r="A2549" s="1" t="s">
        <v>6724</v>
      </c>
      <c r="B2549" s="3" t="s">
        <v>1443</v>
      </c>
      <c r="C2549" s="0" t="s">
        <v>50</v>
      </c>
      <c r="J2549" s="0" t="s">
        <v>6725</v>
      </c>
      <c r="T2549" s="0" t="n">
        <v>0</v>
      </c>
      <c r="U2549" s="0" t="n">
        <v>0</v>
      </c>
    </row>
    <row r="2550" customFormat="false" ht="13.8" hidden="false" customHeight="false" outlineLevel="0" collapsed="false">
      <c r="A2550" s="1" t="s">
        <v>6726</v>
      </c>
      <c r="B2550" s="3" t="s">
        <v>1331</v>
      </c>
      <c r="C2550" s="0" t="s">
        <v>21</v>
      </c>
      <c r="D2550" s="2" t="n">
        <v>39850</v>
      </c>
      <c r="E2550" s="0" t="s">
        <v>22</v>
      </c>
      <c r="J2550" s="0" t="s">
        <v>6727</v>
      </c>
      <c r="T2550" s="0" t="n">
        <v>0</v>
      </c>
      <c r="U2550" s="0" t="n">
        <v>0</v>
      </c>
    </row>
    <row r="2551" customFormat="false" ht="13.8" hidden="false" customHeight="false" outlineLevel="0" collapsed="false">
      <c r="A2551" s="1" t="s">
        <v>6728</v>
      </c>
      <c r="B2551" s="3" t="s">
        <v>1331</v>
      </c>
      <c r="C2551" s="0" t="s">
        <v>21</v>
      </c>
      <c r="D2551" s="2" t="n">
        <v>39989</v>
      </c>
      <c r="E2551" s="0" t="s">
        <v>22</v>
      </c>
      <c r="J2551" s="0" t="s">
        <v>6729</v>
      </c>
      <c r="T2551" s="0" t="n">
        <v>0</v>
      </c>
      <c r="U2551" s="0" t="n">
        <v>0</v>
      </c>
    </row>
    <row r="2552" customFormat="false" ht="13.8" hidden="false" customHeight="false" outlineLevel="0" collapsed="false">
      <c r="A2552" s="1" t="s">
        <v>6730</v>
      </c>
      <c r="B2552" s="3" t="s">
        <v>1331</v>
      </c>
      <c r="C2552" s="0" t="s">
        <v>21</v>
      </c>
      <c r="D2552" s="2" t="n">
        <v>40417</v>
      </c>
      <c r="E2552" s="0" t="s">
        <v>22</v>
      </c>
      <c r="J2552" s="0" t="s">
        <v>6731</v>
      </c>
      <c r="T2552" s="0" t="n">
        <v>0</v>
      </c>
      <c r="U2552" s="0" t="n">
        <v>0</v>
      </c>
    </row>
    <row r="2553" customFormat="false" ht="13.8" hidden="false" customHeight="false" outlineLevel="0" collapsed="false">
      <c r="A2553" s="1" t="s">
        <v>6732</v>
      </c>
      <c r="B2553" s="3" t="s">
        <v>1331</v>
      </c>
      <c r="C2553" s="0" t="s">
        <v>21</v>
      </c>
      <c r="D2553" s="2" t="n">
        <v>40795</v>
      </c>
      <c r="E2553" s="0" t="s">
        <v>22</v>
      </c>
      <c r="J2553" s="0" t="s">
        <v>6733</v>
      </c>
      <c r="T2553" s="0" t="n">
        <v>0</v>
      </c>
      <c r="U2553" s="0" t="n">
        <v>0</v>
      </c>
    </row>
    <row r="2554" customFormat="false" ht="13.8" hidden="false" customHeight="false" outlineLevel="0" collapsed="false">
      <c r="A2554" s="1" t="s">
        <v>6734</v>
      </c>
      <c r="B2554" s="3" t="s">
        <v>1331</v>
      </c>
      <c r="C2554" s="0" t="s">
        <v>21</v>
      </c>
      <c r="D2554" s="2" t="n">
        <v>40011</v>
      </c>
      <c r="E2554" s="0" t="s">
        <v>22</v>
      </c>
      <c r="J2554" s="0" t="s">
        <v>6735</v>
      </c>
      <c r="T2554" s="0" t="n">
        <v>0</v>
      </c>
      <c r="U2554" s="0" t="n">
        <v>0</v>
      </c>
    </row>
    <row r="2555" customFormat="false" ht="13.8" hidden="false" customHeight="false" outlineLevel="0" collapsed="false">
      <c r="A2555" s="1" t="s">
        <v>6736</v>
      </c>
      <c r="B2555" s="3" t="s">
        <v>2498</v>
      </c>
      <c r="C2555" s="0" t="s">
        <v>21</v>
      </c>
      <c r="D2555" s="2" t="n">
        <v>42628</v>
      </c>
      <c r="E2555" s="0" t="s">
        <v>22</v>
      </c>
      <c r="G2555" s="0" t="s">
        <v>23</v>
      </c>
      <c r="H2555" s="0" t="s">
        <v>23</v>
      </c>
      <c r="J2555" s="0" t="s">
        <v>6737</v>
      </c>
      <c r="K2555" s="0" t="s">
        <v>6738</v>
      </c>
      <c r="T2555" s="0" t="n">
        <v>0</v>
      </c>
      <c r="U2555" s="0" t="n">
        <v>0</v>
      </c>
    </row>
    <row r="2556" customFormat="false" ht="13.8" hidden="false" customHeight="false" outlineLevel="0" collapsed="false">
      <c r="A2556" s="1" t="s">
        <v>6739</v>
      </c>
      <c r="B2556" s="3" t="s">
        <v>27</v>
      </c>
      <c r="C2556" s="0" t="s">
        <v>21</v>
      </c>
      <c r="E2556" s="0" t="s">
        <v>22</v>
      </c>
      <c r="J2556" s="0" t="s">
        <v>6740</v>
      </c>
      <c r="T2556" s="0" t="n">
        <v>0</v>
      </c>
      <c r="U2556" s="0" t="n">
        <v>0</v>
      </c>
    </row>
    <row r="2557" customFormat="false" ht="13.8" hidden="false" customHeight="false" outlineLevel="0" collapsed="false">
      <c r="A2557" s="1" t="s">
        <v>6741</v>
      </c>
      <c r="B2557" s="3" t="s">
        <v>1331</v>
      </c>
      <c r="C2557" s="0" t="s">
        <v>21</v>
      </c>
      <c r="D2557" s="2" t="n">
        <v>42146</v>
      </c>
      <c r="E2557" s="0" t="s">
        <v>22</v>
      </c>
      <c r="J2557" s="0" t="s">
        <v>6742</v>
      </c>
      <c r="T2557" s="0" t="n">
        <v>0</v>
      </c>
      <c r="U2557" s="0" t="n">
        <v>0</v>
      </c>
    </row>
    <row r="2558" customFormat="false" ht="13.8" hidden="false" customHeight="false" outlineLevel="0" collapsed="false">
      <c r="A2558" s="1" t="s">
        <v>6743</v>
      </c>
      <c r="B2558" s="3" t="s">
        <v>1331</v>
      </c>
      <c r="C2558" s="0" t="s">
        <v>21</v>
      </c>
      <c r="E2558" s="0" t="s">
        <v>22</v>
      </c>
      <c r="J2558" s="0" t="s">
        <v>6744</v>
      </c>
      <c r="T2558" s="0" t="n">
        <v>0</v>
      </c>
      <c r="U2558" s="0" t="n">
        <v>0</v>
      </c>
    </row>
    <row r="2559" customFormat="false" ht="13.8" hidden="false" customHeight="false" outlineLevel="0" collapsed="false">
      <c r="A2559" s="1" t="s">
        <v>6745</v>
      </c>
      <c r="B2559" s="3" t="s">
        <v>1331</v>
      </c>
      <c r="C2559" s="0" t="s">
        <v>39</v>
      </c>
      <c r="D2559" s="2" t="n">
        <v>43034</v>
      </c>
      <c r="E2559" s="0" t="s">
        <v>22</v>
      </c>
      <c r="J2559" s="0" t="s">
        <v>6746</v>
      </c>
      <c r="K2559" s="0" t="s">
        <v>6747</v>
      </c>
      <c r="T2559" s="0" t="n">
        <v>0</v>
      </c>
      <c r="U2559" s="0" t="n">
        <v>0</v>
      </c>
    </row>
    <row r="2560" customFormat="false" ht="13.8" hidden="false" customHeight="false" outlineLevel="0" collapsed="false">
      <c r="A2560" s="1" t="s">
        <v>6748</v>
      </c>
      <c r="B2560" s="3" t="s">
        <v>1331</v>
      </c>
      <c r="C2560" s="0" t="s">
        <v>21</v>
      </c>
      <c r="D2560" s="2" t="n">
        <v>40620</v>
      </c>
      <c r="E2560" s="0" t="s">
        <v>22</v>
      </c>
      <c r="J2560" s="0" t="s">
        <v>6749</v>
      </c>
      <c r="T2560" s="0" t="n">
        <v>0</v>
      </c>
      <c r="U2560" s="0" t="n">
        <v>0</v>
      </c>
    </row>
    <row r="2561" customFormat="false" ht="13.8" hidden="false" customHeight="false" outlineLevel="0" collapsed="false">
      <c r="A2561" s="1" t="s">
        <v>6750</v>
      </c>
      <c r="B2561" s="3" t="s">
        <v>1331</v>
      </c>
      <c r="C2561" s="0" t="s">
        <v>21</v>
      </c>
      <c r="D2561" s="2" t="n">
        <v>40690</v>
      </c>
      <c r="E2561" s="0" t="s">
        <v>22</v>
      </c>
      <c r="J2561" s="0" t="s">
        <v>6751</v>
      </c>
      <c r="T2561" s="0" t="n">
        <v>0</v>
      </c>
      <c r="U2561" s="0" t="n">
        <v>0</v>
      </c>
    </row>
    <row r="2562" customFormat="false" ht="13.8" hidden="false" customHeight="false" outlineLevel="0" collapsed="false">
      <c r="A2562" s="1" t="s">
        <v>6752</v>
      </c>
      <c r="B2562" s="3" t="s">
        <v>1331</v>
      </c>
      <c r="C2562" s="0" t="s">
        <v>21</v>
      </c>
      <c r="D2562" s="2" t="n">
        <v>40137</v>
      </c>
      <c r="E2562" s="0" t="s">
        <v>22</v>
      </c>
      <c r="J2562" s="0" t="s">
        <v>6753</v>
      </c>
      <c r="T2562" s="0" t="n">
        <v>0</v>
      </c>
      <c r="U2562" s="0" t="n">
        <v>0</v>
      </c>
    </row>
    <row r="2563" customFormat="false" ht="13.8" hidden="false" customHeight="false" outlineLevel="0" collapsed="false">
      <c r="A2563" s="1" t="s">
        <v>3577</v>
      </c>
      <c r="B2563" s="3" t="s">
        <v>1331</v>
      </c>
      <c r="C2563" s="0" t="s">
        <v>21</v>
      </c>
      <c r="D2563" s="2" t="n">
        <v>41182</v>
      </c>
      <c r="E2563" s="0" t="s">
        <v>22</v>
      </c>
      <c r="J2563" s="0" t="s">
        <v>6754</v>
      </c>
      <c r="T2563" s="0" t="n">
        <v>0</v>
      </c>
      <c r="U2563" s="0" t="n">
        <v>0</v>
      </c>
    </row>
    <row r="2564" customFormat="false" ht="13.8" hidden="false" customHeight="false" outlineLevel="0" collapsed="false">
      <c r="A2564" s="1" t="s">
        <v>6755</v>
      </c>
      <c r="B2564" s="3" t="s">
        <v>1331</v>
      </c>
      <c r="C2564" s="0" t="s">
        <v>21</v>
      </c>
      <c r="D2564" s="2" t="n">
        <v>40137</v>
      </c>
      <c r="E2564" s="0" t="s">
        <v>22</v>
      </c>
      <c r="J2564" s="0" t="s">
        <v>6756</v>
      </c>
      <c r="T2564" s="0" t="n">
        <v>0</v>
      </c>
      <c r="U2564" s="0" t="n">
        <v>0</v>
      </c>
    </row>
    <row r="2565" customFormat="false" ht="13.8" hidden="false" customHeight="false" outlineLevel="0" collapsed="false">
      <c r="A2565" s="1" t="s">
        <v>6757</v>
      </c>
      <c r="B2565" s="3" t="s">
        <v>1331</v>
      </c>
      <c r="C2565" s="0" t="s">
        <v>21</v>
      </c>
      <c r="D2565" s="2" t="n">
        <v>40011</v>
      </c>
      <c r="E2565" s="0" t="s">
        <v>22</v>
      </c>
      <c r="J2565" s="0" t="s">
        <v>6758</v>
      </c>
      <c r="T2565" s="0" t="n">
        <v>0</v>
      </c>
      <c r="U2565" s="0" t="n">
        <v>0</v>
      </c>
    </row>
    <row r="2566" customFormat="false" ht="13.8" hidden="false" customHeight="false" outlineLevel="0" collapsed="false">
      <c r="A2566" s="1" t="s">
        <v>6759</v>
      </c>
      <c r="B2566" s="3" t="s">
        <v>1331</v>
      </c>
      <c r="C2566" s="0" t="s">
        <v>21</v>
      </c>
      <c r="D2566" s="2" t="n">
        <v>40269</v>
      </c>
      <c r="E2566" s="0" t="s">
        <v>22</v>
      </c>
      <c r="J2566" s="0" t="s">
        <v>6760</v>
      </c>
      <c r="T2566" s="0" t="n">
        <v>0</v>
      </c>
      <c r="U2566" s="0" t="n">
        <v>0</v>
      </c>
    </row>
    <row r="2567" customFormat="false" ht="13.8" hidden="false" customHeight="false" outlineLevel="0" collapsed="false">
      <c r="A2567" s="1" t="s">
        <v>6761</v>
      </c>
      <c r="B2567" s="3" t="s">
        <v>1331</v>
      </c>
      <c r="C2567" s="0" t="s">
        <v>39</v>
      </c>
      <c r="D2567" s="2" t="n">
        <v>40746</v>
      </c>
      <c r="E2567" s="0" t="s">
        <v>22</v>
      </c>
      <c r="F2567" s="0" t="s">
        <v>6762</v>
      </c>
      <c r="J2567" s="0" t="s">
        <v>6763</v>
      </c>
      <c r="T2567" s="0" t="n">
        <v>0</v>
      </c>
      <c r="U2567" s="0" t="n">
        <v>0</v>
      </c>
    </row>
    <row r="2568" customFormat="false" ht="13.8" hidden="false" customHeight="false" outlineLevel="0" collapsed="false">
      <c r="A2568" s="1" t="s">
        <v>6764</v>
      </c>
      <c r="B2568" s="3" t="s">
        <v>1331</v>
      </c>
      <c r="C2568" s="0" t="s">
        <v>39</v>
      </c>
      <c r="D2568" s="2" t="n">
        <v>40718</v>
      </c>
      <c r="E2568" s="0" t="s">
        <v>22</v>
      </c>
      <c r="J2568" s="0" t="s">
        <v>6765</v>
      </c>
      <c r="T2568" s="0" t="n">
        <v>0</v>
      </c>
      <c r="U2568" s="0" t="n">
        <v>0</v>
      </c>
    </row>
    <row r="2569" customFormat="false" ht="13.8" hidden="false" customHeight="false" outlineLevel="0" collapsed="false">
      <c r="A2569" s="1" t="s">
        <v>6766</v>
      </c>
      <c r="B2569" s="3" t="s">
        <v>1331</v>
      </c>
      <c r="C2569" s="0" t="s">
        <v>21</v>
      </c>
      <c r="E2569" s="0" t="s">
        <v>22</v>
      </c>
      <c r="J2569" s="0" t="s">
        <v>6767</v>
      </c>
      <c r="T2569" s="0" t="n">
        <v>0</v>
      </c>
      <c r="U2569" s="0" t="n">
        <v>0</v>
      </c>
    </row>
    <row r="2570" customFormat="false" ht="13.8" hidden="false" customHeight="false" outlineLevel="0" collapsed="false">
      <c r="A2570" s="1" t="s">
        <v>6768</v>
      </c>
      <c r="B2570" s="3" t="s">
        <v>1239</v>
      </c>
      <c r="C2570" s="0" t="s">
        <v>21</v>
      </c>
      <c r="J2570" s="0" t="s">
        <v>6769</v>
      </c>
      <c r="K2570" s="0" t="s">
        <v>6770</v>
      </c>
      <c r="T2570" s="0" t="n">
        <v>0</v>
      </c>
      <c r="U2570" s="0" t="n">
        <v>0</v>
      </c>
    </row>
    <row r="2571" customFormat="false" ht="13.8" hidden="false" customHeight="false" outlineLevel="0" collapsed="false">
      <c r="A2571" s="1" t="s">
        <v>6768</v>
      </c>
      <c r="B2571" s="3" t="s">
        <v>1239</v>
      </c>
      <c r="C2571" s="0" t="s">
        <v>50</v>
      </c>
      <c r="J2571" s="0" t="s">
        <v>6771</v>
      </c>
      <c r="T2571" s="0" t="n">
        <v>0</v>
      </c>
      <c r="U2571" s="0" t="n">
        <v>0</v>
      </c>
    </row>
    <row r="2572" customFormat="false" ht="13.8" hidden="false" customHeight="false" outlineLevel="0" collapsed="false">
      <c r="A2572" s="1" t="s">
        <v>6772</v>
      </c>
      <c r="B2572" s="3" t="s">
        <v>44</v>
      </c>
      <c r="C2572" s="0" t="s">
        <v>50</v>
      </c>
      <c r="E2572" s="0" t="s">
        <v>22</v>
      </c>
      <c r="J2572" s="0" t="s">
        <v>6773</v>
      </c>
      <c r="K2572" s="0" t="s">
        <v>6774</v>
      </c>
      <c r="T2572" s="0" t="n">
        <v>0</v>
      </c>
      <c r="U2572" s="0" t="n">
        <v>0</v>
      </c>
    </row>
    <row r="2573" customFormat="false" ht="13.8" hidden="false" customHeight="false" outlineLevel="0" collapsed="false">
      <c r="A2573" s="1" t="s">
        <v>1418</v>
      </c>
      <c r="B2573" s="3" t="s">
        <v>44</v>
      </c>
      <c r="C2573" s="0" t="s">
        <v>21</v>
      </c>
      <c r="E2573" s="0" t="s">
        <v>22</v>
      </c>
      <c r="F2573" s="0" t="s">
        <v>6775</v>
      </c>
      <c r="J2573" s="0" t="s">
        <v>6776</v>
      </c>
      <c r="K2573" s="0" t="s">
        <v>6777</v>
      </c>
      <c r="L2573" s="0" t="s">
        <v>6778</v>
      </c>
      <c r="M2573" s="0" t="s">
        <v>6779</v>
      </c>
      <c r="N2573" s="0" t="s">
        <v>6780</v>
      </c>
      <c r="T2573" s="0" t="n">
        <v>0</v>
      </c>
      <c r="U2573" s="0" t="n">
        <v>0</v>
      </c>
    </row>
    <row r="2574" customFormat="false" ht="13.8" hidden="false" customHeight="false" outlineLevel="0" collapsed="false">
      <c r="A2574" s="1" t="s">
        <v>6781</v>
      </c>
      <c r="B2574" s="3" t="s">
        <v>44</v>
      </c>
      <c r="C2574" s="0" t="s">
        <v>21</v>
      </c>
      <c r="E2574" s="0" t="s">
        <v>22</v>
      </c>
      <c r="J2574" s="0" t="s">
        <v>6782</v>
      </c>
      <c r="K2574" s="0" t="s">
        <v>6783</v>
      </c>
      <c r="L2574" s="0" t="s">
        <v>6784</v>
      </c>
      <c r="T2574" s="0" t="n">
        <v>0</v>
      </c>
      <c r="U2574" s="0" t="n">
        <v>0</v>
      </c>
    </row>
    <row r="2575" customFormat="false" ht="13.8" hidden="false" customHeight="false" outlineLevel="0" collapsed="false">
      <c r="A2575" s="1" t="s">
        <v>1072</v>
      </c>
      <c r="B2575" s="3" t="s">
        <v>44</v>
      </c>
      <c r="C2575" s="0" t="s">
        <v>50</v>
      </c>
      <c r="E2575" s="0" t="s">
        <v>22</v>
      </c>
      <c r="F2575" s="0" t="s">
        <v>6785</v>
      </c>
      <c r="J2575" s="0" t="s">
        <v>6786</v>
      </c>
      <c r="T2575" s="0" t="n">
        <v>0</v>
      </c>
      <c r="U2575" s="0" t="n">
        <v>0</v>
      </c>
    </row>
    <row r="2576" customFormat="false" ht="13.8" hidden="false" customHeight="false" outlineLevel="0" collapsed="false">
      <c r="A2576" s="1" t="s">
        <v>6787</v>
      </c>
      <c r="B2576" s="3" t="s">
        <v>44</v>
      </c>
      <c r="C2576" s="0" t="s">
        <v>50</v>
      </c>
      <c r="E2576" s="0" t="s">
        <v>22</v>
      </c>
      <c r="J2576" s="0" t="s">
        <v>6788</v>
      </c>
      <c r="K2576" s="0" t="s">
        <v>6789</v>
      </c>
      <c r="T2576" s="0" t="n">
        <v>0</v>
      </c>
      <c r="U2576" s="0" t="n">
        <v>0</v>
      </c>
    </row>
    <row r="2577" customFormat="false" ht="13.8" hidden="false" customHeight="false" outlineLevel="0" collapsed="false">
      <c r="A2577" s="1" t="s">
        <v>2767</v>
      </c>
      <c r="B2577" s="3" t="s">
        <v>1409</v>
      </c>
      <c r="C2577" s="0" t="s">
        <v>21</v>
      </c>
      <c r="D2577" s="2" t="n">
        <v>41149</v>
      </c>
      <c r="F2577" s="0" t="s">
        <v>1397</v>
      </c>
      <c r="G2577" s="0" t="s">
        <v>23</v>
      </c>
      <c r="H2577" s="0" t="s">
        <v>23</v>
      </c>
      <c r="J2577" s="0" t="s">
        <v>6790</v>
      </c>
      <c r="K2577" s="0" t="s">
        <v>6791</v>
      </c>
      <c r="L2577" s="0" t="s">
        <v>6792</v>
      </c>
      <c r="M2577" s="0" t="s">
        <v>6793</v>
      </c>
      <c r="T2577" s="0" t="n">
        <v>0</v>
      </c>
      <c r="U2577" s="0" t="n">
        <v>0</v>
      </c>
    </row>
    <row r="2578" customFormat="false" ht="13.8" hidden="false" customHeight="false" outlineLevel="0" collapsed="false">
      <c r="A2578" s="1" t="s">
        <v>6794</v>
      </c>
      <c r="B2578" s="3" t="s">
        <v>1564</v>
      </c>
      <c r="C2578" s="0" t="s">
        <v>50</v>
      </c>
      <c r="J2578" s="0" t="s">
        <v>6795</v>
      </c>
      <c r="T2578" s="0" t="n">
        <v>0</v>
      </c>
      <c r="U2578" s="0" t="n">
        <v>0</v>
      </c>
    </row>
    <row r="2579" customFormat="false" ht="13.8" hidden="false" customHeight="false" outlineLevel="0" collapsed="false">
      <c r="A2579" s="1" t="s">
        <v>6796</v>
      </c>
      <c r="B2579" s="3" t="s">
        <v>1344</v>
      </c>
      <c r="C2579" s="0" t="s">
        <v>21</v>
      </c>
      <c r="E2579" s="0" t="s">
        <v>22</v>
      </c>
      <c r="G2579" s="0" t="s">
        <v>23</v>
      </c>
      <c r="H2579" s="0" t="s">
        <v>23</v>
      </c>
      <c r="J2579" s="0" t="s">
        <v>6797</v>
      </c>
      <c r="T2579" s="0" t="n">
        <v>0</v>
      </c>
      <c r="U2579" s="0" t="n">
        <v>0</v>
      </c>
    </row>
    <row r="2580" customFormat="false" ht="13.8" hidden="false" customHeight="false" outlineLevel="0" collapsed="false">
      <c r="A2580" s="1" t="s">
        <v>6798</v>
      </c>
      <c r="B2580" s="3" t="s">
        <v>1344</v>
      </c>
      <c r="C2580" s="0" t="s">
        <v>21</v>
      </c>
      <c r="E2580" s="0" t="s">
        <v>22</v>
      </c>
      <c r="J2580" s="0" t="s">
        <v>6799</v>
      </c>
      <c r="T2580" s="0" t="n">
        <v>0</v>
      </c>
      <c r="U2580" s="0" t="n">
        <v>0</v>
      </c>
    </row>
    <row r="2581" customFormat="false" ht="13.8" hidden="false" customHeight="false" outlineLevel="0" collapsed="false">
      <c r="A2581" s="1" t="s">
        <v>6800</v>
      </c>
      <c r="B2581" s="3" t="s">
        <v>1344</v>
      </c>
      <c r="C2581" s="0" t="s">
        <v>21</v>
      </c>
      <c r="E2581" s="0" t="s">
        <v>22</v>
      </c>
      <c r="J2581" s="0" t="s">
        <v>6801</v>
      </c>
      <c r="T2581" s="0" t="n">
        <v>0</v>
      </c>
      <c r="U2581" s="0" t="n">
        <v>0</v>
      </c>
    </row>
    <row r="2582" customFormat="false" ht="13.8" hidden="false" customHeight="false" outlineLevel="0" collapsed="false">
      <c r="A2582" s="1" t="s">
        <v>6802</v>
      </c>
      <c r="B2582" s="3" t="s">
        <v>1344</v>
      </c>
      <c r="C2582" s="0" t="s">
        <v>34</v>
      </c>
      <c r="E2582" s="0" t="s">
        <v>22</v>
      </c>
      <c r="J2582" s="0" t="s">
        <v>6803</v>
      </c>
      <c r="T2582" s="0" t="n">
        <v>0</v>
      </c>
      <c r="U2582" s="0" t="n">
        <v>0</v>
      </c>
    </row>
    <row r="2583" customFormat="false" ht="13.8" hidden="false" customHeight="false" outlineLevel="0" collapsed="false">
      <c r="A2583" s="1" t="s">
        <v>1254</v>
      </c>
      <c r="B2583" s="3" t="s">
        <v>1344</v>
      </c>
      <c r="C2583" s="0" t="s">
        <v>21</v>
      </c>
      <c r="E2583" s="0" t="s">
        <v>22</v>
      </c>
      <c r="J2583" s="0" t="s">
        <v>6804</v>
      </c>
      <c r="T2583" s="0" t="n">
        <v>0</v>
      </c>
      <c r="U2583" s="0" t="n">
        <v>0</v>
      </c>
    </row>
    <row r="2584" customFormat="false" ht="13.8" hidden="false" customHeight="false" outlineLevel="0" collapsed="false">
      <c r="A2584" s="1" t="s">
        <v>1145</v>
      </c>
      <c r="B2584" s="3" t="s">
        <v>1344</v>
      </c>
      <c r="C2584" s="0" t="s">
        <v>21</v>
      </c>
      <c r="E2584" s="0" t="s">
        <v>22</v>
      </c>
      <c r="J2584" s="0" t="s">
        <v>6805</v>
      </c>
      <c r="T2584" s="0" t="n">
        <v>0</v>
      </c>
      <c r="U2584" s="0" t="n">
        <v>0</v>
      </c>
    </row>
    <row r="2585" customFormat="false" ht="13.8" hidden="false" customHeight="false" outlineLevel="0" collapsed="false">
      <c r="A2585" s="1" t="s">
        <v>6806</v>
      </c>
      <c r="B2585" s="3" t="s">
        <v>1344</v>
      </c>
      <c r="C2585" s="0" t="s">
        <v>21</v>
      </c>
      <c r="E2585" s="0" t="s">
        <v>22</v>
      </c>
      <c r="J2585" s="0" t="s">
        <v>6807</v>
      </c>
      <c r="T2585" s="0" t="n">
        <v>0</v>
      </c>
      <c r="U2585" s="0" t="n">
        <v>0</v>
      </c>
    </row>
    <row r="2586" customFormat="false" ht="13.8" hidden="false" customHeight="false" outlineLevel="0" collapsed="false">
      <c r="A2586" s="1" t="s">
        <v>1171</v>
      </c>
      <c r="B2586" s="3" t="s">
        <v>1344</v>
      </c>
      <c r="C2586" s="0" t="s">
        <v>21</v>
      </c>
      <c r="E2586" s="0" t="s">
        <v>22</v>
      </c>
      <c r="J2586" s="0" t="s">
        <v>6808</v>
      </c>
      <c r="T2586" s="0" t="n">
        <v>0</v>
      </c>
      <c r="U2586" s="0" t="n">
        <v>0</v>
      </c>
    </row>
    <row r="2587" customFormat="false" ht="13.8" hidden="false" customHeight="false" outlineLevel="0" collapsed="false">
      <c r="A2587" s="1" t="s">
        <v>6809</v>
      </c>
      <c r="B2587" s="3" t="s">
        <v>1344</v>
      </c>
      <c r="C2587" s="0" t="s">
        <v>21</v>
      </c>
      <c r="E2587" s="0" t="s">
        <v>22</v>
      </c>
      <c r="J2587" s="0" t="s">
        <v>6810</v>
      </c>
      <c r="T2587" s="0" t="n">
        <v>0</v>
      </c>
      <c r="U2587" s="0" t="n">
        <v>0</v>
      </c>
    </row>
    <row r="2588" customFormat="false" ht="13.8" hidden="false" customHeight="false" outlineLevel="0" collapsed="false">
      <c r="A2588" s="1" t="s">
        <v>6811</v>
      </c>
      <c r="B2588" s="3" t="s">
        <v>1344</v>
      </c>
      <c r="C2588" s="0" t="s">
        <v>21</v>
      </c>
      <c r="E2588" s="0" t="s">
        <v>22</v>
      </c>
      <c r="J2588" s="0" t="s">
        <v>6812</v>
      </c>
      <c r="T2588" s="0" t="n">
        <v>0</v>
      </c>
      <c r="U2588" s="0" t="n">
        <v>0</v>
      </c>
    </row>
    <row r="2589" customFormat="false" ht="13.8" hidden="false" customHeight="false" outlineLevel="0" collapsed="false">
      <c r="A2589" s="1" t="s">
        <v>6813</v>
      </c>
      <c r="B2589" s="3" t="s">
        <v>1344</v>
      </c>
      <c r="C2589" s="0" t="s">
        <v>21</v>
      </c>
      <c r="E2589" s="0" t="s">
        <v>22</v>
      </c>
      <c r="J2589" s="0" t="s">
        <v>6814</v>
      </c>
      <c r="T2589" s="0" t="n">
        <v>0</v>
      </c>
      <c r="U2589" s="0" t="n">
        <v>0</v>
      </c>
    </row>
    <row r="2590" customFormat="false" ht="13.8" hidden="false" customHeight="false" outlineLevel="0" collapsed="false">
      <c r="A2590" s="1" t="s">
        <v>6815</v>
      </c>
      <c r="B2590" s="3" t="s">
        <v>1344</v>
      </c>
      <c r="C2590" s="0" t="s">
        <v>21</v>
      </c>
      <c r="E2590" s="0" t="s">
        <v>22</v>
      </c>
      <c r="J2590" s="0" t="s">
        <v>6816</v>
      </c>
      <c r="T2590" s="0" t="n">
        <v>0</v>
      </c>
      <c r="U2590" s="0" t="n">
        <v>0</v>
      </c>
    </row>
    <row r="2591" customFormat="false" ht="13.8" hidden="false" customHeight="false" outlineLevel="0" collapsed="false">
      <c r="A2591" s="1" t="s">
        <v>6817</v>
      </c>
      <c r="B2591" s="3" t="s">
        <v>1331</v>
      </c>
      <c r="C2591" s="0" t="s">
        <v>21</v>
      </c>
      <c r="D2591" s="2" t="n">
        <v>39206</v>
      </c>
      <c r="E2591" s="0" t="s">
        <v>22</v>
      </c>
      <c r="J2591" s="0" t="s">
        <v>6818</v>
      </c>
      <c r="T2591" s="0" t="n">
        <v>0</v>
      </c>
      <c r="U2591" s="0" t="n">
        <v>0</v>
      </c>
    </row>
    <row r="2592" customFormat="false" ht="13.8" hidden="false" customHeight="false" outlineLevel="0" collapsed="false">
      <c r="A2592" s="1" t="s">
        <v>5105</v>
      </c>
      <c r="B2592" s="3" t="s">
        <v>1331</v>
      </c>
      <c r="C2592" s="0" t="s">
        <v>21</v>
      </c>
      <c r="D2592" s="2" t="n">
        <v>40291</v>
      </c>
      <c r="E2592" s="0" t="s">
        <v>22</v>
      </c>
      <c r="F2592" s="0" t="s">
        <v>6819</v>
      </c>
      <c r="G2592" s="0" t="s">
        <v>23</v>
      </c>
      <c r="H2592" s="0" t="s">
        <v>35</v>
      </c>
      <c r="J2592" s="0" t="s">
        <v>6820</v>
      </c>
      <c r="K2592" s="0" t="s">
        <v>6821</v>
      </c>
      <c r="T2592" s="0" t="n">
        <v>0</v>
      </c>
      <c r="U2592" s="0" t="n">
        <v>0</v>
      </c>
    </row>
    <row r="2593" customFormat="false" ht="13.8" hidden="false" customHeight="false" outlineLevel="0" collapsed="false">
      <c r="A2593" s="1" t="s">
        <v>6714</v>
      </c>
      <c r="B2593" s="3" t="s">
        <v>1331</v>
      </c>
      <c r="C2593" s="0" t="s">
        <v>39</v>
      </c>
      <c r="D2593" s="2" t="n">
        <v>42272</v>
      </c>
      <c r="E2593" s="0" t="s">
        <v>22</v>
      </c>
      <c r="F2593" s="0" t="s">
        <v>6822</v>
      </c>
      <c r="J2593" s="0" t="s">
        <v>6823</v>
      </c>
      <c r="K2593" s="0" t="s">
        <v>6824</v>
      </c>
      <c r="T2593" s="0" t="n">
        <v>0</v>
      </c>
      <c r="U2593" s="0" t="n">
        <v>0</v>
      </c>
    </row>
    <row r="2594" customFormat="false" ht="13.8" hidden="false" customHeight="false" outlineLevel="0" collapsed="false">
      <c r="A2594" s="1" t="s">
        <v>811</v>
      </c>
      <c r="B2594" s="3" t="s">
        <v>1331</v>
      </c>
      <c r="C2594" s="0" t="s">
        <v>39</v>
      </c>
      <c r="D2594" s="2" t="n">
        <v>39878</v>
      </c>
      <c r="E2594" s="0" t="s">
        <v>22</v>
      </c>
      <c r="J2594" s="0" t="s">
        <v>6825</v>
      </c>
      <c r="T2594" s="0" t="n">
        <v>0</v>
      </c>
      <c r="U2594" s="0" t="n">
        <v>0</v>
      </c>
    </row>
    <row r="2595" customFormat="false" ht="13.8" hidden="false" customHeight="false" outlineLevel="0" collapsed="false">
      <c r="A2595" s="1" t="s">
        <v>49</v>
      </c>
      <c r="B2595" s="3" t="s">
        <v>1331</v>
      </c>
      <c r="C2595" s="0" t="s">
        <v>21</v>
      </c>
      <c r="D2595" s="2" t="n">
        <v>41509</v>
      </c>
      <c r="E2595" s="0" t="s">
        <v>22</v>
      </c>
      <c r="F2595" s="0" t="s">
        <v>4372</v>
      </c>
      <c r="G2595" s="0" t="s">
        <v>23</v>
      </c>
      <c r="H2595" s="0" t="s">
        <v>23</v>
      </c>
      <c r="J2595" s="0" t="s">
        <v>6826</v>
      </c>
      <c r="T2595" s="0" t="n">
        <v>0</v>
      </c>
      <c r="U2595" s="0" t="n">
        <v>0</v>
      </c>
    </row>
    <row r="2596" customFormat="false" ht="13.8" hidden="false" customHeight="false" outlineLevel="0" collapsed="false">
      <c r="A2596" s="1" t="s">
        <v>6827</v>
      </c>
      <c r="B2596" s="3" t="s">
        <v>1239</v>
      </c>
      <c r="C2596" s="0" t="s">
        <v>39</v>
      </c>
      <c r="F2596" s="0" t="s">
        <v>6828</v>
      </c>
      <c r="J2596" s="0" t="s">
        <v>6829</v>
      </c>
      <c r="K2596" s="0" t="s">
        <v>6830</v>
      </c>
      <c r="L2596" s="0" t="s">
        <v>6831</v>
      </c>
      <c r="M2596" s="0" t="s">
        <v>6832</v>
      </c>
      <c r="N2596" s="0" t="s">
        <v>6833</v>
      </c>
      <c r="T2596" s="0" t="n">
        <v>0</v>
      </c>
      <c r="U2596" s="0" t="n">
        <v>0</v>
      </c>
    </row>
    <row r="2597" customFormat="false" ht="13.8" hidden="false" customHeight="false" outlineLevel="0" collapsed="false">
      <c r="A2597" s="1" t="s">
        <v>6834</v>
      </c>
      <c r="B2597" s="3" t="s">
        <v>1239</v>
      </c>
      <c r="C2597" s="0" t="s">
        <v>39</v>
      </c>
      <c r="F2597" s="0" t="s">
        <v>1357</v>
      </c>
      <c r="J2597" s="0" t="s">
        <v>6835</v>
      </c>
      <c r="K2597" s="0" t="s">
        <v>6836</v>
      </c>
      <c r="T2597" s="0" t="n">
        <v>0</v>
      </c>
      <c r="U2597" s="0" t="n">
        <v>0</v>
      </c>
    </row>
    <row r="2598" customFormat="false" ht="13.8" hidden="false" customHeight="false" outlineLevel="0" collapsed="false">
      <c r="A2598" s="1" t="s">
        <v>6837</v>
      </c>
      <c r="B2598" s="3" t="s">
        <v>1239</v>
      </c>
      <c r="C2598" s="0" t="s">
        <v>39</v>
      </c>
      <c r="J2598" s="0" t="s">
        <v>6838</v>
      </c>
      <c r="K2598" s="0" t="s">
        <v>6839</v>
      </c>
      <c r="T2598" s="0" t="n">
        <v>0</v>
      </c>
      <c r="U2598" s="0" t="n">
        <v>0</v>
      </c>
    </row>
    <row r="2599" customFormat="false" ht="13.8" hidden="false" customHeight="false" outlineLevel="0" collapsed="false">
      <c r="A2599" s="8" t="s">
        <v>6840</v>
      </c>
      <c r="B2599" s="9" t="s">
        <v>1239</v>
      </c>
      <c r="C2599" s="9" t="s">
        <v>39</v>
      </c>
      <c r="J2599" s="0" t="s">
        <v>6841</v>
      </c>
      <c r="K2599" s="0" t="s">
        <v>6842</v>
      </c>
      <c r="T2599" s="0" t="n">
        <v>0</v>
      </c>
      <c r="U2599" s="0" t="n">
        <v>0</v>
      </c>
    </row>
    <row r="2600" customFormat="false" ht="13.8" hidden="false" customHeight="false" outlineLevel="0" collapsed="false">
      <c r="A2600" s="1" t="s">
        <v>6843</v>
      </c>
      <c r="B2600" s="9" t="s">
        <v>1239</v>
      </c>
      <c r="C2600" s="9" t="s">
        <v>39</v>
      </c>
      <c r="J2600" s="0" t="s">
        <v>6844</v>
      </c>
      <c r="K2600" s="0" t="s">
        <v>6845</v>
      </c>
      <c r="L2600" s="0" t="s">
        <v>6846</v>
      </c>
      <c r="M2600" s="0" t="s">
        <v>6847</v>
      </c>
      <c r="T2600" s="0" t="n">
        <v>0</v>
      </c>
      <c r="U2600" s="0" t="n">
        <v>0</v>
      </c>
    </row>
    <row r="2601" customFormat="false" ht="13.8" hidden="false" customHeight="false" outlineLevel="0" collapsed="false">
      <c r="A2601" s="1" t="s">
        <v>6848</v>
      </c>
      <c r="B2601" s="9" t="s">
        <v>1239</v>
      </c>
      <c r="C2601" s="9" t="s">
        <v>39</v>
      </c>
      <c r="J2601" s="0" t="s">
        <v>6849</v>
      </c>
      <c r="K2601" s="0" t="s">
        <v>6850</v>
      </c>
      <c r="L2601" s="0" t="s">
        <v>6846</v>
      </c>
      <c r="M2601" s="0" t="s">
        <v>6847</v>
      </c>
      <c r="T2601" s="0" t="n">
        <v>0</v>
      </c>
      <c r="U2601" s="0" t="n">
        <v>0</v>
      </c>
    </row>
    <row r="2602" customFormat="false" ht="13.8" hidden="false" customHeight="false" outlineLevel="0" collapsed="false">
      <c r="A2602" s="1" t="s">
        <v>6851</v>
      </c>
      <c r="B2602" s="9" t="s">
        <v>1239</v>
      </c>
      <c r="C2602" s="9" t="s">
        <v>39</v>
      </c>
      <c r="J2602" s="0" t="s">
        <v>6852</v>
      </c>
      <c r="K2602" s="0" t="s">
        <v>6853</v>
      </c>
      <c r="L2602" s="0" t="s">
        <v>6846</v>
      </c>
      <c r="M2602" s="0" t="s">
        <v>6847</v>
      </c>
      <c r="T2602" s="0" t="n">
        <v>0</v>
      </c>
      <c r="U2602" s="0" t="n">
        <v>0</v>
      </c>
    </row>
    <row r="2603" customFormat="false" ht="13.8" hidden="false" customHeight="false" outlineLevel="0" collapsed="false">
      <c r="A2603" s="1" t="s">
        <v>6854</v>
      </c>
      <c r="B2603" s="9" t="s">
        <v>1239</v>
      </c>
      <c r="C2603" s="9" t="s">
        <v>39</v>
      </c>
      <c r="J2603" s="0" t="s">
        <v>6855</v>
      </c>
      <c r="K2603" s="0" t="s">
        <v>6856</v>
      </c>
      <c r="L2603" s="0" t="s">
        <v>6846</v>
      </c>
      <c r="M2603" s="0" t="s">
        <v>6847</v>
      </c>
      <c r="T2603" s="0" t="n">
        <v>0</v>
      </c>
      <c r="U2603" s="0" t="n">
        <v>0</v>
      </c>
    </row>
    <row r="2604" customFormat="false" ht="13.8" hidden="false" customHeight="false" outlineLevel="0" collapsed="false">
      <c r="A2604" s="1" t="s">
        <v>6857</v>
      </c>
      <c r="B2604" s="9" t="s">
        <v>1239</v>
      </c>
      <c r="C2604" s="9" t="s">
        <v>39</v>
      </c>
      <c r="J2604" s="0" t="s">
        <v>6858</v>
      </c>
      <c r="K2604" s="0" t="s">
        <v>6859</v>
      </c>
      <c r="L2604" s="0" t="s">
        <v>6846</v>
      </c>
      <c r="M2604" s="0" t="s">
        <v>6847</v>
      </c>
      <c r="T2604" s="0" t="n">
        <v>0</v>
      </c>
      <c r="U2604" s="0" t="n">
        <v>0</v>
      </c>
    </row>
    <row r="2605" customFormat="false" ht="13.8" hidden="false" customHeight="false" outlineLevel="0" collapsed="false">
      <c r="A2605" s="1" t="s">
        <v>6860</v>
      </c>
      <c r="B2605" s="9" t="s">
        <v>1239</v>
      </c>
      <c r="C2605" s="9" t="s">
        <v>39</v>
      </c>
      <c r="J2605" s="0" t="s">
        <v>6861</v>
      </c>
      <c r="K2605" s="0" t="s">
        <v>6862</v>
      </c>
      <c r="L2605" s="0" t="s">
        <v>6846</v>
      </c>
      <c r="M2605" s="0" t="s">
        <v>6847</v>
      </c>
      <c r="T2605" s="0" t="n">
        <v>0</v>
      </c>
      <c r="U2605" s="0" t="n">
        <v>0</v>
      </c>
    </row>
    <row r="2606" customFormat="false" ht="13.8" hidden="false" customHeight="false" outlineLevel="0" collapsed="false">
      <c r="A2606" s="1" t="s">
        <v>6863</v>
      </c>
      <c r="B2606" s="3" t="s">
        <v>1239</v>
      </c>
      <c r="C2606" s="0" t="s">
        <v>39</v>
      </c>
      <c r="F2606" s="0" t="s">
        <v>5738</v>
      </c>
      <c r="J2606" s="0" t="s">
        <v>6864</v>
      </c>
      <c r="T2606" s="0" t="n">
        <v>0</v>
      </c>
      <c r="U2606" s="0" t="n">
        <v>0</v>
      </c>
    </row>
    <row r="2607" customFormat="false" ht="13.8" hidden="false" customHeight="false" outlineLevel="0" collapsed="false">
      <c r="A2607" s="1" t="s">
        <v>6865</v>
      </c>
      <c r="B2607" s="3" t="s">
        <v>1239</v>
      </c>
      <c r="C2607" s="0" t="s">
        <v>39</v>
      </c>
      <c r="F2607" s="0" t="s">
        <v>5738</v>
      </c>
      <c r="J2607" s="0" t="s">
        <v>6866</v>
      </c>
      <c r="T2607" s="0" t="n">
        <v>0</v>
      </c>
      <c r="U2607" s="0" t="n">
        <v>0</v>
      </c>
    </row>
    <row r="2608" customFormat="false" ht="13.8" hidden="false" customHeight="false" outlineLevel="0" collapsed="false">
      <c r="A2608" s="1" t="s">
        <v>6867</v>
      </c>
      <c r="B2608" s="3" t="s">
        <v>1239</v>
      </c>
      <c r="C2608" s="0" t="s">
        <v>39</v>
      </c>
      <c r="F2608" s="0" t="s">
        <v>3030</v>
      </c>
      <c r="J2608" s="0" t="s">
        <v>6868</v>
      </c>
      <c r="K2608" s="0" t="s">
        <v>6869</v>
      </c>
      <c r="T2608" s="0" t="n">
        <v>0</v>
      </c>
      <c r="U2608" s="0" t="n">
        <v>0</v>
      </c>
    </row>
    <row r="2609" customFormat="false" ht="13.8" hidden="false" customHeight="false" outlineLevel="0" collapsed="false">
      <c r="A2609" s="1" t="s">
        <v>6870</v>
      </c>
      <c r="B2609" s="3" t="s">
        <v>1239</v>
      </c>
      <c r="C2609" s="0" t="s">
        <v>50</v>
      </c>
      <c r="J2609" s="0" t="s">
        <v>6871</v>
      </c>
      <c r="T2609" s="0" t="n">
        <v>0</v>
      </c>
      <c r="U2609" s="0" t="n">
        <v>0</v>
      </c>
    </row>
    <row r="2610" customFormat="false" ht="13.8" hidden="false" customHeight="false" outlineLevel="0" collapsed="false">
      <c r="A2610" s="1" t="s">
        <v>6872</v>
      </c>
      <c r="B2610" s="3" t="s">
        <v>1239</v>
      </c>
      <c r="C2610" s="0" t="s">
        <v>50</v>
      </c>
      <c r="F2610" s="0" t="s">
        <v>2137</v>
      </c>
      <c r="J2610" s="0" t="s">
        <v>6873</v>
      </c>
      <c r="T2610" s="0" t="n">
        <v>0</v>
      </c>
      <c r="U2610" s="0" t="n">
        <v>0</v>
      </c>
    </row>
    <row r="2611" customFormat="false" ht="13.8" hidden="false" customHeight="false" outlineLevel="0" collapsed="false">
      <c r="A2611" s="1" t="s">
        <v>6874</v>
      </c>
      <c r="B2611" s="3" t="s">
        <v>1239</v>
      </c>
      <c r="C2611" s="0" t="s">
        <v>50</v>
      </c>
      <c r="J2611" s="0" t="s">
        <v>6875</v>
      </c>
      <c r="T2611" s="0" t="n">
        <v>0</v>
      </c>
      <c r="U2611" s="0" t="n">
        <v>0</v>
      </c>
    </row>
    <row r="2612" customFormat="false" ht="13.8" hidden="false" customHeight="false" outlineLevel="0" collapsed="false">
      <c r="A2612" s="4" t="s">
        <v>6876</v>
      </c>
      <c r="B2612" s="3" t="s">
        <v>1239</v>
      </c>
      <c r="C2612" s="0" t="s">
        <v>50</v>
      </c>
      <c r="J2612" s="0" t="s">
        <v>6877</v>
      </c>
      <c r="T2612" s="0" t="n">
        <v>0</v>
      </c>
      <c r="U2612" s="0" t="n">
        <v>0</v>
      </c>
    </row>
    <row r="2613" customFormat="false" ht="13.8" hidden="false" customHeight="false" outlineLevel="0" collapsed="false">
      <c r="A2613" s="1" t="s">
        <v>6878</v>
      </c>
      <c r="B2613" s="3" t="s">
        <v>1239</v>
      </c>
      <c r="C2613" s="0" t="s">
        <v>39</v>
      </c>
      <c r="J2613" s="0" t="s">
        <v>6879</v>
      </c>
      <c r="K2613" s="0" t="s">
        <v>6880</v>
      </c>
      <c r="T2613" s="0" t="n">
        <v>0</v>
      </c>
      <c r="U2613" s="0" t="n">
        <v>0</v>
      </c>
    </row>
    <row r="2614" customFormat="false" ht="13.8" hidden="false" customHeight="false" outlineLevel="0" collapsed="false">
      <c r="A2614" s="1" t="s">
        <v>6881</v>
      </c>
      <c r="B2614" s="3" t="s">
        <v>1239</v>
      </c>
      <c r="C2614" s="0" t="s">
        <v>21</v>
      </c>
      <c r="J2614" s="0" t="s">
        <v>6882</v>
      </c>
      <c r="K2614" s="0" t="s">
        <v>6883</v>
      </c>
      <c r="T2614" s="0" t="n">
        <v>0</v>
      </c>
      <c r="U2614" s="0" t="n">
        <v>0</v>
      </c>
    </row>
    <row r="2615" customFormat="false" ht="13.8" hidden="false" customHeight="false" outlineLevel="0" collapsed="false">
      <c r="A2615" s="1" t="s">
        <v>6884</v>
      </c>
      <c r="B2615" s="3" t="s">
        <v>1239</v>
      </c>
      <c r="C2615" s="0" t="s">
        <v>39</v>
      </c>
      <c r="J2615" s="0" t="s">
        <v>6885</v>
      </c>
      <c r="K2615" s="0" t="s">
        <v>6886</v>
      </c>
      <c r="T2615" s="0" t="n">
        <v>0</v>
      </c>
      <c r="U2615" s="0" t="n">
        <v>0</v>
      </c>
    </row>
    <row r="2616" customFormat="false" ht="13.8" hidden="false" customHeight="false" outlineLevel="0" collapsed="false">
      <c r="A2616" s="1" t="s">
        <v>734</v>
      </c>
      <c r="B2616" s="3" t="s">
        <v>27</v>
      </c>
      <c r="C2616" s="0" t="s">
        <v>21</v>
      </c>
      <c r="D2616" s="2" t="n">
        <v>37967</v>
      </c>
      <c r="E2616" s="0" t="s">
        <v>2304</v>
      </c>
      <c r="F2616" s="0" t="s">
        <v>6887</v>
      </c>
      <c r="J2616" s="0" t="s">
        <v>6888</v>
      </c>
      <c r="K2616" s="0" t="s">
        <v>6889</v>
      </c>
      <c r="T2616" s="0" t="n">
        <v>0</v>
      </c>
      <c r="U2616" s="0" t="n">
        <v>0</v>
      </c>
    </row>
    <row r="2617" customFormat="false" ht="13.8" hidden="false" customHeight="false" outlineLevel="0" collapsed="false">
      <c r="A2617" s="1" t="s">
        <v>3956</v>
      </c>
      <c r="B2617" s="3" t="s">
        <v>1418</v>
      </c>
      <c r="C2617" s="0" t="s">
        <v>39</v>
      </c>
      <c r="E2617" s="0" t="s">
        <v>22</v>
      </c>
      <c r="F2617" s="0" t="s">
        <v>6890</v>
      </c>
      <c r="J2617" s="0" t="s">
        <v>6891</v>
      </c>
      <c r="K2617" s="0" t="s">
        <v>6892</v>
      </c>
      <c r="T2617" s="0" t="n">
        <v>0</v>
      </c>
      <c r="U2617" s="0" t="n">
        <v>0</v>
      </c>
    </row>
    <row r="2618" customFormat="false" ht="13.8" hidden="false" customHeight="false" outlineLevel="0" collapsed="false">
      <c r="A2618" s="1" t="s">
        <v>6893</v>
      </c>
      <c r="B2618" s="3" t="s">
        <v>1418</v>
      </c>
      <c r="C2618" s="0" t="s">
        <v>21</v>
      </c>
      <c r="E2618" s="0" t="s">
        <v>22</v>
      </c>
      <c r="F2618" s="0" t="s">
        <v>4372</v>
      </c>
      <c r="J2618" s="0" t="s">
        <v>6894</v>
      </c>
      <c r="T2618" s="0" t="n">
        <v>0</v>
      </c>
      <c r="U2618" s="0" t="n">
        <v>0</v>
      </c>
    </row>
    <row r="2619" customFormat="false" ht="13.8" hidden="false" customHeight="false" outlineLevel="0" collapsed="false">
      <c r="A2619" s="1" t="s">
        <v>6895</v>
      </c>
      <c r="B2619" s="3" t="s">
        <v>1418</v>
      </c>
      <c r="C2619" s="0" t="s">
        <v>21</v>
      </c>
      <c r="E2619" s="0" t="s">
        <v>22</v>
      </c>
      <c r="F2619" s="0" t="s">
        <v>4372</v>
      </c>
      <c r="J2619" s="0" t="s">
        <v>6896</v>
      </c>
      <c r="T2619" s="0" t="n">
        <v>0</v>
      </c>
      <c r="U2619" s="0" t="n">
        <v>0</v>
      </c>
    </row>
    <row r="2620" customFormat="false" ht="13.8" hidden="false" customHeight="false" outlineLevel="0" collapsed="false">
      <c r="A2620" s="1" t="s">
        <v>6897</v>
      </c>
      <c r="B2620" s="3" t="s">
        <v>1418</v>
      </c>
      <c r="C2620" s="0" t="s">
        <v>39</v>
      </c>
      <c r="E2620" s="0" t="s">
        <v>22</v>
      </c>
      <c r="J2620" s="0" t="s">
        <v>6898</v>
      </c>
      <c r="T2620" s="0" t="n">
        <v>0</v>
      </c>
      <c r="U2620" s="0" t="n">
        <v>0</v>
      </c>
    </row>
    <row r="2621" customFormat="false" ht="13.8" hidden="false" customHeight="false" outlineLevel="0" collapsed="false">
      <c r="A2621" s="1" t="s">
        <v>6899</v>
      </c>
      <c r="B2621" s="3" t="s">
        <v>1396</v>
      </c>
      <c r="C2621" s="0" t="s">
        <v>21</v>
      </c>
      <c r="E2621" s="0" t="s">
        <v>22</v>
      </c>
      <c r="F2621" s="0" t="s">
        <v>3890</v>
      </c>
      <c r="J2621" s="0" t="s">
        <v>6900</v>
      </c>
      <c r="T2621" s="0" t="n">
        <v>0</v>
      </c>
      <c r="U2621" s="0" t="n">
        <v>0</v>
      </c>
    </row>
    <row r="2622" customFormat="false" ht="13.8" hidden="false" customHeight="false" outlineLevel="0" collapsed="false">
      <c r="A2622" s="1" t="s">
        <v>6901</v>
      </c>
      <c r="B2622" s="3" t="s">
        <v>1396</v>
      </c>
      <c r="C2622" s="0" t="s">
        <v>21</v>
      </c>
      <c r="E2622" s="0" t="s">
        <v>22</v>
      </c>
      <c r="F2622" s="0" t="s">
        <v>6902</v>
      </c>
      <c r="J2622" s="0" t="s">
        <v>6903</v>
      </c>
      <c r="T2622" s="0" t="n">
        <v>0</v>
      </c>
      <c r="U2622" s="0" t="n">
        <v>0</v>
      </c>
    </row>
    <row r="2623" customFormat="false" ht="13.8" hidden="false" customHeight="false" outlineLevel="0" collapsed="false">
      <c r="A2623" s="1" t="s">
        <v>6904</v>
      </c>
      <c r="B2623" s="3" t="s">
        <v>2505</v>
      </c>
      <c r="C2623" s="0" t="s">
        <v>39</v>
      </c>
      <c r="E2623" s="0" t="s">
        <v>22</v>
      </c>
      <c r="F2623" s="0" t="s">
        <v>6890</v>
      </c>
      <c r="G2623" s="0" t="s">
        <v>23</v>
      </c>
      <c r="H2623" s="0" t="s">
        <v>23</v>
      </c>
      <c r="J2623" s="0" t="s">
        <v>6905</v>
      </c>
      <c r="K2623" s="0" t="s">
        <v>6906</v>
      </c>
      <c r="T2623" s="0" t="n">
        <v>0</v>
      </c>
      <c r="U2623" s="0" t="n">
        <v>0</v>
      </c>
    </row>
    <row r="2624" customFormat="false" ht="13.8" hidden="false" customHeight="false" outlineLevel="0" collapsed="false">
      <c r="A2624" s="1" t="s">
        <v>6901</v>
      </c>
      <c r="B2624" s="3" t="s">
        <v>2505</v>
      </c>
      <c r="C2624" s="0" t="s">
        <v>21</v>
      </c>
      <c r="E2624" s="0" t="s">
        <v>22</v>
      </c>
      <c r="F2624" s="0" t="s">
        <v>4372</v>
      </c>
      <c r="J2624" s="0" t="s">
        <v>6907</v>
      </c>
      <c r="T2624" s="0" t="n">
        <v>0</v>
      </c>
      <c r="U2624" s="0" t="n">
        <v>0</v>
      </c>
    </row>
    <row r="2625" customFormat="false" ht="13.8" hidden="false" customHeight="false" outlineLevel="0" collapsed="false">
      <c r="A2625" s="1" t="s">
        <v>6908</v>
      </c>
      <c r="B2625" s="3" t="s">
        <v>1443</v>
      </c>
      <c r="C2625" s="0" t="s">
        <v>50</v>
      </c>
      <c r="J2625" s="0" t="s">
        <v>6909</v>
      </c>
      <c r="T2625" s="0" t="n">
        <v>0</v>
      </c>
      <c r="U2625" s="0" t="n">
        <v>0</v>
      </c>
    </row>
    <row r="2626" customFormat="false" ht="13.8" hidden="false" customHeight="false" outlineLevel="0" collapsed="false">
      <c r="A2626" s="1" t="s">
        <v>6910</v>
      </c>
      <c r="B2626" s="3" t="s">
        <v>1443</v>
      </c>
      <c r="C2626" s="0" t="s">
        <v>50</v>
      </c>
      <c r="J2626" s="0" t="s">
        <v>6911</v>
      </c>
      <c r="T2626" s="0" t="n">
        <v>0</v>
      </c>
      <c r="U2626" s="0" t="n">
        <v>0</v>
      </c>
    </row>
    <row r="2627" customFormat="false" ht="13.8" hidden="false" customHeight="false" outlineLevel="0" collapsed="false">
      <c r="A2627" s="1" t="s">
        <v>6912</v>
      </c>
      <c r="B2627" s="3" t="s">
        <v>1767</v>
      </c>
      <c r="C2627" s="0" t="s">
        <v>21</v>
      </c>
      <c r="E2627" s="0" t="s">
        <v>22</v>
      </c>
      <c r="J2627" s="0" t="s">
        <v>6913</v>
      </c>
      <c r="T2627" s="0" t="n">
        <v>0</v>
      </c>
      <c r="U2627" s="0" t="n">
        <v>0</v>
      </c>
    </row>
    <row r="2628" customFormat="false" ht="13.8" hidden="false" customHeight="false" outlineLevel="0" collapsed="false">
      <c r="A2628" s="1" t="s">
        <v>6914</v>
      </c>
      <c r="B2628" s="3" t="s">
        <v>1767</v>
      </c>
      <c r="C2628" s="0" t="s">
        <v>21</v>
      </c>
      <c r="E2628" s="0" t="s">
        <v>22</v>
      </c>
      <c r="F2628" s="0" t="s">
        <v>1941</v>
      </c>
      <c r="J2628" s="0" t="s">
        <v>6915</v>
      </c>
      <c r="T2628" s="0" t="n">
        <v>0</v>
      </c>
      <c r="U2628" s="0" t="n">
        <v>0</v>
      </c>
    </row>
    <row r="2629" customFormat="false" ht="13.8" hidden="false" customHeight="false" outlineLevel="0" collapsed="false">
      <c r="A2629" s="1" t="s">
        <v>6916</v>
      </c>
      <c r="B2629" s="3" t="s">
        <v>1767</v>
      </c>
      <c r="C2629" s="0" t="s">
        <v>21</v>
      </c>
      <c r="E2629" s="0" t="s">
        <v>22</v>
      </c>
      <c r="J2629" s="0" t="s">
        <v>6917</v>
      </c>
      <c r="T2629" s="0" t="n">
        <v>0</v>
      </c>
      <c r="U2629" s="0" t="n">
        <v>0</v>
      </c>
    </row>
    <row r="2630" customFormat="false" ht="13.8" hidden="false" customHeight="false" outlineLevel="0" collapsed="false">
      <c r="A2630" s="1" t="s">
        <v>5133</v>
      </c>
      <c r="B2630" s="3" t="s">
        <v>1072</v>
      </c>
      <c r="C2630" s="0" t="s">
        <v>21</v>
      </c>
      <c r="E2630" s="0" t="s">
        <v>22</v>
      </c>
      <c r="J2630" s="0" t="s">
        <v>6918</v>
      </c>
      <c r="T2630" s="0" t="n">
        <v>0</v>
      </c>
      <c r="U2630" s="0" t="n">
        <v>0</v>
      </c>
    </row>
    <row r="2631" customFormat="false" ht="13.8" hidden="false" customHeight="false" outlineLevel="0" collapsed="false">
      <c r="A2631" s="1" t="s">
        <v>6919</v>
      </c>
      <c r="B2631" s="3" t="s">
        <v>1072</v>
      </c>
      <c r="C2631" s="0" t="s">
        <v>21</v>
      </c>
      <c r="E2631" s="0" t="s">
        <v>22</v>
      </c>
      <c r="J2631" s="0" t="s">
        <v>6920</v>
      </c>
      <c r="T2631" s="0" t="n">
        <v>0</v>
      </c>
      <c r="U2631" s="0" t="n">
        <v>0</v>
      </c>
    </row>
    <row r="2632" customFormat="false" ht="13.8" hidden="false" customHeight="false" outlineLevel="0" collapsed="false">
      <c r="A2632" s="1" t="s">
        <v>6921</v>
      </c>
      <c r="B2632" s="3" t="s">
        <v>1072</v>
      </c>
      <c r="C2632" s="0" t="s">
        <v>21</v>
      </c>
      <c r="E2632" s="0" t="s">
        <v>22</v>
      </c>
      <c r="J2632" s="0" t="s">
        <v>6922</v>
      </c>
      <c r="T2632" s="0" t="n">
        <v>0</v>
      </c>
      <c r="U2632" s="0" t="n">
        <v>0</v>
      </c>
    </row>
    <row r="2633" customFormat="false" ht="13.8" hidden="false" customHeight="false" outlineLevel="0" collapsed="false">
      <c r="A2633" s="1" t="s">
        <v>773</v>
      </c>
      <c r="B2633" s="3" t="s">
        <v>1072</v>
      </c>
      <c r="C2633" s="0" t="s">
        <v>21</v>
      </c>
      <c r="E2633" s="0" t="s">
        <v>22</v>
      </c>
      <c r="J2633" s="0" t="s">
        <v>6923</v>
      </c>
      <c r="T2633" s="0" t="n">
        <v>0</v>
      </c>
      <c r="U2633" s="0" t="n">
        <v>0</v>
      </c>
    </row>
    <row r="2634" customFormat="false" ht="13.8" hidden="false" customHeight="false" outlineLevel="0" collapsed="false">
      <c r="A2634" s="1" t="s">
        <v>1898</v>
      </c>
      <c r="B2634" s="3" t="s">
        <v>1072</v>
      </c>
      <c r="C2634" s="0" t="s">
        <v>21</v>
      </c>
      <c r="E2634" s="0" t="s">
        <v>22</v>
      </c>
      <c r="J2634" s="0" t="s">
        <v>6924</v>
      </c>
      <c r="T2634" s="0" t="n">
        <v>0</v>
      </c>
      <c r="U2634" s="0" t="n">
        <v>0</v>
      </c>
    </row>
    <row r="2635" customFormat="false" ht="13.8" hidden="false" customHeight="false" outlineLevel="0" collapsed="false">
      <c r="A2635" s="1" t="s">
        <v>578</v>
      </c>
      <c r="B2635" s="3" t="s">
        <v>1072</v>
      </c>
      <c r="C2635" s="0" t="s">
        <v>21</v>
      </c>
      <c r="E2635" s="0" t="s">
        <v>22</v>
      </c>
      <c r="J2635" s="0" t="s">
        <v>6925</v>
      </c>
      <c r="T2635" s="0" t="n">
        <v>0</v>
      </c>
      <c r="U2635" s="0" t="n">
        <v>0</v>
      </c>
    </row>
    <row r="2636" customFormat="false" ht="13.8" hidden="false" customHeight="false" outlineLevel="0" collapsed="false">
      <c r="A2636" s="1" t="s">
        <v>6926</v>
      </c>
      <c r="B2636" s="3" t="s">
        <v>1072</v>
      </c>
      <c r="C2636" s="0" t="s">
        <v>21</v>
      </c>
      <c r="E2636" s="0" t="s">
        <v>22</v>
      </c>
      <c r="J2636" s="0" t="s">
        <v>6927</v>
      </c>
      <c r="T2636" s="0" t="n">
        <v>0</v>
      </c>
      <c r="U2636" s="0" t="n">
        <v>0</v>
      </c>
    </row>
    <row r="2637" customFormat="false" ht="13.8" hidden="false" customHeight="false" outlineLevel="0" collapsed="false">
      <c r="A2637" s="1" t="s">
        <v>6928</v>
      </c>
      <c r="B2637" s="3" t="s">
        <v>1072</v>
      </c>
      <c r="C2637" s="0" t="s">
        <v>21</v>
      </c>
      <c r="E2637" s="0" t="s">
        <v>22</v>
      </c>
      <c r="J2637" s="0" t="s">
        <v>6929</v>
      </c>
      <c r="T2637" s="0" t="n">
        <v>0</v>
      </c>
      <c r="U2637" s="0" t="n">
        <v>0</v>
      </c>
    </row>
    <row r="2638" customFormat="false" ht="13.8" hidden="false" customHeight="false" outlineLevel="0" collapsed="false">
      <c r="A2638" s="1" t="s">
        <v>6930</v>
      </c>
      <c r="B2638" s="3" t="s">
        <v>1072</v>
      </c>
      <c r="C2638" s="0" t="s">
        <v>34</v>
      </c>
      <c r="E2638" s="0" t="s">
        <v>22</v>
      </c>
      <c r="G2638" s="0" t="s">
        <v>23</v>
      </c>
      <c r="H2638" s="0" t="s">
        <v>23</v>
      </c>
      <c r="J2638" s="0" t="s">
        <v>6931</v>
      </c>
      <c r="T2638" s="0" t="n">
        <v>0</v>
      </c>
      <c r="U2638" s="0" t="n">
        <v>0</v>
      </c>
    </row>
    <row r="2639" customFormat="false" ht="13.8" hidden="false" customHeight="false" outlineLevel="0" collapsed="false">
      <c r="A2639" s="1" t="s">
        <v>6932</v>
      </c>
      <c r="B2639" s="3" t="s">
        <v>1072</v>
      </c>
      <c r="C2639" s="0" t="s">
        <v>21</v>
      </c>
      <c r="E2639" s="0" t="s">
        <v>22</v>
      </c>
      <c r="J2639" s="0" t="s">
        <v>6933</v>
      </c>
      <c r="T2639" s="0" t="n">
        <v>0</v>
      </c>
      <c r="U2639" s="0" t="n">
        <v>0</v>
      </c>
    </row>
    <row r="2640" customFormat="false" ht="13.8" hidden="false" customHeight="false" outlineLevel="0" collapsed="false">
      <c r="A2640" s="1" t="s">
        <v>6934</v>
      </c>
      <c r="B2640" s="3" t="s">
        <v>1072</v>
      </c>
      <c r="C2640" s="0" t="s">
        <v>21</v>
      </c>
      <c r="E2640" s="0" t="s">
        <v>22</v>
      </c>
      <c r="J2640" s="0" t="s">
        <v>6935</v>
      </c>
      <c r="T2640" s="0" t="n">
        <v>0</v>
      </c>
      <c r="U2640" s="0" t="n">
        <v>0</v>
      </c>
    </row>
    <row r="2641" customFormat="false" ht="13.8" hidden="false" customHeight="false" outlineLevel="0" collapsed="false">
      <c r="A2641" s="1" t="s">
        <v>6936</v>
      </c>
      <c r="B2641" s="3" t="s">
        <v>1072</v>
      </c>
      <c r="C2641" s="0" t="s">
        <v>21</v>
      </c>
      <c r="E2641" s="0" t="s">
        <v>22</v>
      </c>
      <c r="J2641" s="0" t="s">
        <v>6937</v>
      </c>
      <c r="T2641" s="0" t="n">
        <v>0</v>
      </c>
      <c r="U2641" s="0" t="n">
        <v>0</v>
      </c>
    </row>
    <row r="2642" customFormat="false" ht="13.8" hidden="false" customHeight="false" outlineLevel="0" collapsed="false">
      <c r="A2642" s="1" t="s">
        <v>6938</v>
      </c>
      <c r="B2642" s="3" t="s">
        <v>1072</v>
      </c>
      <c r="C2642" s="0" t="s">
        <v>21</v>
      </c>
      <c r="E2642" s="0" t="s">
        <v>22</v>
      </c>
      <c r="J2642" s="0" t="s">
        <v>6939</v>
      </c>
      <c r="T2642" s="0" t="n">
        <v>0</v>
      </c>
      <c r="U2642" s="0" t="n">
        <v>0</v>
      </c>
    </row>
    <row r="2643" customFormat="false" ht="13.8" hidden="false" customHeight="false" outlineLevel="0" collapsed="false">
      <c r="A2643" s="1" t="s">
        <v>6940</v>
      </c>
      <c r="B2643" s="3" t="s">
        <v>1072</v>
      </c>
      <c r="C2643" s="0" t="s">
        <v>21</v>
      </c>
      <c r="E2643" s="0" t="s">
        <v>22</v>
      </c>
      <c r="J2643" s="0" t="s">
        <v>6941</v>
      </c>
      <c r="T2643" s="0" t="n">
        <v>0</v>
      </c>
      <c r="U2643" s="0" t="n">
        <v>0</v>
      </c>
    </row>
    <row r="2644" customFormat="false" ht="13.8" hidden="false" customHeight="false" outlineLevel="0" collapsed="false">
      <c r="A2644" s="1" t="s">
        <v>6942</v>
      </c>
      <c r="B2644" s="3" t="s">
        <v>1072</v>
      </c>
      <c r="C2644" s="0" t="s">
        <v>21</v>
      </c>
      <c r="E2644" s="0" t="s">
        <v>22</v>
      </c>
      <c r="J2644" s="0" t="s">
        <v>6943</v>
      </c>
      <c r="T2644" s="0" t="n">
        <v>0</v>
      </c>
      <c r="U2644" s="0" t="n">
        <v>0</v>
      </c>
    </row>
    <row r="2645" customFormat="false" ht="13.8" hidden="false" customHeight="false" outlineLevel="0" collapsed="false">
      <c r="A2645" s="1" t="s">
        <v>6944</v>
      </c>
      <c r="B2645" s="3" t="s">
        <v>1072</v>
      </c>
      <c r="C2645" s="0" t="s">
        <v>21</v>
      </c>
      <c r="E2645" s="0" t="s">
        <v>22</v>
      </c>
      <c r="J2645" s="0" t="s">
        <v>6945</v>
      </c>
      <c r="T2645" s="0" t="n">
        <v>0</v>
      </c>
      <c r="U2645" s="0" t="n">
        <v>0</v>
      </c>
    </row>
    <row r="2646" customFormat="false" ht="13.8" hidden="false" customHeight="false" outlineLevel="0" collapsed="false">
      <c r="A2646" s="0" t="s">
        <v>6946</v>
      </c>
      <c r="B2646" s="3" t="s">
        <v>1331</v>
      </c>
      <c r="C2646" s="0" t="s">
        <v>39</v>
      </c>
      <c r="D2646" s="2" t="n">
        <v>43774</v>
      </c>
      <c r="E2646" s="0" t="s">
        <v>22</v>
      </c>
      <c r="J2646" s="0" t="s">
        <v>6947</v>
      </c>
      <c r="K2646" s="0" t="s">
        <v>6948</v>
      </c>
      <c r="T2646" s="0" t="n">
        <v>0</v>
      </c>
      <c r="U2646" s="0" t="n">
        <v>0</v>
      </c>
    </row>
    <row r="2647" customFormat="false" ht="13.8" hidden="false" customHeight="false" outlineLevel="0" collapsed="false">
      <c r="A2647" s="1" t="s">
        <v>6949</v>
      </c>
      <c r="B2647" s="3" t="s">
        <v>1331</v>
      </c>
      <c r="C2647" s="0" t="s">
        <v>21</v>
      </c>
      <c r="D2647" s="2" t="n">
        <v>40515</v>
      </c>
      <c r="E2647" s="0" t="s">
        <v>22</v>
      </c>
      <c r="J2647" s="0" t="s">
        <v>6950</v>
      </c>
      <c r="T2647" s="0" t="n">
        <v>0</v>
      </c>
      <c r="U2647" s="0" t="n">
        <v>0</v>
      </c>
    </row>
    <row r="2648" customFormat="false" ht="13.8" hidden="false" customHeight="false" outlineLevel="0" collapsed="false">
      <c r="A2648" s="1" t="s">
        <v>6951</v>
      </c>
      <c r="B2648" s="3" t="s">
        <v>1331</v>
      </c>
      <c r="C2648" s="0" t="s">
        <v>21</v>
      </c>
      <c r="D2648" s="2" t="n">
        <v>39059</v>
      </c>
      <c r="E2648" s="0" t="s">
        <v>22</v>
      </c>
      <c r="J2648" s="0" t="s">
        <v>6952</v>
      </c>
      <c r="T2648" s="0" t="n">
        <v>0</v>
      </c>
      <c r="U2648" s="0" t="n">
        <v>0</v>
      </c>
    </row>
    <row r="2649" customFormat="false" ht="13.8" hidden="false" customHeight="false" outlineLevel="0" collapsed="false">
      <c r="A2649" s="1" t="s">
        <v>6953</v>
      </c>
      <c r="B2649" s="3" t="s">
        <v>1331</v>
      </c>
      <c r="C2649" s="0" t="s">
        <v>21</v>
      </c>
      <c r="D2649" s="2" t="n">
        <v>39241</v>
      </c>
      <c r="E2649" s="0" t="s">
        <v>22</v>
      </c>
      <c r="J2649" s="0" t="s">
        <v>6954</v>
      </c>
      <c r="T2649" s="0" t="n">
        <v>0</v>
      </c>
      <c r="U2649" s="0" t="n">
        <v>0</v>
      </c>
    </row>
    <row r="2650" customFormat="false" ht="13.8" hidden="false" customHeight="false" outlineLevel="0" collapsed="false">
      <c r="A2650" s="1" t="s">
        <v>6955</v>
      </c>
      <c r="B2650" s="3" t="s">
        <v>1331</v>
      </c>
      <c r="C2650" s="0" t="s">
        <v>21</v>
      </c>
      <c r="D2650" s="2" t="n">
        <v>39388</v>
      </c>
      <c r="E2650" s="0" t="s">
        <v>22</v>
      </c>
      <c r="J2650" s="0" t="s">
        <v>6956</v>
      </c>
      <c r="T2650" s="0" t="n">
        <v>0</v>
      </c>
      <c r="U2650" s="0" t="n">
        <v>0</v>
      </c>
    </row>
    <row r="2651" customFormat="false" ht="13.8" hidden="false" customHeight="false" outlineLevel="0" collapsed="false">
      <c r="A2651" s="1" t="s">
        <v>6957</v>
      </c>
      <c r="B2651" s="3" t="s">
        <v>1331</v>
      </c>
      <c r="C2651" s="0" t="s">
        <v>21</v>
      </c>
      <c r="D2651" s="2" t="n">
        <v>42670</v>
      </c>
      <c r="E2651" s="0" t="s">
        <v>22</v>
      </c>
      <c r="J2651" s="0" t="s">
        <v>6958</v>
      </c>
      <c r="T2651" s="0" t="n">
        <v>0</v>
      </c>
      <c r="U2651" s="0" t="n">
        <v>0</v>
      </c>
    </row>
    <row r="2652" customFormat="false" ht="13.8" hidden="false" customHeight="false" outlineLevel="0" collapsed="false">
      <c r="A2652" s="1" t="s">
        <v>6959</v>
      </c>
      <c r="B2652" s="3" t="s">
        <v>1331</v>
      </c>
      <c r="C2652" s="0" t="s">
        <v>21</v>
      </c>
      <c r="E2652" s="0" t="s">
        <v>22</v>
      </c>
      <c r="J2652" s="0" t="s">
        <v>6960</v>
      </c>
      <c r="T2652" s="0" t="n">
        <v>0</v>
      </c>
      <c r="U2652" s="0" t="n">
        <v>0</v>
      </c>
    </row>
    <row r="2653" customFormat="false" ht="13.8" hidden="false" customHeight="false" outlineLevel="0" collapsed="false">
      <c r="A2653" s="1" t="s">
        <v>6961</v>
      </c>
      <c r="B2653" s="3" t="s">
        <v>1331</v>
      </c>
      <c r="C2653" s="0" t="s">
        <v>21</v>
      </c>
      <c r="D2653" s="2" t="n">
        <v>41229</v>
      </c>
      <c r="E2653" s="0" t="s">
        <v>22</v>
      </c>
      <c r="J2653" s="0" t="s">
        <v>6962</v>
      </c>
      <c r="T2653" s="0" t="n">
        <v>0</v>
      </c>
      <c r="U2653" s="0" t="n">
        <v>0</v>
      </c>
    </row>
    <row r="2654" customFormat="false" ht="13.8" hidden="false" customHeight="false" outlineLevel="0" collapsed="false">
      <c r="A2654" s="1" t="s">
        <v>6963</v>
      </c>
      <c r="B2654" s="3" t="s">
        <v>1331</v>
      </c>
      <c r="C2654" s="0" t="s">
        <v>21</v>
      </c>
      <c r="D2654" s="2" t="n">
        <v>40116</v>
      </c>
      <c r="E2654" s="0" t="s">
        <v>22</v>
      </c>
      <c r="J2654" s="0" t="s">
        <v>6964</v>
      </c>
      <c r="T2654" s="0" t="n">
        <v>0</v>
      </c>
      <c r="U2654" s="0" t="n">
        <v>0</v>
      </c>
    </row>
    <row r="2655" customFormat="false" ht="13.8" hidden="false" customHeight="false" outlineLevel="0" collapsed="false">
      <c r="A2655" s="1" t="s">
        <v>6965</v>
      </c>
      <c r="B2655" s="3" t="s">
        <v>1331</v>
      </c>
      <c r="C2655" s="0" t="s">
        <v>21</v>
      </c>
      <c r="D2655" s="2" t="n">
        <v>40501</v>
      </c>
      <c r="E2655" s="0" t="s">
        <v>22</v>
      </c>
      <c r="J2655" s="0" t="s">
        <v>6966</v>
      </c>
      <c r="T2655" s="0" t="n">
        <v>0</v>
      </c>
      <c r="U2655" s="0" t="n">
        <v>0</v>
      </c>
    </row>
    <row r="2656" customFormat="false" ht="13.8" hidden="false" customHeight="false" outlineLevel="0" collapsed="false">
      <c r="A2656" s="1" t="s">
        <v>6967</v>
      </c>
      <c r="B2656" s="3" t="s">
        <v>1331</v>
      </c>
      <c r="C2656" s="0" t="s">
        <v>21</v>
      </c>
      <c r="D2656" s="2" t="n">
        <v>39765</v>
      </c>
      <c r="E2656" s="0" t="s">
        <v>22</v>
      </c>
      <c r="J2656" s="0" t="s">
        <v>6968</v>
      </c>
      <c r="T2656" s="0" t="n">
        <v>0</v>
      </c>
      <c r="U2656" s="0" t="n">
        <v>0</v>
      </c>
    </row>
    <row r="2657" customFormat="false" ht="13.8" hidden="false" customHeight="false" outlineLevel="0" collapsed="false">
      <c r="A2657" s="1" t="s">
        <v>6969</v>
      </c>
      <c r="B2657" s="3" t="s">
        <v>1331</v>
      </c>
      <c r="C2657" s="0" t="s">
        <v>21</v>
      </c>
      <c r="D2657" s="2" t="n">
        <v>41614</v>
      </c>
      <c r="E2657" s="0" t="s">
        <v>22</v>
      </c>
      <c r="J2657" s="0" t="s">
        <v>6970</v>
      </c>
      <c r="T2657" s="0" t="n">
        <v>0</v>
      </c>
      <c r="U2657" s="0" t="n">
        <v>0</v>
      </c>
    </row>
    <row r="2658" customFormat="false" ht="13.8" hidden="false" customHeight="false" outlineLevel="0" collapsed="false">
      <c r="A2658" s="1" t="s">
        <v>6971</v>
      </c>
      <c r="B2658" s="3" t="s">
        <v>1331</v>
      </c>
      <c r="C2658" s="0" t="s">
        <v>21</v>
      </c>
      <c r="D2658" s="2" t="n">
        <v>40465</v>
      </c>
      <c r="E2658" s="0" t="s">
        <v>22</v>
      </c>
      <c r="J2658" s="0" t="s">
        <v>6972</v>
      </c>
      <c r="T2658" s="0" t="n">
        <v>0</v>
      </c>
      <c r="U2658" s="0" t="n">
        <v>0</v>
      </c>
    </row>
    <row r="2659" customFormat="false" ht="13.8" hidden="false" customHeight="false" outlineLevel="0" collapsed="false">
      <c r="A2659" s="0" t="s">
        <v>6973</v>
      </c>
      <c r="B2659" s="3" t="s">
        <v>1331</v>
      </c>
      <c r="C2659" s="0" t="s">
        <v>21</v>
      </c>
      <c r="D2659" s="2" t="n">
        <v>39423</v>
      </c>
      <c r="E2659" s="0" t="s">
        <v>22</v>
      </c>
      <c r="J2659" s="0" t="s">
        <v>6974</v>
      </c>
      <c r="T2659" s="0" t="n">
        <v>0</v>
      </c>
      <c r="U2659" s="0" t="n">
        <v>0</v>
      </c>
    </row>
    <row r="2660" customFormat="false" ht="13.8" hidden="false" customHeight="false" outlineLevel="0" collapsed="false">
      <c r="A2660" s="1" t="s">
        <v>6975</v>
      </c>
      <c r="B2660" s="3" t="s">
        <v>1331</v>
      </c>
      <c r="C2660" s="0" t="s">
        <v>21</v>
      </c>
      <c r="D2660" s="2" t="n">
        <v>40480</v>
      </c>
      <c r="E2660" s="0" t="s">
        <v>22</v>
      </c>
      <c r="J2660" s="0" t="s">
        <v>6976</v>
      </c>
      <c r="T2660" s="0" t="n">
        <v>0</v>
      </c>
      <c r="U2660" s="0" t="n">
        <v>0</v>
      </c>
    </row>
    <row r="2661" customFormat="false" ht="13.8" hidden="false" customHeight="false" outlineLevel="0" collapsed="false">
      <c r="A2661" s="1" t="s">
        <v>6781</v>
      </c>
      <c r="B2661" s="3" t="s">
        <v>44</v>
      </c>
      <c r="C2661" s="0" t="s">
        <v>21</v>
      </c>
      <c r="E2661" s="0" t="s">
        <v>22</v>
      </c>
      <c r="J2661" s="0" t="s">
        <v>6977</v>
      </c>
      <c r="K2661" s="0" t="s">
        <v>6978</v>
      </c>
      <c r="T2661" s="0" t="n">
        <v>0</v>
      </c>
      <c r="U2661" s="0" t="n">
        <v>0</v>
      </c>
    </row>
    <row r="2662" customFormat="false" ht="13.8" hidden="false" customHeight="false" outlineLevel="0" collapsed="false">
      <c r="A2662" s="1" t="s">
        <v>6979</v>
      </c>
      <c r="B2662" s="3" t="s">
        <v>2505</v>
      </c>
      <c r="C2662" s="0" t="s">
        <v>21</v>
      </c>
      <c r="E2662" s="0" t="s">
        <v>22</v>
      </c>
      <c r="G2662" s="0" t="s">
        <v>23</v>
      </c>
      <c r="H2662" s="0" t="s">
        <v>23</v>
      </c>
      <c r="J2662" s="0" t="s">
        <v>6980</v>
      </c>
      <c r="T2662" s="0" t="n">
        <v>0</v>
      </c>
      <c r="U2662" s="0" t="n">
        <v>0</v>
      </c>
    </row>
    <row r="2663" customFormat="false" ht="13.8" hidden="false" customHeight="false" outlineLevel="0" collapsed="false">
      <c r="A2663" s="1" t="s">
        <v>6981</v>
      </c>
      <c r="B2663" s="3" t="s">
        <v>2505</v>
      </c>
      <c r="C2663" s="0" t="s">
        <v>39</v>
      </c>
      <c r="E2663" s="0" t="s">
        <v>22</v>
      </c>
      <c r="J2663" s="0" t="s">
        <v>6982</v>
      </c>
      <c r="T2663" s="0" t="n">
        <v>0</v>
      </c>
      <c r="U2663" s="0" t="n">
        <v>0</v>
      </c>
    </row>
    <row r="2664" customFormat="false" ht="13.8" hidden="false" customHeight="false" outlineLevel="0" collapsed="false">
      <c r="A2664" s="1" t="s">
        <v>4881</v>
      </c>
      <c r="B2664" s="3" t="s">
        <v>38</v>
      </c>
      <c r="C2664" s="0" t="s">
        <v>50</v>
      </c>
      <c r="J2664" s="0" t="s">
        <v>6983</v>
      </c>
      <c r="T2664" s="0" t="n">
        <v>0</v>
      </c>
      <c r="U2664" s="0" t="n">
        <v>0</v>
      </c>
    </row>
    <row r="2665" customFormat="false" ht="13.8" hidden="false" customHeight="false" outlineLevel="0" collapsed="false">
      <c r="A2665" s="1" t="s">
        <v>6984</v>
      </c>
      <c r="B2665" s="3" t="s">
        <v>38</v>
      </c>
      <c r="C2665" s="0" t="s">
        <v>50</v>
      </c>
      <c r="J2665" s="0" t="s">
        <v>6985</v>
      </c>
      <c r="T2665" s="0" t="n">
        <v>0</v>
      </c>
      <c r="U2665" s="0" t="n">
        <v>0</v>
      </c>
    </row>
    <row r="2666" customFormat="false" ht="13.8" hidden="false" customHeight="false" outlineLevel="0" collapsed="false">
      <c r="A2666" s="1" t="s">
        <v>6986</v>
      </c>
      <c r="B2666" s="3" t="s">
        <v>38</v>
      </c>
      <c r="C2666" s="0" t="s">
        <v>50</v>
      </c>
      <c r="J2666" s="0" t="s">
        <v>6987</v>
      </c>
      <c r="T2666" s="0" t="n">
        <v>0</v>
      </c>
      <c r="U2666" s="0" t="n">
        <v>0</v>
      </c>
    </row>
    <row r="2667" customFormat="false" ht="13.8" hidden="false" customHeight="false" outlineLevel="0" collapsed="false">
      <c r="A2667" s="1" t="s">
        <v>6988</v>
      </c>
      <c r="B2667" s="3" t="s">
        <v>38</v>
      </c>
      <c r="C2667" s="0" t="s">
        <v>50</v>
      </c>
      <c r="J2667" s="0" t="s">
        <v>6989</v>
      </c>
      <c r="T2667" s="0" t="n">
        <v>0</v>
      </c>
      <c r="U2667" s="0" t="n">
        <v>0</v>
      </c>
    </row>
    <row r="2668" customFormat="false" ht="13.8" hidden="false" customHeight="false" outlineLevel="0" collapsed="false">
      <c r="A2668" s="1" t="s">
        <v>6990</v>
      </c>
      <c r="B2668" s="3" t="s">
        <v>38</v>
      </c>
      <c r="C2668" s="0" t="s">
        <v>50</v>
      </c>
      <c r="J2668" s="0" t="s">
        <v>6991</v>
      </c>
      <c r="T2668" s="0" t="n">
        <v>0</v>
      </c>
      <c r="U2668" s="0" t="n">
        <v>0</v>
      </c>
    </row>
    <row r="2669" customFormat="false" ht="13.8" hidden="false" customHeight="false" outlineLevel="0" collapsed="false">
      <c r="A2669" s="1" t="s">
        <v>6992</v>
      </c>
      <c r="B2669" s="3" t="s">
        <v>1409</v>
      </c>
      <c r="C2669" s="0" t="s">
        <v>21</v>
      </c>
      <c r="D2669" s="0"/>
      <c r="F2669" s="2" t="s">
        <v>5390</v>
      </c>
      <c r="G2669" s="0" t="s">
        <v>23</v>
      </c>
      <c r="H2669" s="0" t="s">
        <v>35</v>
      </c>
      <c r="J2669" s="0" t="s">
        <v>6993</v>
      </c>
      <c r="T2669" s="0" t="n">
        <v>0</v>
      </c>
      <c r="U2669" s="0" t="n">
        <v>0</v>
      </c>
    </row>
    <row r="2670" customFormat="false" ht="13.8" hidden="false" customHeight="false" outlineLevel="0" collapsed="false">
      <c r="A2670" s="1" t="s">
        <v>6994</v>
      </c>
      <c r="B2670" s="3" t="s">
        <v>1409</v>
      </c>
      <c r="C2670" s="0" t="s">
        <v>21</v>
      </c>
      <c r="D2670" s="0"/>
      <c r="F2670" s="2"/>
      <c r="G2670" s="0" t="s">
        <v>23</v>
      </c>
      <c r="H2670" s="0" t="s">
        <v>35</v>
      </c>
      <c r="J2670" s="0" t="s">
        <v>6995</v>
      </c>
      <c r="T2670" s="0" t="n">
        <v>0</v>
      </c>
      <c r="U2670" s="0" t="n">
        <v>0</v>
      </c>
    </row>
    <row r="2671" customFormat="false" ht="13.8" hidden="false" customHeight="false" outlineLevel="0" collapsed="false">
      <c r="A2671" s="1" t="s">
        <v>2857</v>
      </c>
      <c r="B2671" s="3" t="s">
        <v>1409</v>
      </c>
      <c r="C2671" s="0" t="s">
        <v>21</v>
      </c>
      <c r="D2671" s="0"/>
      <c r="F2671" s="2" t="s">
        <v>6996</v>
      </c>
      <c r="G2671" s="0" t="s">
        <v>23</v>
      </c>
      <c r="H2671" s="0" t="s">
        <v>35</v>
      </c>
      <c r="J2671" s="0" t="s">
        <v>6997</v>
      </c>
      <c r="T2671" s="0" t="n">
        <v>0</v>
      </c>
      <c r="U2671" s="0" t="n">
        <v>0</v>
      </c>
    </row>
    <row r="2672" customFormat="false" ht="13.8" hidden="false" customHeight="false" outlineLevel="0" collapsed="false">
      <c r="A2672" s="1" t="s">
        <v>6998</v>
      </c>
      <c r="B2672" s="3" t="s">
        <v>2498</v>
      </c>
      <c r="C2672" s="0" t="s">
        <v>39</v>
      </c>
      <c r="D2672" s="0"/>
      <c r="E2672" s="0" t="s">
        <v>22</v>
      </c>
      <c r="F2672" s="2"/>
      <c r="J2672" s="0" t="s">
        <v>6999</v>
      </c>
      <c r="T2672" s="0" t="n">
        <v>0</v>
      </c>
      <c r="U2672" s="0" t="n">
        <v>0</v>
      </c>
    </row>
    <row r="2673" customFormat="false" ht="13.8" hidden="false" customHeight="false" outlineLevel="0" collapsed="false">
      <c r="A2673" s="1" t="s">
        <v>7000</v>
      </c>
      <c r="B2673" s="3" t="s">
        <v>2498</v>
      </c>
      <c r="C2673" s="0" t="s">
        <v>39</v>
      </c>
      <c r="D2673" s="0"/>
      <c r="E2673" s="0" t="s">
        <v>22</v>
      </c>
      <c r="F2673" s="2"/>
      <c r="J2673" s="0" t="s">
        <v>7001</v>
      </c>
      <c r="T2673" s="0" t="n">
        <v>0</v>
      </c>
      <c r="U2673" s="0" t="n">
        <v>0</v>
      </c>
    </row>
    <row r="2674" customFormat="false" ht="13.8" hidden="false" customHeight="false" outlineLevel="0" collapsed="false">
      <c r="A2674" s="1" t="s">
        <v>7002</v>
      </c>
      <c r="B2674" s="3" t="s">
        <v>2498</v>
      </c>
      <c r="C2674" s="0" t="s">
        <v>39</v>
      </c>
      <c r="D2674" s="0"/>
      <c r="E2674" s="0" t="s">
        <v>22</v>
      </c>
      <c r="F2674" s="2"/>
      <c r="J2674" s="0" t="s">
        <v>7003</v>
      </c>
      <c r="T2674" s="0" t="n">
        <v>0</v>
      </c>
      <c r="U2674" s="0" t="n">
        <v>0</v>
      </c>
    </row>
    <row r="2675" customFormat="false" ht="13.8" hidden="false" customHeight="false" outlineLevel="0" collapsed="false">
      <c r="A2675" s="1" t="s">
        <v>7004</v>
      </c>
      <c r="B2675" s="3" t="s">
        <v>2498</v>
      </c>
      <c r="C2675" s="0" t="s">
        <v>39</v>
      </c>
      <c r="D2675" s="0"/>
      <c r="E2675" s="0" t="s">
        <v>22</v>
      </c>
      <c r="F2675" s="2"/>
      <c r="J2675" s="0" t="s">
        <v>7005</v>
      </c>
      <c r="T2675" s="0" t="n">
        <v>0</v>
      </c>
      <c r="U2675" s="0" t="n">
        <v>0</v>
      </c>
    </row>
    <row r="2676" customFormat="false" ht="13.8" hidden="false" customHeight="false" outlineLevel="0" collapsed="false">
      <c r="A2676" s="1" t="s">
        <v>7006</v>
      </c>
      <c r="B2676" s="3" t="s">
        <v>2498</v>
      </c>
      <c r="C2676" s="0" t="s">
        <v>39</v>
      </c>
      <c r="D2676" s="0"/>
      <c r="E2676" s="0" t="s">
        <v>22</v>
      </c>
      <c r="F2676" s="2"/>
      <c r="G2676" s="0" t="s">
        <v>23</v>
      </c>
      <c r="H2676" s="0" t="s">
        <v>23</v>
      </c>
      <c r="J2676" s="0" t="s">
        <v>7007</v>
      </c>
      <c r="T2676" s="0" t="n">
        <v>0</v>
      </c>
      <c r="U2676" s="0" t="n">
        <v>0</v>
      </c>
    </row>
    <row r="2677" customFormat="false" ht="13.8" hidden="false" customHeight="false" outlineLevel="0" collapsed="false">
      <c r="A2677" s="1" t="s">
        <v>7008</v>
      </c>
      <c r="B2677" s="3" t="s">
        <v>2498</v>
      </c>
      <c r="C2677" s="0" t="s">
        <v>39</v>
      </c>
      <c r="D2677" s="0"/>
      <c r="E2677" s="0" t="s">
        <v>22</v>
      </c>
      <c r="F2677" s="2"/>
      <c r="J2677" s="0" t="s">
        <v>7009</v>
      </c>
      <c r="T2677" s="0" t="n">
        <v>0</v>
      </c>
      <c r="U2677" s="0" t="n">
        <v>0</v>
      </c>
    </row>
    <row r="2678" customFormat="false" ht="13.8" hidden="false" customHeight="false" outlineLevel="0" collapsed="false">
      <c r="A2678" s="1" t="s">
        <v>7010</v>
      </c>
      <c r="B2678" s="3" t="s">
        <v>1239</v>
      </c>
      <c r="C2678" s="0" t="s">
        <v>21</v>
      </c>
      <c r="D2678" s="0"/>
      <c r="E2678" s="0" t="s">
        <v>22</v>
      </c>
      <c r="F2678" s="2" t="s">
        <v>1311</v>
      </c>
      <c r="J2678" s="0" t="s">
        <v>7011</v>
      </c>
      <c r="K2678" s="0" t="s">
        <v>7012</v>
      </c>
      <c r="T2678" s="0" t="n">
        <v>0</v>
      </c>
      <c r="U2678" s="0" t="n">
        <v>0</v>
      </c>
    </row>
    <row r="2679" customFormat="false" ht="13.8" hidden="false" customHeight="false" outlineLevel="0" collapsed="false">
      <c r="A2679" s="1" t="s">
        <v>4674</v>
      </c>
      <c r="B2679" s="3" t="s">
        <v>1418</v>
      </c>
      <c r="C2679" s="0" t="s">
        <v>39</v>
      </c>
      <c r="E2679" s="0" t="s">
        <v>22</v>
      </c>
      <c r="J2679" s="0" t="s">
        <v>7013</v>
      </c>
      <c r="T2679" s="0" t="n">
        <v>0</v>
      </c>
      <c r="U2679" s="0" t="n">
        <v>0</v>
      </c>
    </row>
    <row r="2680" customFormat="false" ht="13.8" hidden="false" customHeight="false" outlineLevel="0" collapsed="false">
      <c r="A2680" s="1" t="s">
        <v>7014</v>
      </c>
      <c r="B2680" s="3" t="s">
        <v>1438</v>
      </c>
      <c r="C2680" s="0" t="s">
        <v>21</v>
      </c>
      <c r="E2680" s="0" t="s">
        <v>22</v>
      </c>
      <c r="J2680" s="0" t="s">
        <v>7015</v>
      </c>
      <c r="T2680" s="0" t="n">
        <v>0</v>
      </c>
      <c r="U2680" s="0" t="n">
        <v>0</v>
      </c>
    </row>
    <row r="2681" customFormat="false" ht="13.8" hidden="false" customHeight="false" outlineLevel="0" collapsed="false">
      <c r="A2681" s="1" t="s">
        <v>7016</v>
      </c>
      <c r="B2681" s="3" t="s">
        <v>1072</v>
      </c>
      <c r="C2681" s="0" t="s">
        <v>21</v>
      </c>
      <c r="E2681" s="0" t="s">
        <v>22</v>
      </c>
      <c r="J2681" s="0" t="s">
        <v>7017</v>
      </c>
      <c r="T2681" s="0" t="n">
        <v>0</v>
      </c>
      <c r="U2681" s="0" t="n">
        <v>0</v>
      </c>
    </row>
    <row r="2682" customFormat="false" ht="13.8" hidden="false" customHeight="false" outlineLevel="0" collapsed="false">
      <c r="A2682" s="1" t="s">
        <v>7018</v>
      </c>
      <c r="B2682" s="3" t="s">
        <v>1396</v>
      </c>
      <c r="C2682" s="0" t="s">
        <v>21</v>
      </c>
      <c r="E2682" s="0" t="s">
        <v>22</v>
      </c>
      <c r="J2682" s="0" t="s">
        <v>7019</v>
      </c>
      <c r="T2682" s="0" t="n">
        <v>0</v>
      </c>
      <c r="U2682" s="0" t="n">
        <v>0</v>
      </c>
    </row>
    <row r="2683" customFormat="false" ht="13.8" hidden="false" customHeight="false" outlineLevel="0" collapsed="false">
      <c r="A2683" s="1" t="s">
        <v>7020</v>
      </c>
      <c r="B2683" s="3" t="s">
        <v>1396</v>
      </c>
      <c r="C2683" s="0" t="s">
        <v>21</v>
      </c>
      <c r="E2683" s="0" t="s">
        <v>22</v>
      </c>
      <c r="J2683" s="0" t="s">
        <v>7021</v>
      </c>
      <c r="T2683" s="0" t="n">
        <v>0</v>
      </c>
      <c r="U2683" s="0" t="n">
        <v>0</v>
      </c>
    </row>
    <row r="2684" customFormat="false" ht="13.8" hidden="false" customHeight="false" outlineLevel="0" collapsed="false">
      <c r="A2684" s="1" t="s">
        <v>7022</v>
      </c>
      <c r="B2684" s="3" t="s">
        <v>1331</v>
      </c>
      <c r="C2684" s="0" t="s">
        <v>21</v>
      </c>
      <c r="D2684" s="2" t="n">
        <v>39745</v>
      </c>
      <c r="E2684" s="0" t="s">
        <v>22</v>
      </c>
      <c r="J2684" s="0" t="s">
        <v>7023</v>
      </c>
      <c r="T2684" s="0" t="n">
        <v>0</v>
      </c>
      <c r="U2684" s="0" t="n">
        <v>0</v>
      </c>
    </row>
    <row r="2685" customFormat="false" ht="13.8" hidden="false" customHeight="false" outlineLevel="0" collapsed="false">
      <c r="A2685" s="1" t="s">
        <v>7024</v>
      </c>
      <c r="B2685" s="3" t="s">
        <v>1331</v>
      </c>
      <c r="C2685" s="0" t="s">
        <v>21</v>
      </c>
      <c r="D2685" s="2" t="n">
        <v>39857</v>
      </c>
      <c r="E2685" s="0" t="s">
        <v>22</v>
      </c>
      <c r="J2685" s="0" t="s">
        <v>7025</v>
      </c>
      <c r="T2685" s="0" t="n">
        <v>0</v>
      </c>
      <c r="U2685" s="0" t="n">
        <v>0</v>
      </c>
    </row>
    <row r="2686" customFormat="false" ht="13.8" hidden="false" customHeight="false" outlineLevel="0" collapsed="false">
      <c r="A2686" s="1" t="s">
        <v>7026</v>
      </c>
      <c r="B2686" s="3" t="s">
        <v>1331</v>
      </c>
      <c r="C2686" s="0" t="s">
        <v>21</v>
      </c>
      <c r="D2686" s="2" t="n">
        <v>39626</v>
      </c>
      <c r="E2686" s="0" t="s">
        <v>22</v>
      </c>
      <c r="J2686" s="0" t="s">
        <v>7027</v>
      </c>
      <c r="T2686" s="0" t="n">
        <v>0</v>
      </c>
      <c r="U2686" s="0" t="n">
        <v>0</v>
      </c>
    </row>
    <row r="2687" customFormat="false" ht="13.8" hidden="false" customHeight="false" outlineLevel="0" collapsed="false">
      <c r="A2687" s="1" t="s">
        <v>7028</v>
      </c>
      <c r="B2687" s="3" t="s">
        <v>1331</v>
      </c>
      <c r="C2687" s="0" t="s">
        <v>21</v>
      </c>
      <c r="D2687" s="2" t="n">
        <v>39787</v>
      </c>
      <c r="E2687" s="0" t="s">
        <v>22</v>
      </c>
      <c r="J2687" s="0" t="s">
        <v>7029</v>
      </c>
      <c r="T2687" s="0" t="n">
        <v>0</v>
      </c>
      <c r="U2687" s="0" t="n">
        <v>0</v>
      </c>
    </row>
    <row r="2688" customFormat="false" ht="13.8" hidden="false" customHeight="false" outlineLevel="0" collapsed="false">
      <c r="A2688" s="1" t="s">
        <v>7030</v>
      </c>
      <c r="B2688" s="3" t="s">
        <v>1331</v>
      </c>
      <c r="C2688" s="0" t="s">
        <v>21</v>
      </c>
      <c r="D2688" s="2" t="n">
        <v>39535</v>
      </c>
      <c r="E2688" s="0" t="s">
        <v>22</v>
      </c>
      <c r="J2688" s="0" t="s">
        <v>7031</v>
      </c>
      <c r="T2688" s="0" t="n">
        <v>0</v>
      </c>
      <c r="U2688" s="0" t="n">
        <v>0</v>
      </c>
    </row>
    <row r="2689" customFormat="false" ht="13.8" hidden="false" customHeight="false" outlineLevel="0" collapsed="false">
      <c r="A2689" s="1" t="s">
        <v>7032</v>
      </c>
      <c r="B2689" s="3" t="s">
        <v>1331</v>
      </c>
      <c r="C2689" s="0" t="s">
        <v>21</v>
      </c>
      <c r="D2689" s="2" t="n">
        <v>41184</v>
      </c>
      <c r="E2689" s="0" t="s">
        <v>22</v>
      </c>
      <c r="J2689" s="0" t="s">
        <v>7033</v>
      </c>
      <c r="T2689" s="0" t="n">
        <v>0</v>
      </c>
      <c r="U2689" s="0" t="n">
        <v>0</v>
      </c>
    </row>
    <row r="2690" customFormat="false" ht="13.8" hidden="false" customHeight="false" outlineLevel="0" collapsed="false">
      <c r="A2690" s="1" t="s">
        <v>7034</v>
      </c>
      <c r="B2690" s="3" t="s">
        <v>1331</v>
      </c>
      <c r="C2690" s="0" t="s">
        <v>21</v>
      </c>
      <c r="D2690" s="2" t="n">
        <v>39507</v>
      </c>
      <c r="E2690" s="0" t="s">
        <v>22</v>
      </c>
      <c r="J2690" s="0" t="s">
        <v>7035</v>
      </c>
      <c r="T2690" s="0" t="n">
        <v>0</v>
      </c>
      <c r="U2690" s="0" t="n">
        <v>0</v>
      </c>
    </row>
    <row r="2691" customFormat="false" ht="13.8" hidden="false" customHeight="false" outlineLevel="0" collapsed="false">
      <c r="A2691" s="1" t="s">
        <v>7036</v>
      </c>
      <c r="B2691" s="3" t="s">
        <v>1331</v>
      </c>
      <c r="C2691" s="0" t="s">
        <v>21</v>
      </c>
      <c r="D2691" s="2" t="n">
        <v>41588</v>
      </c>
      <c r="E2691" s="0" t="s">
        <v>22</v>
      </c>
      <c r="J2691" s="0" t="s">
        <v>7037</v>
      </c>
      <c r="T2691" s="0" t="n">
        <v>0</v>
      </c>
      <c r="U2691" s="0" t="n">
        <v>0</v>
      </c>
    </row>
    <row r="2692" customFormat="false" ht="13.8" hidden="false" customHeight="false" outlineLevel="0" collapsed="false">
      <c r="A2692" s="1" t="s">
        <v>7038</v>
      </c>
      <c r="B2692" s="3" t="s">
        <v>1331</v>
      </c>
      <c r="C2692" s="0" t="s">
        <v>21</v>
      </c>
      <c r="D2692" s="2" t="n">
        <v>40827</v>
      </c>
      <c r="E2692" s="0" t="s">
        <v>22</v>
      </c>
      <c r="J2692" s="0" t="s">
        <v>7039</v>
      </c>
      <c r="T2692" s="0" t="n">
        <v>0</v>
      </c>
      <c r="U2692" s="0" t="n">
        <v>0</v>
      </c>
    </row>
    <row r="2693" customFormat="false" ht="13.8" hidden="false" customHeight="false" outlineLevel="0" collapsed="false">
      <c r="A2693" s="1" t="s">
        <v>6901</v>
      </c>
      <c r="B2693" s="3" t="s">
        <v>1331</v>
      </c>
      <c r="C2693" s="0" t="s">
        <v>21</v>
      </c>
      <c r="D2693" s="2" t="n">
        <v>41201</v>
      </c>
      <c r="E2693" s="0" t="s">
        <v>22</v>
      </c>
      <c r="J2693" s="0" t="s">
        <v>7040</v>
      </c>
      <c r="T2693" s="0" t="n">
        <v>0</v>
      </c>
      <c r="U2693" s="0" t="n">
        <v>0</v>
      </c>
    </row>
    <row r="2694" customFormat="false" ht="13.8" hidden="false" customHeight="false" outlineLevel="0" collapsed="false">
      <c r="A2694" s="1" t="s">
        <v>7041</v>
      </c>
      <c r="B2694" s="3" t="s">
        <v>1331</v>
      </c>
      <c r="C2694" s="0" t="s">
        <v>21</v>
      </c>
      <c r="D2694" s="2" t="n">
        <v>41596</v>
      </c>
      <c r="E2694" s="0" t="s">
        <v>22</v>
      </c>
      <c r="J2694" s="0" t="s">
        <v>7042</v>
      </c>
      <c r="T2694" s="0" t="n">
        <v>0</v>
      </c>
      <c r="U2694" s="0" t="n">
        <v>0</v>
      </c>
    </row>
    <row r="2695" customFormat="false" ht="13.8" hidden="false" customHeight="false" outlineLevel="0" collapsed="false">
      <c r="A2695" s="1" t="s">
        <v>7043</v>
      </c>
      <c r="B2695" s="3" t="s">
        <v>1554</v>
      </c>
      <c r="C2695" s="0" t="s">
        <v>50</v>
      </c>
      <c r="E2695" s="0" t="s">
        <v>22</v>
      </c>
      <c r="J2695" s="0" t="s">
        <v>7044</v>
      </c>
      <c r="T2695" s="0" t="n">
        <v>0</v>
      </c>
      <c r="U2695" s="0" t="n">
        <v>0</v>
      </c>
    </row>
    <row r="2696" customFormat="false" ht="13.8" hidden="false" customHeight="false" outlineLevel="0" collapsed="false">
      <c r="A2696" s="1" t="s">
        <v>1557</v>
      </c>
      <c r="B2696" s="3" t="s">
        <v>1554</v>
      </c>
      <c r="C2696" s="0" t="s">
        <v>50</v>
      </c>
      <c r="E2696" s="0" t="s">
        <v>22</v>
      </c>
      <c r="J2696" s="0" t="s">
        <v>7045</v>
      </c>
      <c r="T2696" s="0" t="n">
        <v>0</v>
      </c>
      <c r="U2696" s="0" t="n">
        <v>0</v>
      </c>
    </row>
    <row r="2697" customFormat="false" ht="13.8" hidden="false" customHeight="false" outlineLevel="0" collapsed="false">
      <c r="A2697" s="1" t="s">
        <v>7046</v>
      </c>
      <c r="B2697" s="3" t="s">
        <v>1554</v>
      </c>
      <c r="C2697" s="0" t="s">
        <v>50</v>
      </c>
      <c r="E2697" s="0" t="s">
        <v>22</v>
      </c>
      <c r="J2697" s="0" t="s">
        <v>7047</v>
      </c>
      <c r="T2697" s="0" t="n">
        <v>0</v>
      </c>
      <c r="U2697" s="0" t="n">
        <v>0</v>
      </c>
    </row>
    <row r="2698" customFormat="false" ht="13.8" hidden="false" customHeight="false" outlineLevel="0" collapsed="false">
      <c r="A2698" s="1" t="s">
        <v>7048</v>
      </c>
      <c r="B2698" s="3" t="s">
        <v>1554</v>
      </c>
      <c r="C2698" s="0" t="s">
        <v>50</v>
      </c>
      <c r="E2698" s="0" t="s">
        <v>22</v>
      </c>
      <c r="J2698" s="0" t="s">
        <v>7049</v>
      </c>
      <c r="T2698" s="0" t="n">
        <v>0</v>
      </c>
      <c r="U2698" s="0" t="n">
        <v>0</v>
      </c>
    </row>
    <row r="2699" customFormat="false" ht="13.8" hidden="false" customHeight="false" outlineLevel="0" collapsed="false">
      <c r="A2699" s="1" t="s">
        <v>1553</v>
      </c>
      <c r="B2699" s="3" t="s">
        <v>1554</v>
      </c>
      <c r="C2699" s="0" t="s">
        <v>50</v>
      </c>
      <c r="E2699" s="0" t="s">
        <v>22</v>
      </c>
      <c r="J2699" s="0" t="s">
        <v>7050</v>
      </c>
      <c r="T2699" s="0" t="n">
        <v>0</v>
      </c>
      <c r="U2699" s="0" t="n">
        <v>0</v>
      </c>
    </row>
    <row r="2700" customFormat="false" ht="13.8" hidden="false" customHeight="false" outlineLevel="0" collapsed="false">
      <c r="A2700" s="1" t="s">
        <v>1560</v>
      </c>
      <c r="B2700" s="3" t="s">
        <v>1554</v>
      </c>
      <c r="C2700" s="0" t="s">
        <v>50</v>
      </c>
      <c r="E2700" s="0" t="s">
        <v>22</v>
      </c>
      <c r="G2700" s="0" t="s">
        <v>23</v>
      </c>
      <c r="H2700" s="0" t="s">
        <v>23</v>
      </c>
      <c r="J2700" s="0" t="s">
        <v>7051</v>
      </c>
      <c r="T2700" s="0" t="n">
        <v>0</v>
      </c>
      <c r="U2700" s="0" t="n">
        <v>0</v>
      </c>
    </row>
    <row r="2701" customFormat="false" ht="13.8" hidden="false" customHeight="false" outlineLevel="0" collapsed="false">
      <c r="A2701" s="1" t="s">
        <v>2401</v>
      </c>
      <c r="B2701" s="3" t="s">
        <v>1554</v>
      </c>
      <c r="C2701" s="0" t="s">
        <v>50</v>
      </c>
      <c r="E2701" s="0" t="s">
        <v>22</v>
      </c>
      <c r="G2701" s="0" t="s">
        <v>23</v>
      </c>
      <c r="J2701" s="0" t="s">
        <v>7052</v>
      </c>
      <c r="T2701" s="0" t="n">
        <v>0</v>
      </c>
      <c r="U2701" s="0" t="n">
        <v>0</v>
      </c>
    </row>
    <row r="2702" customFormat="false" ht="13.8" hidden="false" customHeight="false" outlineLevel="0" collapsed="false">
      <c r="A2702" s="1" t="s">
        <v>7053</v>
      </c>
      <c r="B2702" s="3" t="s">
        <v>1554</v>
      </c>
      <c r="C2702" s="0" t="s">
        <v>50</v>
      </c>
      <c r="E2702" s="0" t="s">
        <v>22</v>
      </c>
      <c r="J2702" s="0" t="s">
        <v>7054</v>
      </c>
      <c r="T2702" s="0" t="n">
        <v>0</v>
      </c>
      <c r="U2702" s="0" t="n">
        <v>0</v>
      </c>
    </row>
    <row r="2703" customFormat="false" ht="13.8" hidden="false" customHeight="false" outlineLevel="0" collapsed="false">
      <c r="A2703" s="1" t="s">
        <v>1521</v>
      </c>
      <c r="B2703" s="3" t="s">
        <v>1515</v>
      </c>
      <c r="C2703" s="0" t="s">
        <v>50</v>
      </c>
      <c r="E2703" s="0" t="s">
        <v>22</v>
      </c>
      <c r="J2703" s="0" t="s">
        <v>7055</v>
      </c>
      <c r="T2703" s="0" t="n">
        <v>0</v>
      </c>
      <c r="U2703" s="0" t="n">
        <v>0</v>
      </c>
    </row>
    <row r="2704" customFormat="false" ht="13.8" hidden="false" customHeight="false" outlineLevel="0" collapsed="false">
      <c r="A2704" s="1" t="s">
        <v>1514</v>
      </c>
      <c r="B2704" s="3" t="s">
        <v>1515</v>
      </c>
      <c r="C2704" s="0" t="s">
        <v>50</v>
      </c>
      <c r="E2704" s="0" t="s">
        <v>22</v>
      </c>
      <c r="J2704" s="0" t="s">
        <v>7056</v>
      </c>
      <c r="T2704" s="0" t="n">
        <v>0</v>
      </c>
      <c r="U2704" s="0" t="n">
        <v>0</v>
      </c>
    </row>
    <row r="2705" customFormat="false" ht="13.8" hidden="false" customHeight="false" outlineLevel="0" collapsed="false">
      <c r="A2705" s="1" t="s">
        <v>1518</v>
      </c>
      <c r="B2705" s="3" t="s">
        <v>1515</v>
      </c>
      <c r="C2705" s="0" t="s">
        <v>50</v>
      </c>
      <c r="E2705" s="0" t="s">
        <v>22</v>
      </c>
      <c r="J2705" s="0" t="s">
        <v>7057</v>
      </c>
      <c r="T2705" s="0" t="n">
        <v>0</v>
      </c>
      <c r="U2705" s="0" t="n">
        <v>0</v>
      </c>
    </row>
    <row r="2706" customFormat="false" ht="13.8" hidden="false" customHeight="false" outlineLevel="0" collapsed="false">
      <c r="A2706" s="1" t="s">
        <v>7058</v>
      </c>
      <c r="B2706" s="3" t="s">
        <v>1515</v>
      </c>
      <c r="C2706" s="0" t="s">
        <v>50</v>
      </c>
      <c r="E2706" s="0" t="s">
        <v>22</v>
      </c>
      <c r="J2706" s="0" t="s">
        <v>7059</v>
      </c>
      <c r="T2706" s="0" t="n">
        <v>0</v>
      </c>
      <c r="U2706" s="0" t="n">
        <v>0</v>
      </c>
    </row>
    <row r="2707" customFormat="false" ht="13.8" hidden="false" customHeight="false" outlineLevel="0" collapsed="false">
      <c r="A2707" s="0" t="s">
        <v>7060</v>
      </c>
      <c r="B2707" s="0" t="s">
        <v>1418</v>
      </c>
      <c r="C2707" s="0" t="s">
        <v>21</v>
      </c>
      <c r="D2707" s="0"/>
      <c r="E2707" s="0" t="s">
        <v>22</v>
      </c>
      <c r="J2707" s="0" t="s">
        <v>7061</v>
      </c>
    </row>
    <row r="2708" customFormat="false" ht="13.8" hidden="false" customHeight="false" outlineLevel="0" collapsed="false">
      <c r="A2708" s="1" t="s">
        <v>7062</v>
      </c>
      <c r="B2708" s="3" t="s">
        <v>1443</v>
      </c>
      <c r="C2708" s="0" t="s">
        <v>50</v>
      </c>
      <c r="F2708" s="0" t="s">
        <v>7063</v>
      </c>
      <c r="J2708" s="0" t="s">
        <v>7064</v>
      </c>
    </row>
    <row r="2709" customFormat="false" ht="13.8" hidden="false" customHeight="false" outlineLevel="0" collapsed="false">
      <c r="A2709" s="1" t="s">
        <v>7065</v>
      </c>
      <c r="B2709" s="3" t="s">
        <v>1331</v>
      </c>
      <c r="C2709" s="0" t="s">
        <v>21</v>
      </c>
      <c r="D2709" s="2" t="n">
        <v>40060</v>
      </c>
      <c r="E2709" s="0" t="s">
        <v>22</v>
      </c>
      <c r="J2709" s="0" t="s">
        <v>7066</v>
      </c>
    </row>
    <row r="2710" customFormat="false" ht="13.8" hidden="false" customHeight="false" outlineLevel="0" collapsed="false">
      <c r="A2710" s="1" t="s">
        <v>7067</v>
      </c>
      <c r="B2710" s="3" t="s">
        <v>1331</v>
      </c>
      <c r="C2710" s="0" t="s">
        <v>21</v>
      </c>
      <c r="D2710" s="2" t="n">
        <v>39409</v>
      </c>
      <c r="E2710" s="0" t="s">
        <v>22</v>
      </c>
      <c r="J2710" s="0" t="s">
        <v>7068</v>
      </c>
    </row>
    <row r="2711" customFormat="false" ht="13.8" hidden="false" customHeight="false" outlineLevel="0" collapsed="false">
      <c r="A2711" s="1" t="s">
        <v>7069</v>
      </c>
      <c r="B2711" s="3" t="s">
        <v>1331</v>
      </c>
      <c r="C2711" s="0" t="s">
        <v>21</v>
      </c>
      <c r="D2711" s="2" t="n">
        <v>40851</v>
      </c>
      <c r="E2711" s="0" t="s">
        <v>22</v>
      </c>
      <c r="J2711" s="0" t="s">
        <v>7070</v>
      </c>
    </row>
    <row r="2712" customFormat="false" ht="13.8" hidden="false" customHeight="false" outlineLevel="0" collapsed="false">
      <c r="A2712" s="1" t="s">
        <v>7071</v>
      </c>
      <c r="B2712" s="3" t="s">
        <v>1331</v>
      </c>
      <c r="C2712" s="0" t="s">
        <v>21</v>
      </c>
      <c r="D2712" s="2" t="n">
        <v>39871</v>
      </c>
      <c r="E2712" s="0" t="s">
        <v>22</v>
      </c>
      <c r="G2712" s="0" t="s">
        <v>23</v>
      </c>
      <c r="H2712" s="0" t="s">
        <v>35</v>
      </c>
      <c r="J2712" s="0" t="s">
        <v>7072</v>
      </c>
    </row>
    <row r="2713" customFormat="false" ht="13.8" hidden="false" customHeight="false" outlineLevel="0" collapsed="false">
      <c r="A2713" s="1" t="s">
        <v>7073</v>
      </c>
      <c r="B2713" s="3" t="s">
        <v>1331</v>
      </c>
      <c r="C2713" s="0" t="s">
        <v>21</v>
      </c>
      <c r="D2713" s="2" t="n">
        <v>39381</v>
      </c>
      <c r="E2713" s="0" t="s">
        <v>22</v>
      </c>
      <c r="J2713" s="0" t="s">
        <v>7074</v>
      </c>
    </row>
    <row r="2714" customFormat="false" ht="13.8" hidden="false" customHeight="false" outlineLevel="0" collapsed="false">
      <c r="A2714" s="1" t="s">
        <v>7075</v>
      </c>
      <c r="B2714" s="3" t="s">
        <v>1331</v>
      </c>
      <c r="C2714" s="0" t="s">
        <v>21</v>
      </c>
      <c r="E2714" s="0" t="s">
        <v>22</v>
      </c>
      <c r="F2714" s="0" t="s">
        <v>7076</v>
      </c>
      <c r="J2714" s="0" t="s">
        <v>7077</v>
      </c>
    </row>
    <row r="2715" customFormat="false" ht="13.8" hidden="false" customHeight="false" outlineLevel="0" collapsed="false">
      <c r="A2715" s="1" t="s">
        <v>1049</v>
      </c>
      <c r="B2715" s="3" t="s">
        <v>1331</v>
      </c>
      <c r="C2715" s="0" t="s">
        <v>21</v>
      </c>
      <c r="D2715" s="2" t="n">
        <v>39227</v>
      </c>
      <c r="E2715" s="0" t="s">
        <v>22</v>
      </c>
      <c r="J2715" s="0" t="s">
        <v>7078</v>
      </c>
    </row>
    <row r="2716" customFormat="false" ht="13.8" hidden="false" customHeight="false" outlineLevel="0" collapsed="false">
      <c r="A2716" s="1" t="s">
        <v>7079</v>
      </c>
      <c r="B2716" s="3" t="s">
        <v>1331</v>
      </c>
      <c r="C2716" s="0" t="s">
        <v>21</v>
      </c>
      <c r="D2716" s="2" t="n">
        <v>39857</v>
      </c>
      <c r="E2716" s="0" t="s">
        <v>22</v>
      </c>
      <c r="J2716" s="0" t="s">
        <v>7080</v>
      </c>
    </row>
    <row r="2717" customFormat="false" ht="13.8" hidden="false" customHeight="false" outlineLevel="0" collapsed="false">
      <c r="A2717" s="1" t="s">
        <v>7081</v>
      </c>
      <c r="B2717" s="3" t="s">
        <v>1331</v>
      </c>
      <c r="C2717" s="0" t="s">
        <v>21</v>
      </c>
      <c r="D2717" s="2" t="n">
        <v>40116</v>
      </c>
      <c r="E2717" s="0" t="s">
        <v>22</v>
      </c>
      <c r="J2717" s="0" t="s">
        <v>7082</v>
      </c>
    </row>
    <row r="2718" customFormat="false" ht="13.8" hidden="false" customHeight="false" outlineLevel="0" collapsed="false">
      <c r="A2718" s="1" t="s">
        <v>7083</v>
      </c>
      <c r="B2718" s="3" t="s">
        <v>1331</v>
      </c>
      <c r="C2718" s="0" t="s">
        <v>21</v>
      </c>
      <c r="D2718" s="2" t="n">
        <v>40353</v>
      </c>
      <c r="E2718" s="0" t="s">
        <v>22</v>
      </c>
      <c r="J2718" s="0" t="s">
        <v>7084</v>
      </c>
    </row>
    <row r="2719" customFormat="false" ht="13.8" hidden="false" customHeight="false" outlineLevel="0" collapsed="false">
      <c r="A2719" s="1" t="s">
        <v>7085</v>
      </c>
      <c r="B2719" s="3" t="s">
        <v>1331</v>
      </c>
      <c r="C2719" s="0" t="s">
        <v>21</v>
      </c>
      <c r="D2719" s="2" t="n">
        <v>39780</v>
      </c>
      <c r="E2719" s="0" t="s">
        <v>22</v>
      </c>
      <c r="J2719" s="0" t="s">
        <v>7086</v>
      </c>
    </row>
    <row r="2720" customFormat="false" ht="13.8" hidden="false" customHeight="false" outlineLevel="0" collapsed="false">
      <c r="A2720" s="1" t="s">
        <v>7087</v>
      </c>
      <c r="B2720" s="3" t="s">
        <v>1331</v>
      </c>
      <c r="C2720" s="0" t="s">
        <v>21</v>
      </c>
      <c r="D2720" s="2" t="n">
        <v>39395</v>
      </c>
      <c r="E2720" s="0" t="s">
        <v>22</v>
      </c>
      <c r="J2720" s="0" t="s">
        <v>7088</v>
      </c>
    </row>
    <row r="2721" customFormat="false" ht="13.8" hidden="false" customHeight="false" outlineLevel="0" collapsed="false">
      <c r="A2721" s="1" t="s">
        <v>7089</v>
      </c>
      <c r="B2721" s="3" t="s">
        <v>1331</v>
      </c>
      <c r="C2721" s="0" t="s">
        <v>21</v>
      </c>
      <c r="D2721" s="2" t="n">
        <v>40444</v>
      </c>
      <c r="E2721" s="0" t="s">
        <v>22</v>
      </c>
      <c r="J2721" s="0" t="s">
        <v>7090</v>
      </c>
    </row>
    <row r="2722" customFormat="false" ht="13.8" hidden="false" customHeight="false" outlineLevel="0" collapsed="false">
      <c r="A2722" s="1" t="s">
        <v>7091</v>
      </c>
      <c r="B2722" s="3" t="s">
        <v>1331</v>
      </c>
      <c r="C2722" s="0" t="s">
        <v>21</v>
      </c>
      <c r="D2722" s="2" t="n">
        <v>39059</v>
      </c>
      <c r="E2722" s="0" t="s">
        <v>22</v>
      </c>
      <c r="J2722" s="0" t="s">
        <v>7092</v>
      </c>
    </row>
    <row r="2723" customFormat="false" ht="13.8" hidden="false" customHeight="false" outlineLevel="0" collapsed="false">
      <c r="A2723" s="1" t="s">
        <v>7093</v>
      </c>
      <c r="B2723" s="3" t="s">
        <v>1331</v>
      </c>
      <c r="C2723" s="0" t="s">
        <v>21</v>
      </c>
      <c r="D2723" s="2" t="n">
        <v>40837</v>
      </c>
      <c r="E2723" s="0" t="s">
        <v>22</v>
      </c>
      <c r="J2723" s="0" t="s">
        <v>7094</v>
      </c>
    </row>
    <row r="2724" customFormat="false" ht="13.8" hidden="false" customHeight="false" outlineLevel="0" collapsed="false">
      <c r="A2724" s="1" t="s">
        <v>7095</v>
      </c>
      <c r="B2724" s="3" t="s">
        <v>1331</v>
      </c>
      <c r="C2724" s="0" t="s">
        <v>21</v>
      </c>
      <c r="D2724" s="2" t="n">
        <v>39248</v>
      </c>
      <c r="E2724" s="0" t="s">
        <v>22</v>
      </c>
      <c r="G2724" s="0" t="s">
        <v>23</v>
      </c>
      <c r="H2724" s="0" t="s">
        <v>35</v>
      </c>
      <c r="J2724" s="0" t="s">
        <v>7096</v>
      </c>
    </row>
    <row r="2725" customFormat="false" ht="13.8" hidden="false" customHeight="false" outlineLevel="0" collapsed="false">
      <c r="A2725" s="1" t="s">
        <v>7097</v>
      </c>
      <c r="B2725" s="3" t="s">
        <v>1331</v>
      </c>
      <c r="C2725" s="0" t="s">
        <v>21</v>
      </c>
      <c r="D2725" s="2" t="n">
        <v>39059</v>
      </c>
      <c r="E2725" s="0" t="s">
        <v>22</v>
      </c>
      <c r="J2725" s="0" t="s">
        <v>7098</v>
      </c>
    </row>
    <row r="2726" customFormat="false" ht="13.8" hidden="false" customHeight="false" outlineLevel="0" collapsed="false">
      <c r="A2726" s="1" t="s">
        <v>7099</v>
      </c>
      <c r="B2726" s="3" t="s">
        <v>1331</v>
      </c>
      <c r="C2726" s="0" t="s">
        <v>21</v>
      </c>
      <c r="D2726" s="2" t="n">
        <v>39955</v>
      </c>
      <c r="E2726" s="0" t="s">
        <v>22</v>
      </c>
      <c r="J2726" s="0" t="s">
        <v>7100</v>
      </c>
    </row>
    <row r="2727" customFormat="false" ht="13.8" hidden="false" customHeight="false" outlineLevel="0" collapsed="false">
      <c r="A2727" s="1" t="s">
        <v>7101</v>
      </c>
      <c r="B2727" s="3" t="s">
        <v>1331</v>
      </c>
      <c r="C2727" s="0" t="s">
        <v>21</v>
      </c>
      <c r="D2727" s="2" t="n">
        <v>39780</v>
      </c>
      <c r="E2727" s="0" t="s">
        <v>22</v>
      </c>
      <c r="J2727" s="0" t="s">
        <v>7102</v>
      </c>
    </row>
    <row r="2728" customFormat="false" ht="13.8" hidden="false" customHeight="false" outlineLevel="0" collapsed="false">
      <c r="A2728" s="1" t="s">
        <v>7103</v>
      </c>
      <c r="B2728" s="3" t="s">
        <v>1331</v>
      </c>
      <c r="C2728" s="0" t="s">
        <v>21</v>
      </c>
      <c r="D2728" s="2" t="n">
        <v>40144</v>
      </c>
      <c r="E2728" s="0" t="s">
        <v>22</v>
      </c>
      <c r="J2728" s="0" t="s">
        <v>7104</v>
      </c>
    </row>
    <row r="2729" customFormat="false" ht="13.8" hidden="false" customHeight="false" outlineLevel="0" collapsed="false">
      <c r="A2729" s="1" t="s">
        <v>7105</v>
      </c>
      <c r="B2729" s="3" t="s">
        <v>1331</v>
      </c>
      <c r="C2729" s="0" t="s">
        <v>21</v>
      </c>
      <c r="D2729" s="2" t="n">
        <v>40564</v>
      </c>
      <c r="E2729" s="0" t="s">
        <v>22</v>
      </c>
      <c r="J2729" s="0" t="s">
        <v>7106</v>
      </c>
    </row>
    <row r="2730" customFormat="false" ht="13.8" hidden="false" customHeight="false" outlineLevel="0" collapsed="false">
      <c r="A2730" s="1" t="s">
        <v>7107</v>
      </c>
      <c r="B2730" s="3" t="s">
        <v>1331</v>
      </c>
      <c r="C2730" s="0" t="s">
        <v>21</v>
      </c>
      <c r="E2730" s="0" t="s">
        <v>22</v>
      </c>
      <c r="J2730" s="0" t="s">
        <v>7108</v>
      </c>
    </row>
    <row r="2731" customFormat="false" ht="13.8" hidden="false" customHeight="false" outlineLevel="0" collapsed="false">
      <c r="A2731" s="1" t="s">
        <v>7109</v>
      </c>
      <c r="B2731" s="3" t="s">
        <v>1331</v>
      </c>
      <c r="C2731" s="0" t="s">
        <v>21</v>
      </c>
      <c r="D2731" s="2" t="n">
        <v>40480</v>
      </c>
      <c r="E2731" s="0" t="s">
        <v>22</v>
      </c>
      <c r="J2731" s="0" t="s">
        <v>7110</v>
      </c>
    </row>
    <row r="2732" customFormat="false" ht="13.8" hidden="false" customHeight="false" outlineLevel="0" collapsed="false">
      <c r="A2732" s="1" t="s">
        <v>7111</v>
      </c>
      <c r="B2732" s="3" t="s">
        <v>1331</v>
      </c>
      <c r="C2732" s="0" t="s">
        <v>21</v>
      </c>
      <c r="D2732" s="2" t="n">
        <v>40235</v>
      </c>
      <c r="E2732" s="0" t="s">
        <v>22</v>
      </c>
      <c r="J2732" s="0" t="s">
        <v>7112</v>
      </c>
    </row>
    <row r="2733" customFormat="false" ht="13.8" hidden="false" customHeight="false" outlineLevel="0" collapsed="false">
      <c r="A2733" s="1" t="s">
        <v>7113</v>
      </c>
      <c r="B2733" s="3" t="s">
        <v>1331</v>
      </c>
      <c r="C2733" s="0" t="s">
        <v>21</v>
      </c>
      <c r="D2733" s="2" t="n">
        <v>39066</v>
      </c>
      <c r="E2733" s="0" t="s">
        <v>22</v>
      </c>
      <c r="J2733" s="0" t="s">
        <v>7114</v>
      </c>
    </row>
    <row r="2734" customFormat="false" ht="13.8" hidden="false" customHeight="false" outlineLevel="0" collapsed="false">
      <c r="A2734" s="1" t="s">
        <v>7115</v>
      </c>
      <c r="B2734" s="3" t="s">
        <v>1331</v>
      </c>
      <c r="C2734" s="0" t="s">
        <v>21</v>
      </c>
      <c r="D2734" s="2" t="n">
        <v>39059</v>
      </c>
      <c r="E2734" s="0" t="s">
        <v>22</v>
      </c>
      <c r="J2734" s="0" t="s">
        <v>7116</v>
      </c>
    </row>
    <row r="2735" customFormat="false" ht="13.8" hidden="false" customHeight="false" outlineLevel="0" collapsed="false">
      <c r="A2735" s="1" t="s">
        <v>7117</v>
      </c>
      <c r="B2735" s="3" t="s">
        <v>1331</v>
      </c>
      <c r="C2735" s="0" t="s">
        <v>21</v>
      </c>
      <c r="D2735" s="2" t="n">
        <v>39507</v>
      </c>
      <c r="E2735" s="0" t="s">
        <v>22</v>
      </c>
      <c r="J2735" s="0" t="s">
        <v>7118</v>
      </c>
    </row>
    <row r="2736" customFormat="false" ht="13.8" hidden="false" customHeight="false" outlineLevel="0" collapsed="false">
      <c r="A2736" s="1" t="s">
        <v>7119</v>
      </c>
      <c r="B2736" s="3" t="s">
        <v>1331</v>
      </c>
      <c r="C2736" s="0" t="s">
        <v>21</v>
      </c>
      <c r="E2736" s="0" t="s">
        <v>22</v>
      </c>
      <c r="J2736" s="0" t="s">
        <v>7120</v>
      </c>
    </row>
    <row r="2737" customFormat="false" ht="13.8" hidden="false" customHeight="false" outlineLevel="0" collapsed="false">
      <c r="A2737" s="1" t="s">
        <v>7121</v>
      </c>
      <c r="B2737" s="3" t="s">
        <v>1331</v>
      </c>
      <c r="C2737" s="0" t="s">
        <v>21</v>
      </c>
      <c r="D2737" s="2" t="n">
        <v>39801</v>
      </c>
      <c r="E2737" s="0" t="s">
        <v>22</v>
      </c>
      <c r="J2737" s="0" t="s">
        <v>7122</v>
      </c>
    </row>
    <row r="2738" customFormat="false" ht="13.8" hidden="false" customHeight="false" outlineLevel="0" collapsed="false">
      <c r="A2738" s="1" t="s">
        <v>7123</v>
      </c>
      <c r="B2738" s="3" t="s">
        <v>1331</v>
      </c>
      <c r="C2738" s="0" t="s">
        <v>21</v>
      </c>
      <c r="D2738" s="2" t="n">
        <v>40130</v>
      </c>
      <c r="E2738" s="0" t="s">
        <v>22</v>
      </c>
      <c r="J2738" s="0" t="s">
        <v>7124</v>
      </c>
    </row>
    <row r="2739" customFormat="false" ht="13.8" hidden="false" customHeight="false" outlineLevel="0" collapsed="false">
      <c r="A2739" s="1" t="s">
        <v>7125</v>
      </c>
      <c r="B2739" s="3" t="s">
        <v>1331</v>
      </c>
      <c r="C2739" s="0" t="s">
        <v>21</v>
      </c>
      <c r="D2739" s="2" t="n">
        <v>40459</v>
      </c>
      <c r="E2739" s="0" t="s">
        <v>22</v>
      </c>
      <c r="J2739" s="0" t="s">
        <v>7126</v>
      </c>
    </row>
    <row r="2740" customFormat="false" ht="13.8" hidden="false" customHeight="false" outlineLevel="0" collapsed="false">
      <c r="A2740" s="1" t="s">
        <v>7127</v>
      </c>
      <c r="B2740" s="3" t="s">
        <v>1331</v>
      </c>
      <c r="C2740" s="0" t="s">
        <v>21</v>
      </c>
      <c r="D2740" s="2" t="n">
        <v>41201</v>
      </c>
      <c r="E2740" s="0" t="s">
        <v>22</v>
      </c>
      <c r="J2740" s="0" t="s">
        <v>7128</v>
      </c>
    </row>
    <row r="2741" customFormat="false" ht="13.8" hidden="false" customHeight="false" outlineLevel="0" collapsed="false">
      <c r="A2741" s="1" t="s">
        <v>7129</v>
      </c>
      <c r="B2741" s="3" t="s">
        <v>1331</v>
      </c>
      <c r="C2741" s="0" t="s">
        <v>21</v>
      </c>
      <c r="D2741" s="2" t="n">
        <v>39514</v>
      </c>
      <c r="E2741" s="0" t="s">
        <v>22</v>
      </c>
      <c r="J2741" s="0" t="s">
        <v>7130</v>
      </c>
    </row>
    <row r="2742" customFormat="false" ht="13.8" hidden="false" customHeight="false" outlineLevel="0" collapsed="false">
      <c r="A2742" s="1" t="s">
        <v>7131</v>
      </c>
      <c r="B2742" s="3" t="s">
        <v>1331</v>
      </c>
      <c r="C2742" s="0" t="s">
        <v>21</v>
      </c>
      <c r="D2742" s="2" t="n">
        <v>39283</v>
      </c>
      <c r="E2742" s="0" t="s">
        <v>22</v>
      </c>
      <c r="J2742" s="0" t="s">
        <v>7132</v>
      </c>
    </row>
    <row r="2743" customFormat="false" ht="13.8" hidden="false" customHeight="false" outlineLevel="0" collapsed="false">
      <c r="A2743" s="1" t="s">
        <v>7133</v>
      </c>
      <c r="B2743" s="3" t="s">
        <v>1331</v>
      </c>
      <c r="C2743" s="0" t="s">
        <v>21</v>
      </c>
      <c r="D2743" s="2" t="n">
        <v>39402</v>
      </c>
      <c r="E2743" s="0" t="s">
        <v>22</v>
      </c>
      <c r="J2743" s="0" t="s">
        <v>7134</v>
      </c>
    </row>
    <row r="2744" customFormat="false" ht="13.8" hidden="false" customHeight="false" outlineLevel="0" collapsed="false">
      <c r="A2744" s="1" t="s">
        <v>7135</v>
      </c>
      <c r="B2744" s="3" t="s">
        <v>1331</v>
      </c>
      <c r="C2744" s="0" t="s">
        <v>21</v>
      </c>
      <c r="D2744" s="2" t="n">
        <v>40333</v>
      </c>
      <c r="E2744" s="0" t="s">
        <v>22</v>
      </c>
      <c r="J2744" s="0" t="s">
        <v>7136</v>
      </c>
    </row>
    <row r="2745" customFormat="false" ht="13.8" hidden="false" customHeight="false" outlineLevel="0" collapsed="false">
      <c r="A2745" s="1" t="s">
        <v>7137</v>
      </c>
      <c r="B2745" s="3" t="s">
        <v>1331</v>
      </c>
      <c r="C2745" s="0" t="s">
        <v>21</v>
      </c>
      <c r="E2745" s="0" t="s">
        <v>22</v>
      </c>
      <c r="J2745" s="0" t="s">
        <v>7138</v>
      </c>
    </row>
    <row r="2746" customFormat="false" ht="13.8" hidden="false" customHeight="false" outlineLevel="0" collapsed="false">
      <c r="A2746" s="1" t="s">
        <v>7139</v>
      </c>
      <c r="B2746" s="3" t="s">
        <v>1331</v>
      </c>
      <c r="C2746" s="0" t="s">
        <v>21</v>
      </c>
      <c r="D2746" s="2" t="n">
        <v>39232</v>
      </c>
      <c r="E2746" s="0" t="s">
        <v>22</v>
      </c>
      <c r="F2746" s="0" t="s">
        <v>7140</v>
      </c>
      <c r="J2746" s="0" t="s">
        <v>7141</v>
      </c>
    </row>
    <row r="2747" customFormat="false" ht="13.8" hidden="false" customHeight="false" outlineLevel="0" collapsed="false">
      <c r="A2747" s="1" t="s">
        <v>7142</v>
      </c>
      <c r="B2747" s="3" t="s">
        <v>1331</v>
      </c>
      <c r="C2747" s="0" t="s">
        <v>34</v>
      </c>
      <c r="D2747" s="2" t="n">
        <v>40872</v>
      </c>
      <c r="E2747" s="0" t="s">
        <v>22</v>
      </c>
      <c r="J2747" s="0" t="s">
        <v>7143</v>
      </c>
    </row>
    <row r="2748" customFormat="false" ht="13.8" hidden="false" customHeight="false" outlineLevel="0" collapsed="false">
      <c r="A2748" s="1" t="s">
        <v>7144</v>
      </c>
      <c r="B2748" s="3" t="s">
        <v>1331</v>
      </c>
      <c r="C2748" s="0" t="s">
        <v>21</v>
      </c>
      <c r="D2748" s="2" t="n">
        <v>39731</v>
      </c>
      <c r="E2748" s="0" t="s">
        <v>22</v>
      </c>
      <c r="J2748" s="0" t="s">
        <v>7145</v>
      </c>
    </row>
    <row r="2749" customFormat="false" ht="13.8" hidden="false" customHeight="false" outlineLevel="0" collapsed="false">
      <c r="A2749" s="1" t="s">
        <v>7146</v>
      </c>
      <c r="B2749" s="3" t="s">
        <v>1331</v>
      </c>
      <c r="C2749" s="0" t="s">
        <v>34</v>
      </c>
      <c r="D2749" s="2" t="n">
        <v>40130</v>
      </c>
      <c r="E2749" s="0" t="s">
        <v>22</v>
      </c>
      <c r="J2749" s="0" t="s">
        <v>7147</v>
      </c>
    </row>
    <row r="2750" customFormat="false" ht="13.8" hidden="false" customHeight="false" outlineLevel="0" collapsed="false">
      <c r="A2750" s="1" t="s">
        <v>3389</v>
      </c>
      <c r="B2750" s="3" t="s">
        <v>1331</v>
      </c>
      <c r="C2750" s="0" t="s">
        <v>21</v>
      </c>
      <c r="D2750" s="2" t="n">
        <v>41215</v>
      </c>
      <c r="E2750" s="0" t="s">
        <v>22</v>
      </c>
      <c r="J2750" s="0" t="s">
        <v>7148</v>
      </c>
    </row>
    <row r="2751" customFormat="false" ht="13.8" hidden="false" customHeight="false" outlineLevel="0" collapsed="false">
      <c r="A2751" s="1" t="s">
        <v>7149</v>
      </c>
      <c r="B2751" s="3" t="s">
        <v>1331</v>
      </c>
      <c r="C2751" s="0" t="s">
        <v>21</v>
      </c>
      <c r="D2751" s="2" t="n">
        <v>39157</v>
      </c>
      <c r="E2751" s="0" t="s">
        <v>22</v>
      </c>
      <c r="J2751" s="0" t="s">
        <v>7150</v>
      </c>
    </row>
    <row r="2752" customFormat="false" ht="13.8" hidden="false" customHeight="false" outlineLevel="0" collapsed="false">
      <c r="A2752" s="1" t="s">
        <v>7151</v>
      </c>
      <c r="B2752" s="3" t="s">
        <v>1331</v>
      </c>
      <c r="C2752" s="0" t="s">
        <v>21</v>
      </c>
      <c r="D2752" s="2" t="n">
        <v>39527</v>
      </c>
      <c r="E2752" s="0" t="s">
        <v>22</v>
      </c>
      <c r="J2752" s="0" t="s">
        <v>7152</v>
      </c>
    </row>
    <row r="2753" customFormat="false" ht="13.8" hidden="false" customHeight="false" outlineLevel="0" collapsed="false">
      <c r="A2753" s="1" t="s">
        <v>7153</v>
      </c>
      <c r="B2753" s="3" t="s">
        <v>1331</v>
      </c>
      <c r="C2753" s="0" t="s">
        <v>21</v>
      </c>
      <c r="D2753" s="2" t="n">
        <v>40480</v>
      </c>
      <c r="E2753" s="0" t="s">
        <v>22</v>
      </c>
      <c r="J2753" s="0" t="s">
        <v>7154</v>
      </c>
    </row>
    <row r="2754" customFormat="false" ht="13.8" hidden="false" customHeight="false" outlineLevel="0" collapsed="false">
      <c r="A2754" s="1" t="s">
        <v>7155</v>
      </c>
      <c r="B2754" s="3" t="s">
        <v>1331</v>
      </c>
      <c r="C2754" s="0" t="s">
        <v>34</v>
      </c>
      <c r="D2754" s="2" t="n">
        <v>39962</v>
      </c>
      <c r="E2754" s="0" t="s">
        <v>22</v>
      </c>
      <c r="J2754" s="0" t="s">
        <v>7156</v>
      </c>
    </row>
    <row r="2755" customFormat="false" ht="13.8" hidden="false" customHeight="false" outlineLevel="0" collapsed="false">
      <c r="A2755" s="1" t="s">
        <v>7157</v>
      </c>
      <c r="B2755" s="3" t="s">
        <v>1331</v>
      </c>
      <c r="C2755" s="0" t="s">
        <v>21</v>
      </c>
      <c r="E2755" s="0" t="s">
        <v>22</v>
      </c>
      <c r="J2755" s="0" t="s">
        <v>7158</v>
      </c>
    </row>
    <row r="2756" customFormat="false" ht="13.8" hidden="false" customHeight="false" outlineLevel="0" collapsed="false">
      <c r="A2756" s="1" t="s">
        <v>7159</v>
      </c>
      <c r="B2756" s="3" t="s">
        <v>1331</v>
      </c>
      <c r="C2756" s="0" t="s">
        <v>21</v>
      </c>
      <c r="D2756" s="2" t="n">
        <v>39857</v>
      </c>
      <c r="E2756" s="0" t="s">
        <v>22</v>
      </c>
      <c r="J2756" s="0" t="s">
        <v>7160</v>
      </c>
    </row>
    <row r="2757" customFormat="false" ht="13.8" hidden="false" customHeight="false" outlineLevel="0" collapsed="false">
      <c r="A2757" s="1" t="s">
        <v>7161</v>
      </c>
      <c r="B2757" s="3" t="s">
        <v>1331</v>
      </c>
      <c r="C2757" s="0" t="s">
        <v>21</v>
      </c>
      <c r="D2757" s="2" t="n">
        <v>40872</v>
      </c>
      <c r="E2757" s="0" t="s">
        <v>22</v>
      </c>
      <c r="J2757" s="0" t="s">
        <v>7162</v>
      </c>
    </row>
    <row r="2758" customFormat="false" ht="13.8" hidden="false" customHeight="false" outlineLevel="0" collapsed="false">
      <c r="A2758" s="1" t="s">
        <v>7163</v>
      </c>
      <c r="B2758" s="3" t="s">
        <v>1331</v>
      </c>
      <c r="C2758" s="0" t="s">
        <v>21</v>
      </c>
      <c r="D2758" s="2" t="n">
        <v>39493</v>
      </c>
      <c r="E2758" s="0" t="s">
        <v>22</v>
      </c>
      <c r="J2758" s="0" t="s">
        <v>7164</v>
      </c>
    </row>
    <row r="2759" customFormat="false" ht="13.8" hidden="false" customHeight="false" outlineLevel="0" collapsed="false">
      <c r="A2759" s="1" t="s">
        <v>4110</v>
      </c>
      <c r="B2759" s="3" t="s">
        <v>1331</v>
      </c>
      <c r="C2759" s="0" t="s">
        <v>21</v>
      </c>
      <c r="D2759" s="2" t="n">
        <v>39416</v>
      </c>
      <c r="E2759" s="0" t="s">
        <v>22</v>
      </c>
      <c r="J2759" s="0" t="s">
        <v>7165</v>
      </c>
    </row>
    <row r="2760" customFormat="false" ht="13.8" hidden="false" customHeight="false" outlineLevel="0" collapsed="false">
      <c r="A2760" s="1" t="s">
        <v>7166</v>
      </c>
      <c r="B2760" s="3" t="s">
        <v>1331</v>
      </c>
      <c r="C2760" s="0" t="s">
        <v>21</v>
      </c>
      <c r="D2760" s="2" t="n">
        <v>40221</v>
      </c>
      <c r="E2760" s="0" t="s">
        <v>22</v>
      </c>
      <c r="J2760" s="0" t="s">
        <v>7167</v>
      </c>
    </row>
    <row r="2761" customFormat="false" ht="13.8" hidden="false" customHeight="false" outlineLevel="0" collapsed="false">
      <c r="A2761" s="1" t="s">
        <v>4980</v>
      </c>
      <c r="B2761" s="3" t="s">
        <v>1331</v>
      </c>
      <c r="C2761" s="0" t="s">
        <v>21</v>
      </c>
      <c r="D2761" s="2" t="n">
        <v>39570</v>
      </c>
      <c r="E2761" s="0" t="s">
        <v>22</v>
      </c>
      <c r="J2761" s="0" t="s">
        <v>7168</v>
      </c>
    </row>
    <row r="2762" customFormat="false" ht="13.8" hidden="false" customHeight="false" outlineLevel="0" collapsed="false">
      <c r="A2762" s="1" t="s">
        <v>7169</v>
      </c>
      <c r="B2762" s="3" t="s">
        <v>1331</v>
      </c>
      <c r="C2762" s="0" t="s">
        <v>21</v>
      </c>
      <c r="D2762" s="2" t="n">
        <v>39934</v>
      </c>
      <c r="E2762" s="0" t="s">
        <v>22</v>
      </c>
      <c r="J2762" s="0" t="s">
        <v>7170</v>
      </c>
    </row>
    <row r="2763" customFormat="false" ht="13.8" hidden="false" customHeight="false" outlineLevel="0" collapsed="false">
      <c r="A2763" s="1" t="s">
        <v>7171</v>
      </c>
      <c r="B2763" s="3" t="s">
        <v>1331</v>
      </c>
      <c r="C2763" s="0" t="s">
        <v>21</v>
      </c>
      <c r="D2763" s="2" t="n">
        <v>39381</v>
      </c>
      <c r="E2763" s="0" t="s">
        <v>22</v>
      </c>
      <c r="J2763" s="0" t="s">
        <v>7172</v>
      </c>
    </row>
    <row r="2764" customFormat="false" ht="13.8" hidden="false" customHeight="false" outlineLevel="0" collapsed="false">
      <c r="A2764" s="1" t="s">
        <v>7173</v>
      </c>
      <c r="B2764" s="3" t="s">
        <v>1331</v>
      </c>
      <c r="C2764" s="0" t="s">
        <v>21</v>
      </c>
      <c r="D2764" s="2" t="n">
        <v>39919</v>
      </c>
      <c r="E2764" s="0" t="s">
        <v>22</v>
      </c>
      <c r="J2764" s="0" t="s">
        <v>7174</v>
      </c>
    </row>
    <row r="2765" customFormat="false" ht="13.8" hidden="false" customHeight="false" outlineLevel="0" collapsed="false">
      <c r="A2765" s="1" t="s">
        <v>7175</v>
      </c>
      <c r="B2765" s="3" t="s">
        <v>1331</v>
      </c>
      <c r="C2765" s="0" t="s">
        <v>21</v>
      </c>
      <c r="D2765" s="2" t="n">
        <v>40480</v>
      </c>
      <c r="E2765" s="0" t="s">
        <v>22</v>
      </c>
      <c r="J2765" s="0" t="s">
        <v>7176</v>
      </c>
    </row>
    <row r="2766" customFormat="false" ht="13.8" hidden="false" customHeight="false" outlineLevel="0" collapsed="false">
      <c r="A2766" s="1" t="s">
        <v>7177</v>
      </c>
      <c r="B2766" s="3" t="s">
        <v>1331</v>
      </c>
      <c r="C2766" s="0" t="s">
        <v>21</v>
      </c>
      <c r="D2766" s="2" t="n">
        <v>40032</v>
      </c>
      <c r="E2766" s="0" t="s">
        <v>22</v>
      </c>
      <c r="J2766" s="0" t="s">
        <v>7178</v>
      </c>
    </row>
    <row r="2767" customFormat="false" ht="13.8" hidden="false" customHeight="false" outlineLevel="0" collapsed="false">
      <c r="A2767" s="1" t="s">
        <v>7179</v>
      </c>
      <c r="B2767" s="3" t="s">
        <v>1331</v>
      </c>
      <c r="C2767" s="0" t="s">
        <v>21</v>
      </c>
      <c r="D2767" s="2" t="n">
        <v>39600</v>
      </c>
      <c r="E2767" s="0" t="s">
        <v>22</v>
      </c>
      <c r="J2767" s="0" t="s">
        <v>7180</v>
      </c>
    </row>
    <row r="2768" customFormat="false" ht="13.8" hidden="false" customHeight="false" outlineLevel="0" collapsed="false">
      <c r="A2768" s="1" t="s">
        <v>7181</v>
      </c>
      <c r="B2768" s="3" t="s">
        <v>1331</v>
      </c>
      <c r="C2768" s="0" t="s">
        <v>21</v>
      </c>
      <c r="D2768" s="2" t="n">
        <v>40753</v>
      </c>
      <c r="E2768" s="0" t="s">
        <v>22</v>
      </c>
      <c r="J2768" s="0" t="s">
        <v>7182</v>
      </c>
    </row>
    <row r="2769" customFormat="false" ht="13.8" hidden="false" customHeight="false" outlineLevel="0" collapsed="false">
      <c r="A2769" s="1" t="s">
        <v>7183</v>
      </c>
      <c r="B2769" s="3" t="s">
        <v>1331</v>
      </c>
      <c r="C2769" s="0" t="s">
        <v>21</v>
      </c>
      <c r="D2769" s="2" t="n">
        <v>41033</v>
      </c>
      <c r="E2769" s="0" t="s">
        <v>22</v>
      </c>
      <c r="J2769" s="0" t="s">
        <v>7184</v>
      </c>
    </row>
    <row r="2770" customFormat="false" ht="13.8" hidden="false" customHeight="false" outlineLevel="0" collapsed="false">
      <c r="A2770" s="1" t="s">
        <v>7185</v>
      </c>
      <c r="B2770" s="3" t="s">
        <v>1331</v>
      </c>
      <c r="C2770" s="0" t="s">
        <v>34</v>
      </c>
      <c r="D2770" s="2" t="n">
        <v>39514</v>
      </c>
      <c r="E2770" s="0" t="s">
        <v>22</v>
      </c>
      <c r="J2770" s="0" t="s">
        <v>7186</v>
      </c>
    </row>
    <row r="2771" customFormat="false" ht="13.8" hidden="false" customHeight="false" outlineLevel="0" collapsed="false">
      <c r="A2771" s="1" t="s">
        <v>7187</v>
      </c>
      <c r="B2771" s="3" t="s">
        <v>1331</v>
      </c>
      <c r="C2771" s="0" t="s">
        <v>21</v>
      </c>
      <c r="D2771" s="2" t="n">
        <v>40445</v>
      </c>
      <c r="E2771" s="0" t="s">
        <v>22</v>
      </c>
      <c r="J2771" s="0" t="s">
        <v>7188</v>
      </c>
    </row>
    <row r="2772" customFormat="false" ht="13.8" hidden="false" customHeight="false" outlineLevel="0" collapsed="false">
      <c r="A2772" s="1" t="s">
        <v>7189</v>
      </c>
      <c r="B2772" s="3" t="s">
        <v>1331</v>
      </c>
      <c r="C2772" s="0" t="s">
        <v>21</v>
      </c>
      <c r="D2772" s="2" t="n">
        <v>39878</v>
      </c>
      <c r="E2772" s="0" t="s">
        <v>22</v>
      </c>
      <c r="J2772" s="0" t="s">
        <v>7190</v>
      </c>
    </row>
    <row r="2773" customFormat="false" ht="13.8" hidden="false" customHeight="false" outlineLevel="0" collapsed="false">
      <c r="A2773" s="1" t="s">
        <v>7191</v>
      </c>
      <c r="B2773" s="3" t="s">
        <v>1331</v>
      </c>
      <c r="C2773" s="0" t="s">
        <v>34</v>
      </c>
      <c r="D2773" s="2" t="n">
        <v>41047</v>
      </c>
      <c r="E2773" s="0" t="s">
        <v>22</v>
      </c>
      <c r="F2773" s="0" t="s">
        <v>7192</v>
      </c>
      <c r="J2773" s="0" t="s">
        <v>7193</v>
      </c>
    </row>
    <row r="2774" customFormat="false" ht="13.8" hidden="false" customHeight="false" outlineLevel="0" collapsed="false">
      <c r="A2774" s="1" t="s">
        <v>7194</v>
      </c>
      <c r="B2774" s="3" t="s">
        <v>1331</v>
      </c>
      <c r="C2774" s="0" t="s">
        <v>21</v>
      </c>
      <c r="D2774" s="2" t="n">
        <v>39669</v>
      </c>
      <c r="E2774" s="0" t="s">
        <v>22</v>
      </c>
      <c r="F2774" s="0" t="s">
        <v>7076</v>
      </c>
      <c r="J2774" s="0" t="s">
        <v>7195</v>
      </c>
    </row>
    <row r="2775" customFormat="false" ht="13.8" hidden="false" customHeight="false" outlineLevel="0" collapsed="false">
      <c r="A2775" s="1" t="s">
        <v>7196</v>
      </c>
      <c r="B2775" s="3" t="s">
        <v>1331</v>
      </c>
      <c r="C2775" s="0" t="s">
        <v>21</v>
      </c>
      <c r="D2775" s="2" t="n">
        <v>40480</v>
      </c>
      <c r="E2775" s="0" t="s">
        <v>22</v>
      </c>
      <c r="J2775" s="0" t="s">
        <v>7197</v>
      </c>
    </row>
    <row r="2776" customFormat="false" ht="13.8" hidden="false" customHeight="false" outlineLevel="0" collapsed="false">
      <c r="A2776" s="1" t="s">
        <v>7198</v>
      </c>
      <c r="B2776" s="3" t="s">
        <v>1331</v>
      </c>
      <c r="C2776" s="0" t="s">
        <v>21</v>
      </c>
      <c r="D2776" s="2" t="n">
        <v>40445</v>
      </c>
      <c r="E2776" s="0" t="s">
        <v>22</v>
      </c>
      <c r="J2776" s="0" t="s">
        <v>7199</v>
      </c>
    </row>
    <row r="2777" customFormat="false" ht="13.8" hidden="false" customHeight="false" outlineLevel="0" collapsed="false">
      <c r="A2777" s="1" t="s">
        <v>7200</v>
      </c>
      <c r="B2777" s="3" t="s">
        <v>1331</v>
      </c>
      <c r="C2777" s="0" t="s">
        <v>21</v>
      </c>
      <c r="D2777" s="2" t="n">
        <v>40501</v>
      </c>
      <c r="E2777" s="0" t="s">
        <v>22</v>
      </c>
      <c r="F2777" s="0" t="s">
        <v>7201</v>
      </c>
      <c r="J2777" s="0" t="s">
        <v>7202</v>
      </c>
    </row>
    <row r="2778" customFormat="false" ht="13.8" hidden="false" customHeight="false" outlineLevel="0" collapsed="false">
      <c r="A2778" s="1" t="s">
        <v>7203</v>
      </c>
      <c r="B2778" s="3" t="s">
        <v>1331</v>
      </c>
      <c r="C2778" s="0" t="s">
        <v>21</v>
      </c>
      <c r="D2778" s="2" t="n">
        <v>40480</v>
      </c>
      <c r="E2778" s="0" t="s">
        <v>22</v>
      </c>
      <c r="F2778" s="0" t="s">
        <v>7204</v>
      </c>
      <c r="J2778" s="0" t="s">
        <v>7205</v>
      </c>
      <c r="K2778" s="0" t="s">
        <v>7206</v>
      </c>
      <c r="L2778" s="0" t="s">
        <v>7207</v>
      </c>
    </row>
    <row r="2779" customFormat="false" ht="13.8" hidden="false" customHeight="false" outlineLevel="0" collapsed="false">
      <c r="A2779" s="1" t="s">
        <v>7208</v>
      </c>
      <c r="B2779" s="3" t="s">
        <v>1331</v>
      </c>
      <c r="C2779" s="0" t="s">
        <v>50</v>
      </c>
      <c r="D2779" s="0"/>
      <c r="J2779" s="0" t="s">
        <v>7206</v>
      </c>
      <c r="K2779" s="0" t="s">
        <v>7207</v>
      </c>
    </row>
    <row r="2780" customFormat="false" ht="13.8" hidden="false" customHeight="false" outlineLevel="0" collapsed="false">
      <c r="A2780" s="1" t="s">
        <v>7209</v>
      </c>
      <c r="B2780" s="3" t="s">
        <v>1331</v>
      </c>
      <c r="C2780" s="0" t="s">
        <v>21</v>
      </c>
      <c r="D2780" s="2" t="n">
        <v>41229</v>
      </c>
      <c r="E2780" s="0" t="s">
        <v>22</v>
      </c>
      <c r="J2780" s="0" t="s">
        <v>7210</v>
      </c>
    </row>
    <row r="2781" customFormat="false" ht="13.8" hidden="false" customHeight="false" outlineLevel="0" collapsed="false">
      <c r="A2781" s="1" t="s">
        <v>7211</v>
      </c>
      <c r="B2781" s="3" t="s">
        <v>1331</v>
      </c>
      <c r="C2781" s="0" t="s">
        <v>21</v>
      </c>
      <c r="D2781" s="2" t="n">
        <v>39626</v>
      </c>
      <c r="E2781" s="0" t="s">
        <v>22</v>
      </c>
      <c r="J2781" s="0" t="s">
        <v>7212</v>
      </c>
    </row>
    <row r="2782" customFormat="false" ht="13.8" hidden="false" customHeight="false" outlineLevel="0" collapsed="false">
      <c r="A2782" s="1" t="s">
        <v>7213</v>
      </c>
      <c r="B2782" s="3" t="s">
        <v>1331</v>
      </c>
      <c r="C2782" s="0" t="s">
        <v>21</v>
      </c>
      <c r="D2782" s="2" t="n">
        <v>39661</v>
      </c>
      <c r="E2782" s="0" t="s">
        <v>22</v>
      </c>
      <c r="J2782" s="0" t="s">
        <v>7214</v>
      </c>
    </row>
    <row r="2783" customFormat="false" ht="13.8" hidden="false" customHeight="false" outlineLevel="0" collapsed="false">
      <c r="A2783" s="1" t="s">
        <v>7215</v>
      </c>
      <c r="B2783" s="3" t="s">
        <v>1331</v>
      </c>
      <c r="C2783" s="0" t="s">
        <v>21</v>
      </c>
      <c r="D2783" s="2" t="n">
        <v>39773</v>
      </c>
      <c r="E2783" s="0" t="s">
        <v>22</v>
      </c>
      <c r="J2783" s="0" t="s">
        <v>7216</v>
      </c>
    </row>
    <row r="2784" customFormat="false" ht="13.8" hidden="false" customHeight="false" outlineLevel="0" collapsed="false">
      <c r="A2784" s="1" t="s">
        <v>7217</v>
      </c>
      <c r="B2784" s="3" t="s">
        <v>1331</v>
      </c>
      <c r="C2784" s="0" t="s">
        <v>21</v>
      </c>
      <c r="E2784" s="0" t="s">
        <v>22</v>
      </c>
      <c r="J2784" s="0" t="s">
        <v>7218</v>
      </c>
    </row>
    <row r="2785" customFormat="false" ht="13.8" hidden="false" customHeight="false" outlineLevel="0" collapsed="false">
      <c r="A2785" s="1" t="s">
        <v>7219</v>
      </c>
      <c r="B2785" s="3" t="s">
        <v>1331</v>
      </c>
      <c r="C2785" s="0" t="s">
        <v>21</v>
      </c>
      <c r="D2785" s="2" t="n">
        <v>40816</v>
      </c>
      <c r="E2785" s="0" t="s">
        <v>22</v>
      </c>
      <c r="J2785" s="0" t="s">
        <v>7220</v>
      </c>
    </row>
    <row r="2786" customFormat="false" ht="13.8" hidden="false" customHeight="false" outlineLevel="0" collapsed="false">
      <c r="A2786" s="1" t="s">
        <v>7221</v>
      </c>
      <c r="B2786" s="3" t="s">
        <v>1331</v>
      </c>
      <c r="C2786" s="0" t="s">
        <v>21</v>
      </c>
      <c r="D2786" s="2" t="n">
        <v>40074</v>
      </c>
      <c r="E2786" s="0" t="s">
        <v>22</v>
      </c>
      <c r="J2786" s="0" t="s">
        <v>7222</v>
      </c>
    </row>
    <row r="2787" customFormat="false" ht="13.8" hidden="false" customHeight="false" outlineLevel="0" collapsed="false">
      <c r="A2787" s="1" t="s">
        <v>7223</v>
      </c>
      <c r="B2787" s="3" t="s">
        <v>1331</v>
      </c>
      <c r="C2787" s="0" t="s">
        <v>21</v>
      </c>
      <c r="D2787" s="2" t="n">
        <v>40634</v>
      </c>
      <c r="E2787" s="0" t="s">
        <v>22</v>
      </c>
      <c r="J2787" s="0" t="s">
        <v>7224</v>
      </c>
    </row>
    <row r="2788" customFormat="false" ht="13.8" hidden="false" customHeight="false" outlineLevel="0" collapsed="false">
      <c r="A2788" s="1" t="s">
        <v>7225</v>
      </c>
      <c r="B2788" s="3" t="s">
        <v>1331</v>
      </c>
      <c r="C2788" s="0" t="s">
        <v>21</v>
      </c>
      <c r="E2788" s="0" t="s">
        <v>22</v>
      </c>
      <c r="J2788" s="0" t="s">
        <v>7226</v>
      </c>
    </row>
    <row r="2789" customFormat="false" ht="13.8" hidden="false" customHeight="false" outlineLevel="0" collapsed="false">
      <c r="A2789" s="1" t="s">
        <v>7227</v>
      </c>
      <c r="B2789" s="3" t="s">
        <v>1331</v>
      </c>
      <c r="C2789" s="0" t="s">
        <v>21</v>
      </c>
      <c r="D2789" s="2" t="n">
        <v>41936</v>
      </c>
      <c r="E2789" s="0" t="s">
        <v>22</v>
      </c>
      <c r="J2789" s="0" t="s">
        <v>7228</v>
      </c>
    </row>
    <row r="2790" customFormat="false" ht="13.8" hidden="false" customHeight="false" outlineLevel="0" collapsed="false">
      <c r="A2790" s="1" t="s">
        <v>7229</v>
      </c>
      <c r="B2790" s="3" t="s">
        <v>1331</v>
      </c>
      <c r="C2790" s="0" t="s">
        <v>21</v>
      </c>
      <c r="D2790" s="2" t="n">
        <v>39675</v>
      </c>
      <c r="E2790" s="0" t="s">
        <v>22</v>
      </c>
      <c r="J2790" s="0" t="s">
        <v>7230</v>
      </c>
    </row>
    <row r="2791" customFormat="false" ht="13.8" hidden="false" customHeight="false" outlineLevel="0" collapsed="false">
      <c r="A2791" s="1" t="s">
        <v>7231</v>
      </c>
      <c r="B2791" s="3" t="s">
        <v>1331</v>
      </c>
      <c r="C2791" s="0" t="s">
        <v>21</v>
      </c>
      <c r="D2791" s="2" t="n">
        <v>41180</v>
      </c>
      <c r="E2791" s="0" t="s">
        <v>22</v>
      </c>
      <c r="J2791" s="0" t="s">
        <v>7232</v>
      </c>
    </row>
    <row r="2792" customFormat="false" ht="13.8" hidden="false" customHeight="false" outlineLevel="0" collapsed="false">
      <c r="A2792" s="1" t="s">
        <v>7233</v>
      </c>
      <c r="B2792" s="3" t="s">
        <v>1331</v>
      </c>
      <c r="C2792" s="0" t="s">
        <v>21</v>
      </c>
      <c r="D2792" s="2" t="n">
        <v>39864</v>
      </c>
      <c r="E2792" s="0" t="s">
        <v>22</v>
      </c>
      <c r="J2792" s="0" t="s">
        <v>7234</v>
      </c>
    </row>
    <row r="2793" customFormat="false" ht="13.8" hidden="false" customHeight="false" outlineLevel="0" collapsed="false">
      <c r="A2793" s="1" t="s">
        <v>7235</v>
      </c>
      <c r="B2793" s="3" t="s">
        <v>1331</v>
      </c>
      <c r="C2793" s="0" t="s">
        <v>34</v>
      </c>
      <c r="D2793" s="2" t="n">
        <v>39521</v>
      </c>
      <c r="E2793" s="0" t="s">
        <v>22</v>
      </c>
      <c r="J2793" s="0" t="s">
        <v>7236</v>
      </c>
    </row>
    <row r="2794" customFormat="false" ht="13.8" hidden="false" customHeight="false" outlineLevel="0" collapsed="false">
      <c r="A2794" s="1" t="s">
        <v>7237</v>
      </c>
      <c r="B2794" s="3" t="s">
        <v>1331</v>
      </c>
      <c r="C2794" s="0" t="s">
        <v>34</v>
      </c>
      <c r="D2794" s="2" t="n">
        <v>40501</v>
      </c>
      <c r="E2794" s="0" t="s">
        <v>22</v>
      </c>
      <c r="J2794" s="0" t="s">
        <v>7238</v>
      </c>
    </row>
    <row r="2795" customFormat="false" ht="13.8" hidden="false" customHeight="false" outlineLevel="0" collapsed="false">
      <c r="A2795" s="1" t="s">
        <v>7239</v>
      </c>
      <c r="B2795" s="3" t="s">
        <v>1331</v>
      </c>
      <c r="C2795" s="0" t="s">
        <v>21</v>
      </c>
      <c r="E2795" s="0" t="s">
        <v>22</v>
      </c>
      <c r="F2795" s="0" t="s">
        <v>7240</v>
      </c>
      <c r="J2795" s="0" t="s">
        <v>7241</v>
      </c>
      <c r="K2795" s="0" t="s">
        <v>7242</v>
      </c>
      <c r="L2795" s="0" t="s">
        <v>7243</v>
      </c>
    </row>
    <row r="2796" customFormat="false" ht="13.8" hidden="false" customHeight="false" outlineLevel="0" collapsed="false">
      <c r="A2796" s="1" t="s">
        <v>7244</v>
      </c>
      <c r="B2796" s="3" t="s">
        <v>1331</v>
      </c>
      <c r="C2796" s="0" t="s">
        <v>21</v>
      </c>
      <c r="D2796" s="2" t="n">
        <v>39716</v>
      </c>
      <c r="E2796" s="0" t="s">
        <v>22</v>
      </c>
      <c r="J2796" s="0" t="s">
        <v>7245</v>
      </c>
    </row>
    <row r="2797" customFormat="false" ht="13.8" hidden="false" customHeight="false" outlineLevel="0" collapsed="false">
      <c r="A2797" s="1" t="s">
        <v>7246</v>
      </c>
      <c r="B2797" s="3" t="s">
        <v>1331</v>
      </c>
      <c r="C2797" s="0" t="s">
        <v>21</v>
      </c>
      <c r="D2797" s="2" t="n">
        <v>39227</v>
      </c>
      <c r="E2797" s="0" t="s">
        <v>22</v>
      </c>
      <c r="J2797" s="0" t="s">
        <v>7247</v>
      </c>
    </row>
    <row r="2798" customFormat="false" ht="13.8" hidden="false" customHeight="false" outlineLevel="0" collapsed="false">
      <c r="A2798" s="1" t="s">
        <v>7248</v>
      </c>
      <c r="B2798" s="3" t="s">
        <v>1331</v>
      </c>
      <c r="C2798" s="0" t="s">
        <v>21</v>
      </c>
      <c r="D2798" s="2" t="n">
        <v>39402</v>
      </c>
      <c r="E2798" s="0" t="s">
        <v>22</v>
      </c>
      <c r="J2798" s="0" t="s">
        <v>7249</v>
      </c>
    </row>
    <row r="2799" customFormat="false" ht="13.8" hidden="false" customHeight="false" outlineLevel="0" collapsed="false">
      <c r="A2799" s="1" t="s">
        <v>7250</v>
      </c>
      <c r="B2799" s="3" t="s">
        <v>1331</v>
      </c>
      <c r="C2799" s="0" t="s">
        <v>21</v>
      </c>
      <c r="D2799" s="2" t="n">
        <v>41100</v>
      </c>
      <c r="E2799" s="0" t="s">
        <v>22</v>
      </c>
      <c r="J2799" s="0" t="s">
        <v>7251</v>
      </c>
    </row>
    <row r="2800" customFormat="false" ht="13.8" hidden="false" customHeight="false" outlineLevel="0" collapsed="false">
      <c r="A2800" s="1" t="s">
        <v>7252</v>
      </c>
      <c r="B2800" s="3" t="s">
        <v>1331</v>
      </c>
      <c r="C2800" s="0" t="s">
        <v>21</v>
      </c>
      <c r="D2800" s="2" t="n">
        <v>40137</v>
      </c>
      <c r="E2800" s="0" t="s">
        <v>22</v>
      </c>
      <c r="J2800" s="0" t="s">
        <v>7253</v>
      </c>
    </row>
    <row r="2801" customFormat="false" ht="13.8" hidden="false" customHeight="false" outlineLevel="0" collapsed="false">
      <c r="A2801" s="1" t="s">
        <v>7254</v>
      </c>
      <c r="B2801" s="3" t="s">
        <v>1331</v>
      </c>
      <c r="C2801" s="0" t="s">
        <v>21</v>
      </c>
      <c r="D2801" s="2" t="n">
        <v>40221</v>
      </c>
      <c r="E2801" s="0" t="s">
        <v>22</v>
      </c>
      <c r="J2801" s="0" t="s">
        <v>7255</v>
      </c>
    </row>
    <row r="2802" customFormat="false" ht="13.8" hidden="false" customHeight="false" outlineLevel="0" collapsed="false">
      <c r="A2802" s="1" t="s">
        <v>7256</v>
      </c>
      <c r="B2802" s="3" t="s">
        <v>1331</v>
      </c>
      <c r="C2802" s="0" t="s">
        <v>21</v>
      </c>
      <c r="D2802" s="2" t="n">
        <v>40095</v>
      </c>
      <c r="E2802" s="0" t="s">
        <v>22</v>
      </c>
      <c r="J2802" s="0" t="s">
        <v>7257</v>
      </c>
    </row>
    <row r="2803" customFormat="false" ht="13.8" hidden="false" customHeight="false" outlineLevel="0" collapsed="false">
      <c r="A2803" s="1" t="s">
        <v>7258</v>
      </c>
      <c r="B2803" s="3" t="s">
        <v>1331</v>
      </c>
      <c r="C2803" s="0" t="s">
        <v>21</v>
      </c>
      <c r="D2803" s="2" t="n">
        <v>39325</v>
      </c>
      <c r="E2803" s="0" t="s">
        <v>22</v>
      </c>
      <c r="J2803" s="0" t="s">
        <v>7259</v>
      </c>
    </row>
    <row r="2804" customFormat="false" ht="13.8" hidden="false" customHeight="false" outlineLevel="0" collapsed="false">
      <c r="A2804" s="1" t="s">
        <v>7260</v>
      </c>
      <c r="B2804" s="3" t="s">
        <v>1331</v>
      </c>
      <c r="C2804" s="0" t="s">
        <v>21</v>
      </c>
      <c r="D2804" s="2" t="n">
        <v>39626</v>
      </c>
      <c r="E2804" s="0" t="s">
        <v>22</v>
      </c>
      <c r="J2804" s="0" t="s">
        <v>7261</v>
      </c>
    </row>
    <row r="2805" customFormat="false" ht="13.8" hidden="false" customHeight="false" outlineLevel="0" collapsed="false">
      <c r="A2805" s="1" t="s">
        <v>7262</v>
      </c>
      <c r="B2805" s="3" t="s">
        <v>1331</v>
      </c>
      <c r="C2805" s="0" t="s">
        <v>21</v>
      </c>
      <c r="D2805" s="2" t="n">
        <v>39500</v>
      </c>
      <c r="E2805" s="0" t="s">
        <v>22</v>
      </c>
      <c r="J2805" s="0" t="s">
        <v>7263</v>
      </c>
    </row>
    <row r="2806" customFormat="false" ht="13.8" hidden="false" customHeight="false" outlineLevel="0" collapsed="false">
      <c r="A2806" s="1" t="s">
        <v>7264</v>
      </c>
      <c r="B2806" s="3" t="s">
        <v>1331</v>
      </c>
      <c r="C2806" s="0" t="s">
        <v>21</v>
      </c>
      <c r="D2806" s="2" t="n">
        <v>40502</v>
      </c>
      <c r="E2806" s="0" t="s">
        <v>22</v>
      </c>
      <c r="J2806" s="0" t="s">
        <v>7265</v>
      </c>
    </row>
    <row r="2807" customFormat="false" ht="13.8" hidden="false" customHeight="false" outlineLevel="0" collapsed="false">
      <c r="A2807" s="1" t="s">
        <v>7266</v>
      </c>
      <c r="B2807" s="3" t="s">
        <v>1331</v>
      </c>
      <c r="C2807" s="0" t="s">
        <v>21</v>
      </c>
      <c r="D2807" s="2" t="n">
        <v>40585</v>
      </c>
      <c r="E2807" s="0" t="s">
        <v>22</v>
      </c>
      <c r="J2807" s="0" t="s">
        <v>7267</v>
      </c>
    </row>
    <row r="2808" customFormat="false" ht="13.8" hidden="false" customHeight="false" outlineLevel="0" collapsed="false">
      <c r="A2808" s="1" t="s">
        <v>7268</v>
      </c>
      <c r="B2808" s="3" t="s">
        <v>1331</v>
      </c>
      <c r="C2808" s="0" t="s">
        <v>21</v>
      </c>
      <c r="D2808" s="2" t="n">
        <v>39990</v>
      </c>
      <c r="E2808" s="0" t="s">
        <v>22</v>
      </c>
      <c r="J2808" s="0" t="s">
        <v>7269</v>
      </c>
    </row>
    <row r="2809" customFormat="false" ht="13.8" hidden="false" customHeight="false" outlineLevel="0" collapsed="false">
      <c r="A2809" s="1" t="s">
        <v>7270</v>
      </c>
      <c r="B2809" s="3" t="s">
        <v>1331</v>
      </c>
      <c r="C2809" s="0" t="s">
        <v>21</v>
      </c>
      <c r="D2809" s="2" t="n">
        <v>41907</v>
      </c>
      <c r="E2809" s="0" t="s">
        <v>22</v>
      </c>
      <c r="J2809" s="0" t="s">
        <v>7271</v>
      </c>
    </row>
    <row r="2810" customFormat="false" ht="13.8" hidden="false" customHeight="false" outlineLevel="0" collapsed="false">
      <c r="A2810" s="1" t="s">
        <v>7272</v>
      </c>
      <c r="B2810" s="3" t="s">
        <v>1331</v>
      </c>
      <c r="C2810" s="0" t="s">
        <v>21</v>
      </c>
      <c r="E2810" s="0" t="s">
        <v>22</v>
      </c>
      <c r="J2810" s="0" t="s">
        <v>7273</v>
      </c>
    </row>
    <row r="2811" customFormat="false" ht="13.8" hidden="false" customHeight="false" outlineLevel="0" collapsed="false">
      <c r="A2811" s="1" t="s">
        <v>1026</v>
      </c>
      <c r="B2811" s="3" t="s">
        <v>1331</v>
      </c>
      <c r="C2811" s="0" t="s">
        <v>21</v>
      </c>
      <c r="D2811" s="2" t="n">
        <v>39157</v>
      </c>
      <c r="E2811" s="0" t="s">
        <v>22</v>
      </c>
      <c r="J2811" s="0" t="s">
        <v>7274</v>
      </c>
    </row>
    <row r="2812" customFormat="false" ht="13.8" hidden="false" customHeight="false" outlineLevel="0" collapsed="false">
      <c r="A2812" s="1" t="s">
        <v>7275</v>
      </c>
      <c r="B2812" s="3" t="s">
        <v>1331</v>
      </c>
      <c r="C2812" s="0" t="s">
        <v>21</v>
      </c>
      <c r="E2812" s="0" t="s">
        <v>22</v>
      </c>
      <c r="J2812" s="0" t="s">
        <v>7276</v>
      </c>
    </row>
    <row r="2813" customFormat="false" ht="13.8" hidden="false" customHeight="false" outlineLevel="0" collapsed="false">
      <c r="A2813" s="1" t="s">
        <v>7277</v>
      </c>
      <c r="B2813" s="3" t="s">
        <v>1331</v>
      </c>
      <c r="C2813" s="0" t="s">
        <v>21</v>
      </c>
      <c r="D2813" s="2" t="n">
        <v>40851</v>
      </c>
      <c r="E2813" s="0" t="s">
        <v>22</v>
      </c>
      <c r="J2813" s="0" t="s">
        <v>7278</v>
      </c>
    </row>
    <row r="2814" customFormat="false" ht="13.8" hidden="false" customHeight="false" outlineLevel="0" collapsed="false">
      <c r="A2814" s="1" t="s">
        <v>7279</v>
      </c>
      <c r="B2814" s="3" t="s">
        <v>1331</v>
      </c>
      <c r="C2814" s="0" t="s">
        <v>21</v>
      </c>
      <c r="E2814" s="0" t="s">
        <v>22</v>
      </c>
      <c r="J2814" s="0" t="s">
        <v>7280</v>
      </c>
    </row>
    <row r="2815" customFormat="false" ht="13.8" hidden="false" customHeight="false" outlineLevel="0" collapsed="false">
      <c r="A2815" s="1" t="s">
        <v>7281</v>
      </c>
      <c r="B2815" s="3" t="s">
        <v>1331</v>
      </c>
      <c r="C2815" s="0" t="s">
        <v>21</v>
      </c>
      <c r="D2815" s="2" t="n">
        <v>41572</v>
      </c>
      <c r="E2815" s="0" t="s">
        <v>22</v>
      </c>
      <c r="J2815" s="0" t="s">
        <v>7282</v>
      </c>
    </row>
    <row r="2816" customFormat="false" ht="13.8" hidden="false" customHeight="false" outlineLevel="0" collapsed="false">
      <c r="A2816" s="1" t="s">
        <v>7283</v>
      </c>
      <c r="B2816" s="3" t="s">
        <v>1331</v>
      </c>
      <c r="C2816" s="0" t="s">
        <v>21</v>
      </c>
      <c r="D2816" s="2" t="n">
        <v>40998</v>
      </c>
      <c r="E2816" s="0" t="s">
        <v>22</v>
      </c>
      <c r="J2816" s="0" t="s">
        <v>7284</v>
      </c>
    </row>
    <row r="2817" customFormat="false" ht="13.8" hidden="false" customHeight="false" outlineLevel="0" collapsed="false">
      <c r="A2817" s="1" t="s">
        <v>7285</v>
      </c>
      <c r="B2817" s="3" t="s">
        <v>1331</v>
      </c>
      <c r="C2817" s="0" t="s">
        <v>21</v>
      </c>
      <c r="D2817" s="2" t="n">
        <v>41208</v>
      </c>
      <c r="E2817" s="0" t="s">
        <v>22</v>
      </c>
      <c r="J2817" s="0" t="s">
        <v>7286</v>
      </c>
    </row>
    <row r="2818" customFormat="false" ht="13.8" hidden="false" customHeight="false" outlineLevel="0" collapsed="false">
      <c r="A2818" s="1" t="s">
        <v>7287</v>
      </c>
      <c r="B2818" s="3" t="s">
        <v>1331</v>
      </c>
      <c r="C2818" s="0" t="s">
        <v>21</v>
      </c>
      <c r="D2818" s="2" t="n">
        <v>42299</v>
      </c>
      <c r="E2818" s="0" t="s">
        <v>22</v>
      </c>
      <c r="J2818" s="0" t="s">
        <v>7288</v>
      </c>
    </row>
    <row r="2819" customFormat="false" ht="13.8" hidden="false" customHeight="false" outlineLevel="0" collapsed="false">
      <c r="A2819" s="1" t="s">
        <v>7289</v>
      </c>
      <c r="B2819" s="3" t="s">
        <v>1331</v>
      </c>
      <c r="C2819" s="0" t="s">
        <v>21</v>
      </c>
      <c r="D2819" s="2" t="n">
        <v>40065</v>
      </c>
      <c r="E2819" s="0" t="s">
        <v>22</v>
      </c>
      <c r="J2819" s="0" t="s">
        <v>7290</v>
      </c>
    </row>
    <row r="2820" customFormat="false" ht="13.8" hidden="false" customHeight="false" outlineLevel="0" collapsed="false">
      <c r="A2820" s="1" t="s">
        <v>7291</v>
      </c>
      <c r="B2820" s="3" t="s">
        <v>1331</v>
      </c>
      <c r="C2820" s="0" t="s">
        <v>21</v>
      </c>
      <c r="D2820" s="2" t="n">
        <v>40442</v>
      </c>
      <c r="E2820" s="0" t="s">
        <v>22</v>
      </c>
      <c r="J2820" s="0" t="s">
        <v>7292</v>
      </c>
    </row>
    <row r="2821" customFormat="false" ht="13.8" hidden="false" customHeight="false" outlineLevel="0" collapsed="false">
      <c r="A2821" s="1" t="s">
        <v>7293</v>
      </c>
      <c r="B2821" s="3" t="s">
        <v>1331</v>
      </c>
      <c r="C2821" s="0" t="s">
        <v>21</v>
      </c>
      <c r="D2821" s="2" t="n">
        <v>39367</v>
      </c>
      <c r="E2821" s="0" t="s">
        <v>22</v>
      </c>
      <c r="J2821" s="0" t="s">
        <v>7294</v>
      </c>
    </row>
    <row r="2822" customFormat="false" ht="13.8" hidden="false" customHeight="false" outlineLevel="0" collapsed="false">
      <c r="A2822" s="1" t="s">
        <v>7295</v>
      </c>
      <c r="B2822" s="3" t="s">
        <v>1331</v>
      </c>
      <c r="C2822" s="0" t="s">
        <v>21</v>
      </c>
      <c r="D2822" s="2" t="n">
        <v>40718</v>
      </c>
      <c r="E2822" s="0" t="s">
        <v>22</v>
      </c>
      <c r="J2822" s="0" t="s">
        <v>7296</v>
      </c>
    </row>
    <row r="2823" customFormat="false" ht="13.8" hidden="false" customHeight="false" outlineLevel="0" collapsed="false">
      <c r="A2823" s="1" t="s">
        <v>7297</v>
      </c>
      <c r="B2823" s="3" t="s">
        <v>1331</v>
      </c>
      <c r="C2823" s="0" t="s">
        <v>21</v>
      </c>
      <c r="D2823" s="2" t="n">
        <v>40528</v>
      </c>
      <c r="E2823" s="0" t="s">
        <v>22</v>
      </c>
      <c r="J2823" s="0" t="s">
        <v>7298</v>
      </c>
    </row>
    <row r="2824" customFormat="false" ht="13.8" hidden="false" customHeight="false" outlineLevel="0" collapsed="false">
      <c r="A2824" s="1" t="s">
        <v>7299</v>
      </c>
      <c r="B2824" s="3" t="s">
        <v>1331</v>
      </c>
      <c r="C2824" s="0" t="s">
        <v>21</v>
      </c>
      <c r="D2824" s="2" t="n">
        <v>39157</v>
      </c>
      <c r="E2824" s="0" t="s">
        <v>22</v>
      </c>
      <c r="J2824" s="0" t="s">
        <v>7300</v>
      </c>
    </row>
    <row r="2825" customFormat="false" ht="13.8" hidden="false" customHeight="false" outlineLevel="0" collapsed="false">
      <c r="A2825" s="1" t="s">
        <v>7301</v>
      </c>
      <c r="B2825" s="3" t="s">
        <v>1331</v>
      </c>
      <c r="C2825" s="0" t="s">
        <v>21</v>
      </c>
      <c r="D2825" s="2" t="n">
        <v>40563</v>
      </c>
      <c r="E2825" s="0" t="s">
        <v>22</v>
      </c>
      <c r="J2825" s="0" t="s">
        <v>7302</v>
      </c>
    </row>
    <row r="2826" customFormat="false" ht="13.8" hidden="false" customHeight="false" outlineLevel="0" collapsed="false">
      <c r="A2826" s="1" t="s">
        <v>7303</v>
      </c>
      <c r="B2826" s="3" t="s">
        <v>1331</v>
      </c>
      <c r="C2826" s="0" t="s">
        <v>21</v>
      </c>
      <c r="D2826" s="2" t="n">
        <v>39297</v>
      </c>
      <c r="E2826" s="0" t="s">
        <v>22</v>
      </c>
      <c r="J2826" s="0" t="s">
        <v>7304</v>
      </c>
    </row>
    <row r="2827" customFormat="false" ht="13.8" hidden="false" customHeight="false" outlineLevel="0" collapsed="false">
      <c r="A2827" s="1" t="s">
        <v>7305</v>
      </c>
      <c r="B2827" s="3" t="s">
        <v>1331</v>
      </c>
      <c r="C2827" s="0" t="s">
        <v>21</v>
      </c>
      <c r="D2827" s="2" t="n">
        <v>39500</v>
      </c>
      <c r="E2827" s="0" t="s">
        <v>22</v>
      </c>
      <c r="J2827" s="0" t="s">
        <v>7306</v>
      </c>
    </row>
    <row r="2828" customFormat="false" ht="13.8" hidden="false" customHeight="false" outlineLevel="0" collapsed="false">
      <c r="A2828" s="1" t="s">
        <v>7307</v>
      </c>
      <c r="B2828" s="3" t="s">
        <v>1331</v>
      </c>
      <c r="C2828" s="0" t="s">
        <v>21</v>
      </c>
      <c r="D2828" s="2" t="n">
        <v>39171</v>
      </c>
      <c r="E2828" s="0" t="s">
        <v>22</v>
      </c>
      <c r="J2828" s="0" t="s">
        <v>7308</v>
      </c>
    </row>
    <row r="2829" customFormat="false" ht="13.8" hidden="false" customHeight="false" outlineLevel="0" collapsed="false">
      <c r="A2829" s="1" t="s">
        <v>7309</v>
      </c>
      <c r="B2829" s="3" t="s">
        <v>1331</v>
      </c>
      <c r="C2829" s="0" t="s">
        <v>21</v>
      </c>
      <c r="D2829" s="2" t="n">
        <v>40354</v>
      </c>
      <c r="E2829" s="0" t="s">
        <v>22</v>
      </c>
      <c r="J2829" s="0" t="s">
        <v>7310</v>
      </c>
    </row>
    <row r="2830" customFormat="false" ht="13.8" hidden="false" customHeight="false" outlineLevel="0" collapsed="false">
      <c r="A2830" s="1" t="s">
        <v>7311</v>
      </c>
      <c r="B2830" s="3" t="s">
        <v>20</v>
      </c>
      <c r="C2830" s="0" t="s">
        <v>21</v>
      </c>
      <c r="E2830" s="0" t="s">
        <v>22</v>
      </c>
      <c r="G2830" s="0" t="s">
        <v>23</v>
      </c>
      <c r="H2830" s="0" t="s">
        <v>23</v>
      </c>
      <c r="J2830" s="0" t="s">
        <v>7312</v>
      </c>
      <c r="K2830" s="0" t="s">
        <v>7313</v>
      </c>
    </row>
    <row r="2831" customFormat="false" ht="13.8" hidden="false" customHeight="false" outlineLevel="0" collapsed="false">
      <c r="A2831" s="1" t="s">
        <v>7314</v>
      </c>
      <c r="B2831" s="3" t="s">
        <v>20</v>
      </c>
      <c r="C2831" s="0" t="s">
        <v>21</v>
      </c>
      <c r="E2831" s="0" t="s">
        <v>22</v>
      </c>
      <c r="G2831" s="0" t="s">
        <v>23</v>
      </c>
      <c r="H2831" s="0" t="s">
        <v>23</v>
      </c>
      <c r="J2831" s="0" t="s">
        <v>7315</v>
      </c>
      <c r="K2831" s="0" t="s">
        <v>7316</v>
      </c>
    </row>
    <row r="2832" customFormat="false" ht="13.8" hidden="false" customHeight="false" outlineLevel="0" collapsed="false">
      <c r="A2832" s="1" t="s">
        <v>7317</v>
      </c>
      <c r="B2832" s="3" t="s">
        <v>20</v>
      </c>
      <c r="C2832" s="0" t="s">
        <v>39</v>
      </c>
      <c r="E2832" s="0" t="s">
        <v>22</v>
      </c>
      <c r="J2832" s="0" t="s">
        <v>7318</v>
      </c>
    </row>
    <row r="2833" customFormat="false" ht="13.8" hidden="false" customHeight="false" outlineLevel="0" collapsed="false">
      <c r="A2833" s="1" t="s">
        <v>7319</v>
      </c>
      <c r="B2833" s="3" t="s">
        <v>1331</v>
      </c>
      <c r="C2833" s="0" t="s">
        <v>21</v>
      </c>
      <c r="D2833" s="2" t="n">
        <v>40508</v>
      </c>
      <c r="E2833" s="0" t="s">
        <v>22</v>
      </c>
      <c r="J2833" s="0" t="s">
        <v>7320</v>
      </c>
    </row>
    <row r="2834" customFormat="false" ht="13.8" hidden="false" customHeight="false" outlineLevel="0" collapsed="false">
      <c r="A2834" s="1" t="s">
        <v>7321</v>
      </c>
      <c r="B2834" s="3" t="s">
        <v>1331</v>
      </c>
      <c r="C2834" s="0" t="s">
        <v>21</v>
      </c>
      <c r="E2834" s="0" t="s">
        <v>22</v>
      </c>
      <c r="J2834" s="0" t="s">
        <v>7322</v>
      </c>
    </row>
    <row r="2835" customFormat="false" ht="13.8" hidden="false" customHeight="false" outlineLevel="0" collapsed="false">
      <c r="A2835" s="1" t="s">
        <v>7323</v>
      </c>
      <c r="B2835" s="3" t="s">
        <v>1331</v>
      </c>
      <c r="C2835" s="0" t="s">
        <v>21</v>
      </c>
      <c r="E2835" s="0" t="s">
        <v>22</v>
      </c>
      <c r="J2835" s="0" t="s">
        <v>7324</v>
      </c>
    </row>
    <row r="2836" customFormat="false" ht="13.8" hidden="false" customHeight="false" outlineLevel="0" collapsed="false">
      <c r="A2836" s="1" t="s">
        <v>7325</v>
      </c>
      <c r="B2836" s="3" t="s">
        <v>1331</v>
      </c>
      <c r="C2836" s="0" t="s">
        <v>34</v>
      </c>
      <c r="D2836" s="2" t="n">
        <v>39346</v>
      </c>
      <c r="E2836" s="0" t="s">
        <v>22</v>
      </c>
      <c r="J2836" s="0" t="s">
        <v>7326</v>
      </c>
    </row>
    <row r="2837" customFormat="false" ht="13.8" hidden="false" customHeight="false" outlineLevel="0" collapsed="false">
      <c r="A2837" s="1" t="s">
        <v>7327</v>
      </c>
      <c r="B2837" s="3" t="s">
        <v>1331</v>
      </c>
      <c r="C2837" s="0" t="s">
        <v>21</v>
      </c>
      <c r="D2837" s="2" t="n">
        <v>40508</v>
      </c>
      <c r="E2837" s="0" t="s">
        <v>22</v>
      </c>
      <c r="J2837" s="0" t="s">
        <v>7328</v>
      </c>
    </row>
    <row r="2838" customFormat="false" ht="13.8" hidden="false" customHeight="false" outlineLevel="0" collapsed="false">
      <c r="A2838" s="1" t="s">
        <v>7329</v>
      </c>
      <c r="B2838" s="3" t="s">
        <v>1331</v>
      </c>
      <c r="C2838" s="0" t="s">
        <v>21</v>
      </c>
      <c r="D2838" s="2" t="n">
        <v>40879</v>
      </c>
      <c r="E2838" s="0" t="s">
        <v>22</v>
      </c>
      <c r="J2838" s="0" t="s">
        <v>7330</v>
      </c>
    </row>
    <row r="2839" customFormat="false" ht="13.8" hidden="false" customHeight="false" outlineLevel="0" collapsed="false">
      <c r="A2839" s="1" t="s">
        <v>7331</v>
      </c>
      <c r="B2839" s="3" t="s">
        <v>1331</v>
      </c>
      <c r="C2839" s="0" t="s">
        <v>21</v>
      </c>
      <c r="D2839" s="2" t="n">
        <v>39486</v>
      </c>
      <c r="E2839" s="0" t="s">
        <v>22</v>
      </c>
      <c r="J2839" s="0" t="s">
        <v>7332</v>
      </c>
    </row>
    <row r="2840" customFormat="false" ht="13.8" hidden="false" customHeight="false" outlineLevel="0" collapsed="false">
      <c r="A2840" s="1" t="s">
        <v>7333</v>
      </c>
      <c r="B2840" s="3" t="s">
        <v>1331</v>
      </c>
      <c r="C2840" s="0" t="s">
        <v>21</v>
      </c>
      <c r="D2840" s="2" t="n">
        <v>40879</v>
      </c>
      <c r="E2840" s="0" t="s">
        <v>22</v>
      </c>
      <c r="J2840" s="0" t="s">
        <v>7334</v>
      </c>
    </row>
    <row r="2841" customFormat="false" ht="13.8" hidden="false" customHeight="false" outlineLevel="0" collapsed="false">
      <c r="A2841" s="1" t="s">
        <v>7335</v>
      </c>
      <c r="B2841" s="3" t="s">
        <v>1331</v>
      </c>
      <c r="C2841" s="0" t="s">
        <v>21</v>
      </c>
      <c r="E2841" s="0" t="s">
        <v>22</v>
      </c>
      <c r="J2841" s="0" t="s">
        <v>7336</v>
      </c>
    </row>
    <row r="2842" customFormat="false" ht="13.8" hidden="false" customHeight="false" outlineLevel="0" collapsed="false">
      <c r="A2842" s="1" t="s">
        <v>7337</v>
      </c>
      <c r="B2842" s="3" t="s">
        <v>1331</v>
      </c>
      <c r="C2842" s="0" t="s">
        <v>21</v>
      </c>
      <c r="D2842" s="2" t="n">
        <v>40501</v>
      </c>
      <c r="E2842" s="0" t="s">
        <v>22</v>
      </c>
      <c r="J2842" s="0" t="s">
        <v>7338</v>
      </c>
    </row>
    <row r="2843" customFormat="false" ht="13.8" hidden="false" customHeight="false" outlineLevel="0" collapsed="false">
      <c r="A2843" s="1" t="s">
        <v>7339</v>
      </c>
      <c r="B2843" s="3" t="s">
        <v>1331</v>
      </c>
      <c r="C2843" s="0" t="s">
        <v>21</v>
      </c>
      <c r="D2843" s="2" t="n">
        <v>41222</v>
      </c>
      <c r="E2843" s="0" t="s">
        <v>22</v>
      </c>
      <c r="J2843" s="0" t="s">
        <v>7340</v>
      </c>
    </row>
    <row r="2844" customFormat="false" ht="13.8" hidden="false" customHeight="false" outlineLevel="0" collapsed="false">
      <c r="A2844" s="1" t="s">
        <v>7341</v>
      </c>
      <c r="B2844" s="3" t="s">
        <v>1331</v>
      </c>
      <c r="C2844" s="0" t="s">
        <v>21</v>
      </c>
      <c r="D2844" s="2" t="n">
        <v>40081</v>
      </c>
      <c r="E2844" s="0" t="s">
        <v>22</v>
      </c>
      <c r="J2844" s="0" t="s">
        <v>7342</v>
      </c>
    </row>
    <row r="2845" customFormat="false" ht="13.8" hidden="false" customHeight="false" outlineLevel="0" collapsed="false">
      <c r="A2845" s="1" t="s">
        <v>7343</v>
      </c>
      <c r="B2845" s="3" t="s">
        <v>1331</v>
      </c>
      <c r="C2845" s="0" t="s">
        <v>21</v>
      </c>
      <c r="D2845" s="2" t="n">
        <v>41600</v>
      </c>
      <c r="E2845" s="0" t="s">
        <v>22</v>
      </c>
      <c r="J2845" s="0" t="s">
        <v>7344</v>
      </c>
    </row>
    <row r="2846" customFormat="false" ht="13.8" hidden="false" customHeight="false" outlineLevel="0" collapsed="false">
      <c r="A2846" s="1" t="s">
        <v>7345</v>
      </c>
      <c r="B2846" s="3" t="s">
        <v>1331</v>
      </c>
      <c r="C2846" s="0" t="s">
        <v>21</v>
      </c>
      <c r="D2846" s="2" t="n">
        <v>41201</v>
      </c>
      <c r="E2846" s="0" t="s">
        <v>22</v>
      </c>
      <c r="J2846" s="0" t="s">
        <v>7346</v>
      </c>
    </row>
    <row r="2847" customFormat="false" ht="13.8" hidden="false" customHeight="false" outlineLevel="0" collapsed="false">
      <c r="A2847" s="1" t="s">
        <v>7347</v>
      </c>
      <c r="B2847" s="3" t="s">
        <v>1331</v>
      </c>
      <c r="C2847" s="0" t="s">
        <v>21</v>
      </c>
      <c r="D2847" s="2" t="n">
        <v>40872</v>
      </c>
      <c r="E2847" s="0" t="s">
        <v>22</v>
      </c>
      <c r="J2847" s="0" t="s">
        <v>7348</v>
      </c>
    </row>
    <row r="2848" customFormat="false" ht="13.8" hidden="false" customHeight="false" outlineLevel="0" collapsed="false">
      <c r="A2848" s="1" t="s">
        <v>7349</v>
      </c>
      <c r="B2848" s="3" t="s">
        <v>1331</v>
      </c>
      <c r="C2848" s="0" t="s">
        <v>34</v>
      </c>
      <c r="D2848" s="2" t="n">
        <v>39983</v>
      </c>
      <c r="E2848" s="0" t="s">
        <v>22</v>
      </c>
      <c r="J2848" s="0" t="s">
        <v>7350</v>
      </c>
    </row>
    <row r="2849" customFormat="false" ht="13.8" hidden="false" customHeight="false" outlineLevel="0" collapsed="false">
      <c r="A2849" s="1" t="s">
        <v>7351</v>
      </c>
      <c r="B2849" s="3" t="s">
        <v>1331</v>
      </c>
      <c r="C2849" s="0" t="s">
        <v>21</v>
      </c>
      <c r="D2849" s="2" t="n">
        <v>40130</v>
      </c>
      <c r="E2849" s="0" t="s">
        <v>22</v>
      </c>
      <c r="J2849" s="0" t="s">
        <v>7352</v>
      </c>
    </row>
    <row r="2850" customFormat="false" ht="13.8" hidden="false" customHeight="false" outlineLevel="0" collapsed="false">
      <c r="A2850" s="1" t="s">
        <v>7353</v>
      </c>
      <c r="B2850" s="3" t="s">
        <v>1331</v>
      </c>
      <c r="C2850" s="0" t="s">
        <v>21</v>
      </c>
      <c r="D2850" s="2" t="n">
        <v>39997</v>
      </c>
      <c r="E2850" s="0" t="s">
        <v>22</v>
      </c>
      <c r="J2850" s="0" t="s">
        <v>7354</v>
      </c>
    </row>
    <row r="2851" customFormat="false" ht="13.8" hidden="false" customHeight="false" outlineLevel="0" collapsed="false">
      <c r="A2851" s="1" t="s">
        <v>7355</v>
      </c>
      <c r="B2851" s="3" t="s">
        <v>1331</v>
      </c>
      <c r="C2851" s="0" t="s">
        <v>21</v>
      </c>
      <c r="D2851" s="2" t="n">
        <v>40256</v>
      </c>
      <c r="E2851" s="0" t="s">
        <v>22</v>
      </c>
      <c r="J2851" s="0" t="s">
        <v>7356</v>
      </c>
    </row>
    <row r="2852" customFormat="false" ht="13.8" hidden="false" customHeight="false" outlineLevel="0" collapsed="false">
      <c r="B2852" s="3"/>
    </row>
    <row r="2853" customFormat="false" ht="13.8" hidden="false" customHeight="false" outlineLevel="0" collapsed="false">
      <c r="B2853" s="3"/>
    </row>
    <row r="2854" customFormat="false" ht="13.8" hidden="false" customHeight="false" outlineLevel="0" collapsed="false">
      <c r="B2854" s="3"/>
    </row>
    <row r="2855" customFormat="false" ht="13.8" hidden="false" customHeight="false" outlineLevel="0" collapsed="false">
      <c r="B2855" s="3"/>
    </row>
    <row r="2856" customFormat="false" ht="13.8" hidden="false" customHeight="false" outlineLevel="0" collapsed="false">
      <c r="B2856" s="3"/>
    </row>
    <row r="2857" customFormat="false" ht="13.8" hidden="false" customHeight="false" outlineLevel="0" collapsed="false">
      <c r="B2857" s="3"/>
    </row>
    <row r="2858" customFormat="false" ht="13.8" hidden="false" customHeight="false" outlineLevel="0" collapsed="false">
      <c r="B2858" s="3"/>
    </row>
    <row r="2859" customFormat="false" ht="13.8" hidden="false" customHeight="false" outlineLevel="0" collapsed="false">
      <c r="B2859" s="3"/>
    </row>
    <row r="2860" customFormat="false" ht="13.8" hidden="false" customHeight="false" outlineLevel="0" collapsed="false">
      <c r="B2860" s="3"/>
    </row>
    <row r="2861" customFormat="false" ht="13.8" hidden="false" customHeight="false" outlineLevel="0" collapsed="false">
      <c r="B2861" s="3"/>
    </row>
    <row r="2862" customFormat="false" ht="13.8" hidden="false" customHeight="false" outlineLevel="0" collapsed="false">
      <c r="B2862" s="3"/>
    </row>
    <row r="2863" customFormat="false" ht="13.8" hidden="false" customHeight="false" outlineLevel="0" collapsed="false">
      <c r="B2863" s="3"/>
    </row>
    <row r="2864" customFormat="false" ht="13.8" hidden="false" customHeight="false" outlineLevel="0" collapsed="false">
      <c r="B2864" s="3"/>
    </row>
    <row r="2865" customFormat="false" ht="13.8" hidden="false" customHeight="false" outlineLevel="0" collapsed="false">
      <c r="B2865" s="3"/>
    </row>
    <row r="2866" customFormat="false" ht="13.8" hidden="false" customHeight="false" outlineLevel="0" collapsed="false">
      <c r="B2866" s="3"/>
    </row>
    <row r="2867" customFormat="false" ht="13.8" hidden="false" customHeight="false" outlineLevel="0" collapsed="false">
      <c r="B2867" s="3"/>
    </row>
    <row r="2868" customFormat="false" ht="13.8" hidden="false" customHeight="false" outlineLevel="0" collapsed="false">
      <c r="B2868" s="3"/>
    </row>
    <row r="2869" customFormat="false" ht="13.8" hidden="false" customHeight="false" outlineLevel="0" collapsed="false">
      <c r="B2869" s="3"/>
    </row>
    <row r="2870" customFormat="false" ht="13.8" hidden="false" customHeight="false" outlineLevel="0" collapsed="false">
      <c r="B2870" s="3"/>
    </row>
    <row r="2871" customFormat="false" ht="13.8" hidden="false" customHeight="false" outlineLevel="0" collapsed="false">
      <c r="B2871" s="3"/>
    </row>
    <row r="2872" customFormat="false" ht="13.8" hidden="false" customHeight="false" outlineLevel="0" collapsed="false">
      <c r="B2872" s="3"/>
    </row>
    <row r="2873" customFormat="false" ht="13.8" hidden="false" customHeight="false" outlineLevel="0" collapsed="false">
      <c r="B2873" s="3"/>
    </row>
    <row r="2874" customFormat="false" ht="13.8" hidden="false" customHeight="false" outlineLevel="0" collapsed="false">
      <c r="B2874" s="3"/>
    </row>
    <row r="2875" customFormat="false" ht="13.8" hidden="false" customHeight="false" outlineLevel="0" collapsed="false">
      <c r="B2875" s="3"/>
    </row>
    <row r="2876" customFormat="false" ht="13.8" hidden="false" customHeight="false" outlineLevel="0" collapsed="false">
      <c r="B2876" s="3"/>
    </row>
    <row r="2877" customFormat="false" ht="13.8" hidden="false" customHeight="false" outlineLevel="0" collapsed="false">
      <c r="B2877" s="3"/>
    </row>
    <row r="2878" customFormat="false" ht="13.8" hidden="false" customHeight="false" outlineLevel="0" collapsed="false">
      <c r="B2878" s="3"/>
    </row>
    <row r="2879" customFormat="false" ht="13.8" hidden="false" customHeight="false" outlineLevel="0" collapsed="false">
      <c r="B2879" s="3"/>
    </row>
    <row r="2880" customFormat="false" ht="13.8" hidden="false" customHeight="false" outlineLevel="0" collapsed="false">
      <c r="B2880" s="3"/>
    </row>
    <row r="2881" customFormat="false" ht="13.8" hidden="false" customHeight="false" outlineLevel="0" collapsed="false">
      <c r="B2881" s="3"/>
    </row>
    <row r="2882" customFormat="false" ht="13.8" hidden="false" customHeight="false" outlineLevel="0" collapsed="false">
      <c r="B2882" s="3"/>
    </row>
    <row r="2883" customFormat="false" ht="13.8" hidden="false" customHeight="false" outlineLevel="0" collapsed="false">
      <c r="B2883" s="3"/>
    </row>
    <row r="2884" customFormat="false" ht="13.8" hidden="false" customHeight="false" outlineLevel="0" collapsed="false">
      <c r="B2884" s="3"/>
    </row>
    <row r="2885" customFormat="false" ht="13.8" hidden="false" customHeight="false" outlineLevel="0" collapsed="false">
      <c r="B2885" s="3"/>
    </row>
    <row r="2886" customFormat="false" ht="13.8" hidden="false" customHeight="false" outlineLevel="0" collapsed="false">
      <c r="B2886" s="3"/>
    </row>
    <row r="2887" customFormat="false" ht="13.8" hidden="false" customHeight="false" outlineLevel="0" collapsed="false">
      <c r="B2887" s="3"/>
    </row>
    <row r="2888" customFormat="false" ht="13.8" hidden="false" customHeight="false" outlineLevel="0" collapsed="false">
      <c r="B2888" s="3"/>
    </row>
    <row r="2889" customFormat="false" ht="13.8" hidden="false" customHeight="false" outlineLevel="0" collapsed="false">
      <c r="B2889" s="3"/>
    </row>
    <row r="2890" customFormat="false" ht="13.8" hidden="false" customHeight="false" outlineLevel="0" collapsed="false">
      <c r="B2890" s="3"/>
    </row>
    <row r="2891" customFormat="false" ht="13.8" hidden="false" customHeight="false" outlineLevel="0" collapsed="false">
      <c r="B2891" s="3"/>
    </row>
    <row r="2892" customFormat="false" ht="13.8" hidden="false" customHeight="false" outlineLevel="0" collapsed="false">
      <c r="B2892" s="3"/>
    </row>
    <row r="2893" customFormat="false" ht="13.8" hidden="false" customHeight="false" outlineLevel="0" collapsed="false">
      <c r="B2893" s="3"/>
    </row>
    <row r="2894" customFormat="false" ht="13.8" hidden="false" customHeight="false" outlineLevel="0" collapsed="false">
      <c r="B2894" s="3"/>
    </row>
    <row r="2895" customFormat="false" ht="13.8" hidden="false" customHeight="false" outlineLevel="0" collapsed="false">
      <c r="B2895" s="3"/>
    </row>
    <row r="2896" customFormat="false" ht="13.8" hidden="false" customHeight="false" outlineLevel="0" collapsed="false">
      <c r="B2896" s="3"/>
    </row>
    <row r="2897" customFormat="false" ht="13.8" hidden="false" customHeight="false" outlineLevel="0" collapsed="false">
      <c r="B2897" s="3"/>
    </row>
    <row r="2898" customFormat="false" ht="13.8" hidden="false" customHeight="false" outlineLevel="0" collapsed="false">
      <c r="B2898" s="3"/>
    </row>
    <row r="2899" customFormat="false" ht="13.8" hidden="false" customHeight="false" outlineLevel="0" collapsed="false">
      <c r="B2899" s="3"/>
    </row>
    <row r="2900" customFormat="false" ht="13.8" hidden="false" customHeight="false" outlineLevel="0" collapsed="false">
      <c r="B2900" s="3"/>
    </row>
    <row r="2901" customFormat="false" ht="13.8" hidden="false" customHeight="false" outlineLevel="0" collapsed="false">
      <c r="B2901" s="3"/>
    </row>
    <row r="2902" customFormat="false" ht="13.8" hidden="false" customHeight="false" outlineLevel="0" collapsed="false">
      <c r="B2902" s="3"/>
    </row>
    <row r="2903" customFormat="false" ht="13.8" hidden="false" customHeight="false" outlineLevel="0" collapsed="false">
      <c r="B2903" s="3"/>
    </row>
    <row r="2904" customFormat="false" ht="13.8" hidden="false" customHeight="false" outlineLevel="0" collapsed="false">
      <c r="B2904" s="3"/>
    </row>
    <row r="2905" customFormat="false" ht="13.8" hidden="false" customHeight="false" outlineLevel="0" collapsed="false">
      <c r="B2905" s="3"/>
    </row>
    <row r="2906" customFormat="false" ht="13.8" hidden="false" customHeight="false" outlineLevel="0" collapsed="false">
      <c r="B2906" s="3"/>
    </row>
    <row r="2907" customFormat="false" ht="13.8" hidden="false" customHeight="false" outlineLevel="0" collapsed="false">
      <c r="B2907" s="3"/>
    </row>
    <row r="2908" customFormat="false" ht="13.8" hidden="false" customHeight="false" outlineLevel="0" collapsed="false">
      <c r="B2908" s="3"/>
    </row>
    <row r="2909" customFormat="false" ht="13.8" hidden="false" customHeight="false" outlineLevel="0" collapsed="false">
      <c r="B2909" s="3"/>
    </row>
    <row r="2910" customFormat="false" ht="13.8" hidden="false" customHeight="false" outlineLevel="0" collapsed="false">
      <c r="B2910" s="3"/>
    </row>
    <row r="2911" customFormat="false" ht="13.8" hidden="false" customHeight="false" outlineLevel="0" collapsed="false">
      <c r="B2911" s="3"/>
    </row>
    <row r="2912" customFormat="false" ht="13.8" hidden="false" customHeight="false" outlineLevel="0" collapsed="false">
      <c r="B2912" s="3"/>
    </row>
    <row r="2913" customFormat="false" ht="13.8" hidden="false" customHeight="false" outlineLevel="0" collapsed="false">
      <c r="B2913" s="3"/>
    </row>
    <row r="2914" customFormat="false" ht="13.8" hidden="false" customHeight="false" outlineLevel="0" collapsed="false">
      <c r="B2914" s="3"/>
    </row>
    <row r="2915" customFormat="false" ht="13.8" hidden="false" customHeight="false" outlineLevel="0" collapsed="false">
      <c r="B2915" s="3"/>
    </row>
    <row r="2916" customFormat="false" ht="13.8" hidden="false" customHeight="false" outlineLevel="0" collapsed="false">
      <c r="B2916" s="3"/>
    </row>
    <row r="2917" customFormat="false" ht="13.8" hidden="false" customHeight="false" outlineLevel="0" collapsed="false">
      <c r="B2917" s="3"/>
    </row>
    <row r="2918" customFormat="false" ht="13.8" hidden="false" customHeight="false" outlineLevel="0" collapsed="false">
      <c r="B2918" s="3"/>
    </row>
    <row r="2919" customFormat="false" ht="13.8" hidden="false" customHeight="false" outlineLevel="0" collapsed="false">
      <c r="B2919" s="3"/>
    </row>
    <row r="2920" customFormat="false" ht="13.8" hidden="false" customHeight="false" outlineLevel="0" collapsed="false">
      <c r="B2920" s="3"/>
    </row>
    <row r="2921" customFormat="false" ht="13.8" hidden="false" customHeight="false" outlineLevel="0" collapsed="false">
      <c r="B2921" s="3"/>
    </row>
    <row r="2922" customFormat="false" ht="13.8" hidden="false" customHeight="false" outlineLevel="0" collapsed="false">
      <c r="B2922" s="3"/>
    </row>
    <row r="2923" customFormat="false" ht="13.8" hidden="false" customHeight="false" outlineLevel="0" collapsed="false">
      <c r="B2923" s="3"/>
    </row>
    <row r="2924" customFormat="false" ht="13.8" hidden="false" customHeight="false" outlineLevel="0" collapsed="false">
      <c r="B2924" s="3"/>
    </row>
    <row r="2925" customFormat="false" ht="13.8" hidden="false" customHeight="false" outlineLevel="0" collapsed="false">
      <c r="B2925" s="3"/>
    </row>
    <row r="2926" customFormat="false" ht="13.8" hidden="false" customHeight="false" outlineLevel="0" collapsed="false">
      <c r="B2926" s="3"/>
    </row>
    <row r="2927" customFormat="false" ht="13.8" hidden="false" customHeight="false" outlineLevel="0" collapsed="false">
      <c r="B2927" s="3"/>
    </row>
    <row r="2928" customFormat="false" ht="13.8" hidden="false" customHeight="false" outlineLevel="0" collapsed="false">
      <c r="B2928" s="3"/>
    </row>
    <row r="2929" customFormat="false" ht="13.8" hidden="false" customHeight="false" outlineLevel="0" collapsed="false">
      <c r="B2929" s="3"/>
    </row>
    <row r="2930" customFormat="false" ht="13.8" hidden="false" customHeight="false" outlineLevel="0" collapsed="false">
      <c r="B2930" s="3"/>
    </row>
    <row r="2931" customFormat="false" ht="13.8" hidden="false" customHeight="false" outlineLevel="0" collapsed="false">
      <c r="B2931" s="3"/>
    </row>
    <row r="2932" customFormat="false" ht="13.8" hidden="false" customHeight="false" outlineLevel="0" collapsed="false">
      <c r="B2932" s="3"/>
    </row>
    <row r="2933" customFormat="false" ht="13.8" hidden="false" customHeight="false" outlineLevel="0" collapsed="false">
      <c r="B2933" s="3"/>
    </row>
    <row r="2934" customFormat="false" ht="13.8" hidden="false" customHeight="false" outlineLevel="0" collapsed="false">
      <c r="B2934" s="3"/>
    </row>
    <row r="2935" customFormat="false" ht="13.8" hidden="false" customHeight="false" outlineLevel="0" collapsed="false">
      <c r="B2935" s="3"/>
    </row>
    <row r="2936" customFormat="false" ht="13.8" hidden="false" customHeight="false" outlineLevel="0" collapsed="false">
      <c r="B2936" s="3"/>
    </row>
    <row r="2937" customFormat="false" ht="13.8" hidden="false" customHeight="false" outlineLevel="0" collapsed="false">
      <c r="B2937" s="3"/>
    </row>
    <row r="2938" customFormat="false" ht="13.8" hidden="false" customHeight="false" outlineLevel="0" collapsed="false">
      <c r="B2938" s="3"/>
    </row>
    <row r="2939" customFormat="false" ht="13.8" hidden="false" customHeight="false" outlineLevel="0" collapsed="false">
      <c r="B2939" s="3"/>
    </row>
    <row r="2940" customFormat="false" ht="13.8" hidden="false" customHeight="false" outlineLevel="0" collapsed="false">
      <c r="B2940" s="3"/>
    </row>
    <row r="2941" customFormat="false" ht="13.8" hidden="false" customHeight="false" outlineLevel="0" collapsed="false">
      <c r="B2941" s="3"/>
    </row>
    <row r="2942" customFormat="false" ht="13.8" hidden="false" customHeight="false" outlineLevel="0" collapsed="false">
      <c r="B2942" s="3"/>
    </row>
    <row r="2943" customFormat="false" ht="13.8" hidden="false" customHeight="false" outlineLevel="0" collapsed="false">
      <c r="B2943" s="3"/>
    </row>
    <row r="2944" customFormat="false" ht="13.8" hidden="false" customHeight="false" outlineLevel="0" collapsed="false">
      <c r="B2944" s="3"/>
    </row>
    <row r="2945" customFormat="false" ht="13.8" hidden="false" customHeight="false" outlineLevel="0" collapsed="false">
      <c r="B2945" s="3"/>
    </row>
    <row r="2946" customFormat="false" ht="13.8" hidden="false" customHeight="false" outlineLevel="0" collapsed="false">
      <c r="B2946" s="3"/>
    </row>
    <row r="2947" customFormat="false" ht="13.8" hidden="false" customHeight="false" outlineLevel="0" collapsed="false">
      <c r="B2947" s="3"/>
    </row>
    <row r="2948" customFormat="false" ht="13.8" hidden="false" customHeight="false" outlineLevel="0" collapsed="false">
      <c r="B2948" s="3"/>
    </row>
    <row r="2949" customFormat="false" ht="13.8" hidden="false" customHeight="false" outlineLevel="0" collapsed="false">
      <c r="B2949" s="3"/>
    </row>
    <row r="2950" customFormat="false" ht="13.8" hidden="false" customHeight="false" outlineLevel="0" collapsed="false">
      <c r="B2950" s="3"/>
    </row>
    <row r="2951" customFormat="false" ht="13.8" hidden="false" customHeight="false" outlineLevel="0" collapsed="false">
      <c r="B2951" s="3"/>
    </row>
    <row r="2952" customFormat="false" ht="13.8" hidden="false" customHeight="false" outlineLevel="0" collapsed="false">
      <c r="B2952" s="3"/>
    </row>
    <row r="2953" customFormat="false" ht="13.8" hidden="false" customHeight="false" outlineLevel="0" collapsed="false">
      <c r="B2953" s="3"/>
    </row>
    <row r="2954" customFormat="false" ht="13.8" hidden="false" customHeight="false" outlineLevel="0" collapsed="false">
      <c r="B2954" s="3"/>
    </row>
    <row r="2955" customFormat="false" ht="13.8" hidden="false" customHeight="false" outlineLevel="0" collapsed="false">
      <c r="B2955" s="3"/>
    </row>
    <row r="2956" customFormat="false" ht="13.8" hidden="false" customHeight="false" outlineLevel="0" collapsed="false">
      <c r="B2956" s="3"/>
    </row>
    <row r="2957" customFormat="false" ht="13.8" hidden="false" customHeight="false" outlineLevel="0" collapsed="false">
      <c r="B2957" s="3"/>
    </row>
    <row r="2958" customFormat="false" ht="13.8" hidden="false" customHeight="false" outlineLevel="0" collapsed="false">
      <c r="B2958" s="3"/>
    </row>
    <row r="2959" customFormat="false" ht="13.8" hidden="false" customHeight="false" outlineLevel="0" collapsed="false">
      <c r="B2959" s="3"/>
    </row>
    <row r="2960" customFormat="false" ht="13.8" hidden="false" customHeight="false" outlineLevel="0" collapsed="false">
      <c r="B2960" s="3"/>
    </row>
    <row r="2961" customFormat="false" ht="13.8" hidden="false" customHeight="false" outlineLevel="0" collapsed="false">
      <c r="B2961" s="3"/>
    </row>
    <row r="2962" customFormat="false" ht="13.8" hidden="false" customHeight="false" outlineLevel="0" collapsed="false">
      <c r="B2962" s="3"/>
    </row>
    <row r="2963" customFormat="false" ht="13.8" hidden="false" customHeight="false" outlineLevel="0" collapsed="false">
      <c r="B2963" s="3"/>
    </row>
    <row r="2964" customFormat="false" ht="13.8" hidden="false" customHeight="false" outlineLevel="0" collapsed="false">
      <c r="B2964" s="3"/>
    </row>
    <row r="2965" customFormat="false" ht="13.8" hidden="false" customHeight="false" outlineLevel="0" collapsed="false">
      <c r="B2965" s="3"/>
    </row>
    <row r="2966" customFormat="false" ht="13.8" hidden="false" customHeight="false" outlineLevel="0" collapsed="false">
      <c r="B2966" s="3"/>
    </row>
    <row r="2967" customFormat="false" ht="13.8" hidden="false" customHeight="false" outlineLevel="0" collapsed="false">
      <c r="B2967" s="3"/>
    </row>
    <row r="2968" customFormat="false" ht="13.8" hidden="false" customHeight="false" outlineLevel="0" collapsed="false">
      <c r="B2968" s="3"/>
    </row>
    <row r="2969" customFormat="false" ht="13.8" hidden="false" customHeight="false" outlineLevel="0" collapsed="false">
      <c r="B2969" s="3"/>
    </row>
    <row r="2970" customFormat="false" ht="13.8" hidden="false" customHeight="false" outlineLevel="0" collapsed="false">
      <c r="B2970" s="3"/>
    </row>
    <row r="2971" customFormat="false" ht="13.8" hidden="false" customHeight="false" outlineLevel="0" collapsed="false">
      <c r="B2971" s="3"/>
    </row>
    <row r="2972" customFormat="false" ht="13.8" hidden="false" customHeight="false" outlineLevel="0" collapsed="false">
      <c r="B2972" s="3"/>
    </row>
    <row r="2973" customFormat="false" ht="13.8" hidden="false" customHeight="false" outlineLevel="0" collapsed="false">
      <c r="B2973" s="3"/>
    </row>
    <row r="2974" customFormat="false" ht="13.8" hidden="false" customHeight="false" outlineLevel="0" collapsed="false">
      <c r="B2974" s="3"/>
    </row>
    <row r="2975" customFormat="false" ht="13.8" hidden="false" customHeight="false" outlineLevel="0" collapsed="false">
      <c r="B2975" s="3"/>
    </row>
    <row r="2976" customFormat="false" ht="13.8" hidden="false" customHeight="false" outlineLevel="0" collapsed="false">
      <c r="B2976" s="3"/>
    </row>
    <row r="2977" customFormat="false" ht="13.8" hidden="false" customHeight="false" outlineLevel="0" collapsed="false">
      <c r="B2977" s="3"/>
    </row>
    <row r="2978" customFormat="false" ht="13.8" hidden="false" customHeight="false" outlineLevel="0" collapsed="false">
      <c r="B2978" s="3"/>
    </row>
    <row r="2979" customFormat="false" ht="13.8" hidden="false" customHeight="false" outlineLevel="0" collapsed="false">
      <c r="B2979" s="3"/>
    </row>
    <row r="2980" customFormat="false" ht="13.8" hidden="false" customHeight="false" outlineLevel="0" collapsed="false">
      <c r="B2980" s="3"/>
    </row>
    <row r="2981" customFormat="false" ht="13.8" hidden="false" customHeight="false" outlineLevel="0" collapsed="false">
      <c r="B2981" s="3"/>
    </row>
    <row r="2982" customFormat="false" ht="13.8" hidden="false" customHeight="false" outlineLevel="0" collapsed="false">
      <c r="B2982" s="3"/>
    </row>
    <row r="2983" customFormat="false" ht="13.8" hidden="false" customHeight="false" outlineLevel="0" collapsed="false">
      <c r="B2983" s="3"/>
    </row>
    <row r="2984" customFormat="false" ht="13.8" hidden="false" customHeight="false" outlineLevel="0" collapsed="false">
      <c r="B2984" s="3"/>
    </row>
    <row r="2985" customFormat="false" ht="13.8" hidden="false" customHeight="false" outlineLevel="0" collapsed="false">
      <c r="B2985" s="3"/>
    </row>
    <row r="2986" customFormat="false" ht="13.8" hidden="false" customHeight="false" outlineLevel="0" collapsed="false">
      <c r="B2986" s="3"/>
    </row>
    <row r="2987" customFormat="false" ht="13.8" hidden="false" customHeight="false" outlineLevel="0" collapsed="false">
      <c r="B2987" s="3"/>
    </row>
    <row r="2988" customFormat="false" ht="13.8" hidden="false" customHeight="false" outlineLevel="0" collapsed="false">
      <c r="B2988" s="3"/>
    </row>
    <row r="2989" customFormat="false" ht="13.8" hidden="false" customHeight="false" outlineLevel="0" collapsed="false">
      <c r="B2989" s="3"/>
    </row>
    <row r="2990" customFormat="false" ht="13.8" hidden="false" customHeight="false" outlineLevel="0" collapsed="false">
      <c r="B2990" s="3"/>
    </row>
    <row r="2991" customFormat="false" ht="13.8" hidden="false" customHeight="false" outlineLevel="0" collapsed="false">
      <c r="B2991" s="3"/>
    </row>
    <row r="2992" customFormat="false" ht="13.8" hidden="false" customHeight="false" outlineLevel="0" collapsed="false">
      <c r="B2992" s="3"/>
    </row>
    <row r="2993" customFormat="false" ht="13.8" hidden="false" customHeight="false" outlineLevel="0" collapsed="false">
      <c r="B2993" s="3"/>
    </row>
    <row r="2994" customFormat="false" ht="13.8" hidden="false" customHeight="false" outlineLevel="0" collapsed="false">
      <c r="B2994" s="3"/>
    </row>
    <row r="2995" customFormat="false" ht="13.8" hidden="false" customHeight="false" outlineLevel="0" collapsed="false">
      <c r="B2995" s="3"/>
    </row>
    <row r="2996" customFormat="false" ht="13.8" hidden="false" customHeight="false" outlineLevel="0" collapsed="false">
      <c r="B2996" s="3"/>
    </row>
    <row r="2997" customFormat="false" ht="13.8" hidden="false" customHeight="false" outlineLevel="0" collapsed="false">
      <c r="B2997" s="3"/>
    </row>
    <row r="2998" customFormat="false" ht="13.8" hidden="false" customHeight="false" outlineLevel="0" collapsed="false">
      <c r="B2998" s="3"/>
    </row>
    <row r="2999" customFormat="false" ht="13.8" hidden="false" customHeight="false" outlineLevel="0" collapsed="false">
      <c r="B2999" s="3"/>
    </row>
    <row r="3000" customFormat="false" ht="13.8" hidden="false" customHeight="false" outlineLevel="0" collapsed="false">
      <c r="B3000" s="3"/>
    </row>
    <row r="3001" customFormat="false" ht="13.8" hidden="false" customHeight="false" outlineLevel="0" collapsed="false">
      <c r="B3001" s="3"/>
    </row>
    <row r="3002" customFormat="false" ht="13.8" hidden="false" customHeight="false" outlineLevel="0" collapsed="false">
      <c r="B3002" s="3"/>
    </row>
    <row r="3003" customFormat="false" ht="13.8" hidden="false" customHeight="false" outlineLevel="0" collapsed="false">
      <c r="B3003" s="3"/>
    </row>
    <row r="3004" customFormat="false" ht="13.8" hidden="false" customHeight="false" outlineLevel="0" collapsed="false">
      <c r="B3004" s="3"/>
    </row>
    <row r="3005" customFormat="false" ht="13.8" hidden="false" customHeight="false" outlineLevel="0" collapsed="false">
      <c r="B3005" s="3"/>
    </row>
    <row r="3006" customFormat="false" ht="13.8" hidden="false" customHeight="false" outlineLevel="0" collapsed="false">
      <c r="B3006" s="3"/>
    </row>
    <row r="3007" customFormat="false" ht="13.8" hidden="false" customHeight="false" outlineLevel="0" collapsed="false">
      <c r="B3007" s="3"/>
    </row>
    <row r="3008" customFormat="false" ht="13.8" hidden="false" customHeight="false" outlineLevel="0" collapsed="false">
      <c r="B3008" s="3"/>
    </row>
    <row r="3009" customFormat="false" ht="13.8" hidden="false" customHeight="false" outlineLevel="0" collapsed="false">
      <c r="B3009" s="3"/>
    </row>
    <row r="3010" customFormat="false" ht="13.8" hidden="false" customHeight="false" outlineLevel="0" collapsed="false">
      <c r="B3010" s="3"/>
    </row>
    <row r="3011" customFormat="false" ht="13.8" hidden="false" customHeight="false" outlineLevel="0" collapsed="false">
      <c r="B3011" s="3"/>
    </row>
    <row r="3012" customFormat="false" ht="13.8" hidden="false" customHeight="false" outlineLevel="0" collapsed="false">
      <c r="B3012" s="3"/>
    </row>
    <row r="3013" customFormat="false" ht="13.8" hidden="false" customHeight="false" outlineLevel="0" collapsed="false">
      <c r="B3013" s="3"/>
    </row>
    <row r="3014" customFormat="false" ht="13.8" hidden="false" customHeight="false" outlineLevel="0" collapsed="false">
      <c r="B3014" s="3"/>
    </row>
    <row r="3015" customFormat="false" ht="13.8" hidden="false" customHeight="false" outlineLevel="0" collapsed="false">
      <c r="B3015" s="3"/>
    </row>
    <row r="3016" customFormat="false" ht="13.8" hidden="false" customHeight="false" outlineLevel="0" collapsed="false">
      <c r="B3016" s="3"/>
    </row>
    <row r="3017" customFormat="false" ht="13.8" hidden="false" customHeight="false" outlineLevel="0" collapsed="false">
      <c r="B3017" s="3"/>
    </row>
    <row r="3018" customFormat="false" ht="13.8" hidden="false" customHeight="false" outlineLevel="0" collapsed="false">
      <c r="B3018" s="3"/>
    </row>
    <row r="3019" customFormat="false" ht="13.8" hidden="false" customHeight="false" outlineLevel="0" collapsed="false">
      <c r="B3019" s="3"/>
    </row>
    <row r="3020" customFormat="false" ht="13.8" hidden="false" customHeight="false" outlineLevel="0" collapsed="false">
      <c r="B3020" s="3"/>
    </row>
    <row r="3021" customFormat="false" ht="13.8" hidden="false" customHeight="false" outlineLevel="0" collapsed="false">
      <c r="B3021" s="3"/>
    </row>
    <row r="3022" customFormat="false" ht="13.8" hidden="false" customHeight="false" outlineLevel="0" collapsed="false">
      <c r="B3022" s="3"/>
    </row>
    <row r="3023" customFormat="false" ht="13.8" hidden="false" customHeight="false" outlineLevel="0" collapsed="false">
      <c r="B3023" s="3"/>
    </row>
    <row r="3024" customFormat="false" ht="13.8" hidden="false" customHeight="false" outlineLevel="0" collapsed="false">
      <c r="B3024" s="3"/>
    </row>
    <row r="3025" customFormat="false" ht="13.8" hidden="false" customHeight="false" outlineLevel="0" collapsed="false">
      <c r="B3025" s="3"/>
    </row>
    <row r="3026" customFormat="false" ht="13.8" hidden="false" customHeight="false" outlineLevel="0" collapsed="false">
      <c r="B3026" s="3"/>
    </row>
    <row r="3027" customFormat="false" ht="13.8" hidden="false" customHeight="false" outlineLevel="0" collapsed="false">
      <c r="B3027" s="3"/>
    </row>
    <row r="3028" customFormat="false" ht="13.8" hidden="false" customHeight="false" outlineLevel="0" collapsed="false">
      <c r="B3028" s="3"/>
    </row>
    <row r="3029" customFormat="false" ht="13.8" hidden="false" customHeight="false" outlineLevel="0" collapsed="false">
      <c r="B3029" s="3"/>
    </row>
    <row r="3030" customFormat="false" ht="13.8" hidden="false" customHeight="false" outlineLevel="0" collapsed="false">
      <c r="B3030" s="3"/>
    </row>
    <row r="3031" customFormat="false" ht="13.8" hidden="false" customHeight="false" outlineLevel="0" collapsed="false">
      <c r="B3031" s="3"/>
    </row>
    <row r="3032" customFormat="false" ht="13.8" hidden="false" customHeight="false" outlineLevel="0" collapsed="false">
      <c r="B3032" s="3"/>
    </row>
    <row r="3033" customFormat="false" ht="13.8" hidden="false" customHeight="false" outlineLevel="0" collapsed="false">
      <c r="B3033" s="3"/>
    </row>
    <row r="3034" customFormat="false" ht="13.8" hidden="false" customHeight="false" outlineLevel="0" collapsed="false">
      <c r="B3034" s="3"/>
    </row>
    <row r="3035" customFormat="false" ht="13.8" hidden="false" customHeight="false" outlineLevel="0" collapsed="false">
      <c r="B3035" s="3"/>
    </row>
    <row r="3036" customFormat="false" ht="13.8" hidden="false" customHeight="false" outlineLevel="0" collapsed="false">
      <c r="B3036" s="3"/>
    </row>
    <row r="3037" customFormat="false" ht="13.8" hidden="false" customHeight="false" outlineLevel="0" collapsed="false">
      <c r="B3037" s="3"/>
    </row>
    <row r="3038" customFormat="false" ht="13.8" hidden="false" customHeight="false" outlineLevel="0" collapsed="false">
      <c r="B3038" s="3"/>
    </row>
    <row r="3039" customFormat="false" ht="13.8" hidden="false" customHeight="false" outlineLevel="0" collapsed="false">
      <c r="B3039" s="3"/>
    </row>
    <row r="3040" customFormat="false" ht="13.8" hidden="false" customHeight="false" outlineLevel="0" collapsed="false">
      <c r="B3040" s="3"/>
    </row>
    <row r="3041" customFormat="false" ht="13.8" hidden="false" customHeight="false" outlineLevel="0" collapsed="false">
      <c r="B3041" s="3"/>
    </row>
    <row r="3042" customFormat="false" ht="13.8" hidden="false" customHeight="false" outlineLevel="0" collapsed="false">
      <c r="B3042" s="3"/>
    </row>
    <row r="3043" customFormat="false" ht="13.8" hidden="false" customHeight="false" outlineLevel="0" collapsed="false">
      <c r="B3043" s="3"/>
    </row>
    <row r="3044" customFormat="false" ht="13.8" hidden="false" customHeight="false" outlineLevel="0" collapsed="false">
      <c r="B3044" s="3"/>
    </row>
    <row r="3045" customFormat="false" ht="13.8" hidden="false" customHeight="false" outlineLevel="0" collapsed="false">
      <c r="B3045" s="3"/>
    </row>
    <row r="3046" customFormat="false" ht="13.8" hidden="false" customHeight="false" outlineLevel="0" collapsed="false">
      <c r="B3046" s="3"/>
    </row>
    <row r="3047" customFormat="false" ht="13.8" hidden="false" customHeight="false" outlineLevel="0" collapsed="false">
      <c r="B3047" s="3"/>
    </row>
    <row r="3048" customFormat="false" ht="13.8" hidden="false" customHeight="false" outlineLevel="0" collapsed="false">
      <c r="B3048" s="3"/>
    </row>
    <row r="3049" customFormat="false" ht="13.8" hidden="false" customHeight="false" outlineLevel="0" collapsed="false">
      <c r="B3049" s="3"/>
    </row>
    <row r="3050" customFormat="false" ht="13.8" hidden="false" customHeight="false" outlineLevel="0" collapsed="false">
      <c r="B3050" s="3"/>
    </row>
    <row r="3051" customFormat="false" ht="13.8" hidden="false" customHeight="false" outlineLevel="0" collapsed="false">
      <c r="B3051" s="3"/>
    </row>
    <row r="3052" customFormat="false" ht="13.8" hidden="false" customHeight="false" outlineLevel="0" collapsed="false">
      <c r="B3052" s="3"/>
    </row>
    <row r="3053" customFormat="false" ht="13.8" hidden="false" customHeight="false" outlineLevel="0" collapsed="false">
      <c r="B3053" s="3"/>
    </row>
    <row r="3054" customFormat="false" ht="13.8" hidden="false" customHeight="false" outlineLevel="0" collapsed="false">
      <c r="B3054" s="3"/>
    </row>
    <row r="3055" customFormat="false" ht="13.8" hidden="false" customHeight="false" outlineLevel="0" collapsed="false">
      <c r="B3055" s="3"/>
    </row>
    <row r="3056" customFormat="false" ht="13.8" hidden="false" customHeight="false" outlineLevel="0" collapsed="false">
      <c r="B3056" s="3"/>
    </row>
    <row r="3057" customFormat="false" ht="13.8" hidden="false" customHeight="false" outlineLevel="0" collapsed="false">
      <c r="B3057" s="3"/>
    </row>
    <row r="3058" customFormat="false" ht="13.8" hidden="false" customHeight="false" outlineLevel="0" collapsed="false">
      <c r="B3058" s="3"/>
    </row>
    <row r="3059" customFormat="false" ht="13.8" hidden="false" customHeight="false" outlineLevel="0" collapsed="false">
      <c r="B3059" s="3"/>
    </row>
    <row r="3060" customFormat="false" ht="13.8" hidden="false" customHeight="false" outlineLevel="0" collapsed="false">
      <c r="B3060" s="3"/>
    </row>
    <row r="3061" customFormat="false" ht="13.8" hidden="false" customHeight="false" outlineLevel="0" collapsed="false">
      <c r="B3061" s="3"/>
    </row>
    <row r="3062" customFormat="false" ht="13.8" hidden="false" customHeight="false" outlineLevel="0" collapsed="false">
      <c r="B3062" s="3"/>
    </row>
    <row r="3063" customFormat="false" ht="13.8" hidden="false" customHeight="false" outlineLevel="0" collapsed="false">
      <c r="B3063" s="3"/>
    </row>
    <row r="3064" customFormat="false" ht="13.8" hidden="false" customHeight="false" outlineLevel="0" collapsed="false">
      <c r="B3064" s="3"/>
    </row>
    <row r="3065" customFormat="false" ht="13.8" hidden="false" customHeight="false" outlineLevel="0" collapsed="false">
      <c r="B3065" s="3"/>
    </row>
    <row r="3066" customFormat="false" ht="13.8" hidden="false" customHeight="false" outlineLevel="0" collapsed="false">
      <c r="B3066" s="3"/>
    </row>
    <row r="3067" customFormat="false" ht="13.8" hidden="false" customHeight="false" outlineLevel="0" collapsed="false">
      <c r="B3067" s="3"/>
    </row>
    <row r="3068" customFormat="false" ht="13.8" hidden="false" customHeight="false" outlineLevel="0" collapsed="false">
      <c r="B3068" s="3"/>
    </row>
    <row r="3069" customFormat="false" ht="13.8" hidden="false" customHeight="false" outlineLevel="0" collapsed="false">
      <c r="B3069" s="3"/>
    </row>
    <row r="3070" customFormat="false" ht="13.8" hidden="false" customHeight="false" outlineLevel="0" collapsed="false">
      <c r="B3070" s="3"/>
    </row>
    <row r="3071" customFormat="false" ht="13.8" hidden="false" customHeight="false" outlineLevel="0" collapsed="false">
      <c r="B3071" s="3"/>
    </row>
    <row r="3072" customFormat="false" ht="13.8" hidden="false" customHeight="false" outlineLevel="0" collapsed="false">
      <c r="B3072" s="3"/>
    </row>
    <row r="3073" customFormat="false" ht="13.8" hidden="false" customHeight="false" outlineLevel="0" collapsed="false">
      <c r="B3073" s="3"/>
    </row>
    <row r="3074" customFormat="false" ht="13.8" hidden="false" customHeight="false" outlineLevel="0" collapsed="false">
      <c r="B3074" s="3"/>
    </row>
    <row r="3075" customFormat="false" ht="13.8" hidden="false" customHeight="false" outlineLevel="0" collapsed="false">
      <c r="B3075" s="3"/>
    </row>
    <row r="3076" customFormat="false" ht="13.8" hidden="false" customHeight="false" outlineLevel="0" collapsed="false">
      <c r="B3076" s="3"/>
    </row>
    <row r="3077" customFormat="false" ht="13.8" hidden="false" customHeight="false" outlineLevel="0" collapsed="false">
      <c r="B3077" s="3"/>
    </row>
    <row r="3078" customFormat="false" ht="13.8" hidden="false" customHeight="false" outlineLevel="0" collapsed="false">
      <c r="B3078" s="3"/>
    </row>
    <row r="3079" customFormat="false" ht="13.8" hidden="false" customHeight="false" outlineLevel="0" collapsed="false">
      <c r="B3079" s="3"/>
    </row>
    <row r="3080" customFormat="false" ht="13.8" hidden="false" customHeight="false" outlineLevel="0" collapsed="false">
      <c r="B3080" s="3"/>
    </row>
    <row r="3081" customFormat="false" ht="13.8" hidden="false" customHeight="false" outlineLevel="0" collapsed="false">
      <c r="B3081" s="3"/>
    </row>
    <row r="3082" customFormat="false" ht="13.8" hidden="false" customHeight="false" outlineLevel="0" collapsed="false">
      <c r="B3082" s="3"/>
    </row>
    <row r="3083" customFormat="false" ht="13.8" hidden="false" customHeight="false" outlineLevel="0" collapsed="false">
      <c r="B3083" s="3"/>
    </row>
    <row r="3084" customFormat="false" ht="13.8" hidden="false" customHeight="false" outlineLevel="0" collapsed="false">
      <c r="B3084" s="3"/>
    </row>
    <row r="3085" customFormat="false" ht="13.8" hidden="false" customHeight="false" outlineLevel="0" collapsed="false">
      <c r="B3085" s="3"/>
    </row>
    <row r="3086" customFormat="false" ht="13.8" hidden="false" customHeight="false" outlineLevel="0" collapsed="false">
      <c r="B3086" s="3"/>
    </row>
    <row r="3087" customFormat="false" ht="13.8" hidden="false" customHeight="false" outlineLevel="0" collapsed="false">
      <c r="B3087" s="3"/>
    </row>
    <row r="3088" customFormat="false" ht="13.8" hidden="false" customHeight="false" outlineLevel="0" collapsed="false">
      <c r="B3088" s="3"/>
    </row>
    <row r="3089" customFormat="false" ht="13.8" hidden="false" customHeight="false" outlineLevel="0" collapsed="false">
      <c r="B3089" s="3"/>
    </row>
    <row r="3090" customFormat="false" ht="13.8" hidden="false" customHeight="false" outlineLevel="0" collapsed="false">
      <c r="B3090" s="3"/>
    </row>
    <row r="3091" customFormat="false" ht="13.8" hidden="false" customHeight="false" outlineLevel="0" collapsed="false">
      <c r="B3091" s="3"/>
    </row>
    <row r="3092" customFormat="false" ht="13.8" hidden="false" customHeight="false" outlineLevel="0" collapsed="false">
      <c r="B3092" s="3"/>
    </row>
    <row r="3093" customFormat="false" ht="13.8" hidden="false" customHeight="false" outlineLevel="0" collapsed="false">
      <c r="B3093" s="3"/>
    </row>
    <row r="3094" customFormat="false" ht="13.8" hidden="false" customHeight="false" outlineLevel="0" collapsed="false">
      <c r="B3094" s="3"/>
    </row>
    <row r="3095" customFormat="false" ht="13.8" hidden="false" customHeight="false" outlineLevel="0" collapsed="false">
      <c r="B3095" s="3"/>
    </row>
    <row r="3096" customFormat="false" ht="13.8" hidden="false" customHeight="false" outlineLevel="0" collapsed="false">
      <c r="B3096" s="3"/>
    </row>
    <row r="3097" customFormat="false" ht="13.8" hidden="false" customHeight="false" outlineLevel="0" collapsed="false">
      <c r="B3097" s="3"/>
    </row>
    <row r="3098" customFormat="false" ht="13.8" hidden="false" customHeight="false" outlineLevel="0" collapsed="false">
      <c r="B3098" s="3"/>
    </row>
    <row r="3099" customFormat="false" ht="13.8" hidden="false" customHeight="false" outlineLevel="0" collapsed="false">
      <c r="B3099" s="3"/>
    </row>
    <row r="3100" customFormat="false" ht="13.8" hidden="false" customHeight="false" outlineLevel="0" collapsed="false">
      <c r="B3100" s="3"/>
    </row>
    <row r="3101" customFormat="false" ht="13.8" hidden="false" customHeight="false" outlineLevel="0" collapsed="false">
      <c r="B3101" s="3"/>
    </row>
    <row r="3102" customFormat="false" ht="13.8" hidden="false" customHeight="false" outlineLevel="0" collapsed="false">
      <c r="B3102" s="3"/>
    </row>
    <row r="3103" customFormat="false" ht="13.8" hidden="false" customHeight="false" outlineLevel="0" collapsed="false">
      <c r="B3103" s="3"/>
    </row>
    <row r="3104" customFormat="false" ht="13.8" hidden="false" customHeight="false" outlineLevel="0" collapsed="false">
      <c r="B3104" s="3"/>
    </row>
    <row r="3105" customFormat="false" ht="13.8" hidden="false" customHeight="false" outlineLevel="0" collapsed="false">
      <c r="B3105" s="3"/>
    </row>
    <row r="3106" customFormat="false" ht="13.8" hidden="false" customHeight="false" outlineLevel="0" collapsed="false">
      <c r="B3106" s="3"/>
    </row>
    <row r="3107" customFormat="false" ht="13.8" hidden="false" customHeight="false" outlineLevel="0" collapsed="false">
      <c r="B3107" s="3"/>
    </row>
    <row r="3108" customFormat="false" ht="13.8" hidden="false" customHeight="false" outlineLevel="0" collapsed="false">
      <c r="B3108" s="3"/>
    </row>
    <row r="3109" customFormat="false" ht="13.8" hidden="false" customHeight="false" outlineLevel="0" collapsed="false">
      <c r="B3109" s="3"/>
    </row>
    <row r="3110" customFormat="false" ht="13.8" hidden="false" customHeight="false" outlineLevel="0" collapsed="false">
      <c r="B3110" s="3"/>
    </row>
    <row r="3111" customFormat="false" ht="13.8" hidden="false" customHeight="false" outlineLevel="0" collapsed="false">
      <c r="B3111" s="3"/>
    </row>
    <row r="3112" customFormat="false" ht="13.8" hidden="false" customHeight="false" outlineLevel="0" collapsed="false">
      <c r="B3112" s="3"/>
    </row>
    <row r="3113" customFormat="false" ht="13.8" hidden="false" customHeight="false" outlineLevel="0" collapsed="false">
      <c r="B3113" s="3"/>
    </row>
    <row r="3114" customFormat="false" ht="13.8" hidden="false" customHeight="false" outlineLevel="0" collapsed="false">
      <c r="B3114" s="3"/>
    </row>
    <row r="3115" customFormat="false" ht="13.8" hidden="false" customHeight="false" outlineLevel="0" collapsed="false">
      <c r="B3115" s="3"/>
    </row>
    <row r="3116" customFormat="false" ht="13.8" hidden="false" customHeight="false" outlineLevel="0" collapsed="false">
      <c r="B3116" s="3"/>
    </row>
    <row r="3117" customFormat="false" ht="13.8" hidden="false" customHeight="false" outlineLevel="0" collapsed="false">
      <c r="B3117" s="3"/>
    </row>
    <row r="3118" customFormat="false" ht="13.8" hidden="false" customHeight="false" outlineLevel="0" collapsed="false">
      <c r="B3118" s="3"/>
    </row>
    <row r="3119" customFormat="false" ht="13.8" hidden="false" customHeight="false" outlineLevel="0" collapsed="false">
      <c r="B3119" s="3"/>
    </row>
    <row r="3120" customFormat="false" ht="13.8" hidden="false" customHeight="false" outlineLevel="0" collapsed="false">
      <c r="B3120" s="3"/>
    </row>
    <row r="3121" customFormat="false" ht="13.8" hidden="false" customHeight="false" outlineLevel="0" collapsed="false">
      <c r="B3121" s="3"/>
    </row>
    <row r="3122" customFormat="false" ht="13.8" hidden="false" customHeight="false" outlineLevel="0" collapsed="false">
      <c r="B3122" s="3"/>
    </row>
    <row r="3123" customFormat="false" ht="13.8" hidden="false" customHeight="false" outlineLevel="0" collapsed="false">
      <c r="B3123" s="3"/>
    </row>
    <row r="3124" customFormat="false" ht="13.8" hidden="false" customHeight="false" outlineLevel="0" collapsed="false">
      <c r="B3124" s="3"/>
    </row>
    <row r="3125" customFormat="false" ht="13.8" hidden="false" customHeight="false" outlineLevel="0" collapsed="false">
      <c r="B3125" s="3"/>
    </row>
    <row r="3126" customFormat="false" ht="13.8" hidden="false" customHeight="false" outlineLevel="0" collapsed="false">
      <c r="B3126" s="3"/>
    </row>
    <row r="3127" customFormat="false" ht="13.8" hidden="false" customHeight="false" outlineLevel="0" collapsed="false">
      <c r="B3127" s="3"/>
    </row>
    <row r="3128" customFormat="false" ht="13.8" hidden="false" customHeight="false" outlineLevel="0" collapsed="false">
      <c r="B3128" s="3"/>
    </row>
    <row r="3129" customFormat="false" ht="13.8" hidden="false" customHeight="false" outlineLevel="0" collapsed="false">
      <c r="B3129" s="3"/>
    </row>
    <row r="3130" customFormat="false" ht="13.8" hidden="false" customHeight="false" outlineLevel="0" collapsed="false">
      <c r="B3130" s="3"/>
    </row>
    <row r="3131" customFormat="false" ht="13.8" hidden="false" customHeight="false" outlineLevel="0" collapsed="false">
      <c r="B3131" s="3"/>
    </row>
    <row r="3132" customFormat="false" ht="13.8" hidden="false" customHeight="false" outlineLevel="0" collapsed="false">
      <c r="B3132" s="3"/>
    </row>
    <row r="3133" customFormat="false" ht="13.8" hidden="false" customHeight="false" outlineLevel="0" collapsed="false">
      <c r="B3133" s="3"/>
    </row>
    <row r="3134" customFormat="false" ht="13.8" hidden="false" customHeight="false" outlineLevel="0" collapsed="false">
      <c r="B3134" s="3"/>
    </row>
    <row r="3135" customFormat="false" ht="13.8" hidden="false" customHeight="false" outlineLevel="0" collapsed="false">
      <c r="B3135" s="3"/>
    </row>
    <row r="3136" customFormat="false" ht="13.8" hidden="false" customHeight="false" outlineLevel="0" collapsed="false">
      <c r="B3136" s="3"/>
    </row>
    <row r="3137" customFormat="false" ht="13.8" hidden="false" customHeight="false" outlineLevel="0" collapsed="false">
      <c r="B3137" s="3"/>
    </row>
    <row r="3138" customFormat="false" ht="13.8" hidden="false" customHeight="false" outlineLevel="0" collapsed="false">
      <c r="B3138" s="3"/>
    </row>
    <row r="3139" customFormat="false" ht="13.8" hidden="false" customHeight="false" outlineLevel="0" collapsed="false">
      <c r="B3139" s="3"/>
    </row>
    <row r="3140" customFormat="false" ht="13.8" hidden="false" customHeight="false" outlineLevel="0" collapsed="false">
      <c r="B3140" s="3"/>
    </row>
    <row r="3141" customFormat="false" ht="13.8" hidden="false" customHeight="false" outlineLevel="0" collapsed="false">
      <c r="B3141" s="3"/>
    </row>
    <row r="3142" customFormat="false" ht="13.8" hidden="false" customHeight="false" outlineLevel="0" collapsed="false">
      <c r="B3142" s="3"/>
    </row>
    <row r="3143" customFormat="false" ht="13.8" hidden="false" customHeight="false" outlineLevel="0" collapsed="false">
      <c r="B3143" s="3"/>
    </row>
    <row r="3144" customFormat="false" ht="13.8" hidden="false" customHeight="false" outlineLevel="0" collapsed="false">
      <c r="B3144" s="3"/>
    </row>
    <row r="3145" customFormat="false" ht="13.8" hidden="false" customHeight="false" outlineLevel="0" collapsed="false">
      <c r="B3145" s="3"/>
    </row>
    <row r="3146" customFormat="false" ht="13.8" hidden="false" customHeight="false" outlineLevel="0" collapsed="false">
      <c r="B3146" s="3"/>
    </row>
    <row r="3147" customFormat="false" ht="13.8" hidden="false" customHeight="false" outlineLevel="0" collapsed="false">
      <c r="B3147" s="3"/>
    </row>
    <row r="3148" customFormat="false" ht="13.8" hidden="false" customHeight="false" outlineLevel="0" collapsed="false">
      <c r="B3148" s="3"/>
    </row>
    <row r="3149" customFormat="false" ht="13.8" hidden="false" customHeight="false" outlineLevel="0" collapsed="false">
      <c r="B3149" s="3"/>
    </row>
    <row r="3150" customFormat="false" ht="13.8" hidden="false" customHeight="false" outlineLevel="0" collapsed="false">
      <c r="B3150" s="3"/>
    </row>
    <row r="3151" customFormat="false" ht="13.8" hidden="false" customHeight="false" outlineLevel="0" collapsed="false">
      <c r="B3151" s="3"/>
    </row>
    <row r="3152" customFormat="false" ht="13.8" hidden="false" customHeight="false" outlineLevel="0" collapsed="false">
      <c r="B3152" s="3"/>
    </row>
    <row r="3153" customFormat="false" ht="13.8" hidden="false" customHeight="false" outlineLevel="0" collapsed="false">
      <c r="B3153" s="3"/>
    </row>
    <row r="3154" customFormat="false" ht="13.8" hidden="false" customHeight="false" outlineLevel="0" collapsed="false">
      <c r="B3154" s="3"/>
    </row>
    <row r="3155" customFormat="false" ht="13.8" hidden="false" customHeight="false" outlineLevel="0" collapsed="false">
      <c r="B3155" s="3"/>
    </row>
    <row r="3156" customFormat="false" ht="13.8" hidden="false" customHeight="false" outlineLevel="0" collapsed="false">
      <c r="B3156" s="3"/>
    </row>
    <row r="3157" customFormat="false" ht="13.8" hidden="false" customHeight="false" outlineLevel="0" collapsed="false">
      <c r="B3157" s="3"/>
    </row>
    <row r="3158" customFormat="false" ht="13.8" hidden="false" customHeight="false" outlineLevel="0" collapsed="false">
      <c r="B3158" s="3"/>
    </row>
    <row r="3159" customFormat="false" ht="13.8" hidden="false" customHeight="false" outlineLevel="0" collapsed="false">
      <c r="B3159" s="3"/>
    </row>
    <row r="3160" customFormat="false" ht="13.8" hidden="false" customHeight="false" outlineLevel="0" collapsed="false">
      <c r="B3160" s="3"/>
    </row>
    <row r="3161" customFormat="false" ht="13.8" hidden="false" customHeight="false" outlineLevel="0" collapsed="false">
      <c r="B3161" s="3"/>
    </row>
    <row r="3162" customFormat="false" ht="13.8" hidden="false" customHeight="false" outlineLevel="0" collapsed="false">
      <c r="B3162" s="3"/>
    </row>
    <row r="3163" customFormat="false" ht="13.8" hidden="false" customHeight="false" outlineLevel="0" collapsed="false">
      <c r="B3163" s="3"/>
    </row>
    <row r="3164" customFormat="false" ht="13.8" hidden="false" customHeight="false" outlineLevel="0" collapsed="false">
      <c r="B3164" s="3"/>
    </row>
    <row r="3165" customFormat="false" ht="13.8" hidden="false" customHeight="false" outlineLevel="0" collapsed="false">
      <c r="B3165" s="3"/>
    </row>
    <row r="3166" customFormat="false" ht="13.8" hidden="false" customHeight="false" outlineLevel="0" collapsed="false">
      <c r="B3166" s="3"/>
    </row>
    <row r="3167" customFormat="false" ht="13.8" hidden="false" customHeight="false" outlineLevel="0" collapsed="false">
      <c r="B3167" s="3"/>
    </row>
    <row r="3168" customFormat="false" ht="13.8" hidden="false" customHeight="false" outlineLevel="0" collapsed="false">
      <c r="B3168" s="3"/>
    </row>
    <row r="3169" customFormat="false" ht="13.8" hidden="false" customHeight="false" outlineLevel="0" collapsed="false">
      <c r="B3169" s="3"/>
    </row>
    <row r="3170" customFormat="false" ht="13.8" hidden="false" customHeight="false" outlineLevel="0" collapsed="false">
      <c r="B3170" s="3"/>
    </row>
    <row r="3171" customFormat="false" ht="13.8" hidden="false" customHeight="false" outlineLevel="0" collapsed="false">
      <c r="B3171" s="3"/>
    </row>
    <row r="3172" customFormat="false" ht="13.8" hidden="false" customHeight="false" outlineLevel="0" collapsed="false">
      <c r="B3172" s="3"/>
    </row>
    <row r="3173" customFormat="false" ht="13.8" hidden="false" customHeight="false" outlineLevel="0" collapsed="false">
      <c r="B3173" s="3"/>
    </row>
    <row r="3174" customFormat="false" ht="13.8" hidden="false" customHeight="false" outlineLevel="0" collapsed="false">
      <c r="B3174" s="3"/>
    </row>
    <row r="3175" customFormat="false" ht="13.8" hidden="false" customHeight="false" outlineLevel="0" collapsed="false">
      <c r="B3175" s="3"/>
    </row>
    <row r="3176" customFormat="false" ht="13.8" hidden="false" customHeight="false" outlineLevel="0" collapsed="false">
      <c r="B3176" s="3"/>
    </row>
    <row r="3177" customFormat="false" ht="13.8" hidden="false" customHeight="false" outlineLevel="0" collapsed="false">
      <c r="B3177" s="3"/>
    </row>
    <row r="3178" customFormat="false" ht="13.8" hidden="false" customHeight="false" outlineLevel="0" collapsed="false">
      <c r="B3178" s="3"/>
    </row>
    <row r="3179" customFormat="false" ht="13.8" hidden="false" customHeight="false" outlineLevel="0" collapsed="false">
      <c r="B3179" s="3"/>
    </row>
    <row r="3180" customFormat="false" ht="13.8" hidden="false" customHeight="false" outlineLevel="0" collapsed="false">
      <c r="B3180" s="3"/>
    </row>
    <row r="3181" customFormat="false" ht="13.8" hidden="false" customHeight="false" outlineLevel="0" collapsed="false">
      <c r="B3181" s="3"/>
    </row>
    <row r="3182" customFormat="false" ht="13.8" hidden="false" customHeight="false" outlineLevel="0" collapsed="false">
      <c r="B3182" s="3"/>
    </row>
    <row r="3183" customFormat="false" ht="13.8" hidden="false" customHeight="false" outlineLevel="0" collapsed="false">
      <c r="B3183" s="3"/>
    </row>
    <row r="3184" customFormat="false" ht="13.8" hidden="false" customHeight="false" outlineLevel="0" collapsed="false">
      <c r="B3184" s="3"/>
    </row>
    <row r="3185" customFormat="false" ht="13.8" hidden="false" customHeight="false" outlineLevel="0" collapsed="false">
      <c r="B3185" s="3"/>
    </row>
    <row r="3186" customFormat="false" ht="13.8" hidden="false" customHeight="false" outlineLevel="0" collapsed="false">
      <c r="B3186" s="3"/>
    </row>
    <row r="3187" customFormat="false" ht="13.8" hidden="false" customHeight="false" outlineLevel="0" collapsed="false">
      <c r="B3187" s="3"/>
    </row>
    <row r="3188" customFormat="false" ht="13.8" hidden="false" customHeight="false" outlineLevel="0" collapsed="false">
      <c r="B3188" s="3"/>
    </row>
    <row r="3189" customFormat="false" ht="13.8" hidden="false" customHeight="false" outlineLevel="0" collapsed="false">
      <c r="B3189" s="3"/>
    </row>
    <row r="3190" customFormat="false" ht="13.8" hidden="false" customHeight="false" outlineLevel="0" collapsed="false">
      <c r="B3190" s="3"/>
    </row>
    <row r="3191" customFormat="false" ht="13.8" hidden="false" customHeight="false" outlineLevel="0" collapsed="false">
      <c r="B3191" s="3"/>
    </row>
    <row r="3192" customFormat="false" ht="13.8" hidden="false" customHeight="false" outlineLevel="0" collapsed="false">
      <c r="B3192" s="3"/>
    </row>
    <row r="3193" customFormat="false" ht="13.8" hidden="false" customHeight="false" outlineLevel="0" collapsed="false">
      <c r="B3193" s="3"/>
    </row>
    <row r="3194" customFormat="false" ht="13.8" hidden="false" customHeight="false" outlineLevel="0" collapsed="false">
      <c r="B3194" s="3"/>
    </row>
    <row r="3195" customFormat="false" ht="13.8" hidden="false" customHeight="false" outlineLevel="0" collapsed="false">
      <c r="B3195" s="3"/>
    </row>
    <row r="3196" customFormat="false" ht="13.8" hidden="false" customHeight="false" outlineLevel="0" collapsed="false">
      <c r="B3196" s="3"/>
    </row>
    <row r="3197" customFormat="false" ht="13.8" hidden="false" customHeight="false" outlineLevel="0" collapsed="false">
      <c r="B3197" s="3"/>
    </row>
    <row r="3198" customFormat="false" ht="13.8" hidden="false" customHeight="false" outlineLevel="0" collapsed="false">
      <c r="B3198" s="3"/>
    </row>
    <row r="3199" customFormat="false" ht="13.8" hidden="false" customHeight="false" outlineLevel="0" collapsed="false">
      <c r="B3199" s="3"/>
    </row>
    <row r="3200" customFormat="false" ht="13.8" hidden="false" customHeight="false" outlineLevel="0" collapsed="false">
      <c r="B3200" s="3"/>
    </row>
    <row r="3201" customFormat="false" ht="13.8" hidden="false" customHeight="false" outlineLevel="0" collapsed="false">
      <c r="B3201" s="3"/>
    </row>
    <row r="3202" customFormat="false" ht="13.8" hidden="false" customHeight="false" outlineLevel="0" collapsed="false">
      <c r="B3202" s="3"/>
    </row>
    <row r="3203" customFormat="false" ht="13.8" hidden="false" customHeight="false" outlineLevel="0" collapsed="false">
      <c r="B3203" s="3"/>
    </row>
    <row r="3204" customFormat="false" ht="13.8" hidden="false" customHeight="false" outlineLevel="0" collapsed="false">
      <c r="B3204" s="3"/>
    </row>
    <row r="3205" customFormat="false" ht="13.8" hidden="false" customHeight="false" outlineLevel="0" collapsed="false">
      <c r="B3205" s="3"/>
    </row>
    <row r="3206" customFormat="false" ht="13.8" hidden="false" customHeight="false" outlineLevel="0" collapsed="false">
      <c r="B3206" s="3"/>
    </row>
    <row r="3207" customFormat="false" ht="13.8" hidden="false" customHeight="false" outlineLevel="0" collapsed="false">
      <c r="B3207" s="3"/>
    </row>
    <row r="3208" customFormat="false" ht="13.8" hidden="false" customHeight="false" outlineLevel="0" collapsed="false">
      <c r="B3208" s="3"/>
    </row>
    <row r="3209" customFormat="false" ht="13.8" hidden="false" customHeight="false" outlineLevel="0" collapsed="false">
      <c r="B3209" s="3"/>
    </row>
    <row r="3210" customFormat="false" ht="13.8" hidden="false" customHeight="false" outlineLevel="0" collapsed="false">
      <c r="B3210" s="3"/>
    </row>
    <row r="3211" customFormat="false" ht="13.8" hidden="false" customHeight="false" outlineLevel="0" collapsed="false">
      <c r="B3211" s="3"/>
    </row>
    <row r="3212" customFormat="false" ht="13.8" hidden="false" customHeight="false" outlineLevel="0" collapsed="false">
      <c r="B3212" s="3"/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B2706"/>
  <dataValidations count="1">
    <dataValidation allowBlank="true" operator="between" showDropDown="false" showErrorMessage="true" showInputMessage="true" sqref="B2:B2706 B2708:B3212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2505</v>
      </c>
    </row>
    <row r="2" customFormat="false" ht="15" hidden="false" customHeight="false" outlineLevel="0" collapsed="false">
      <c r="A2" s="0" t="s">
        <v>1564</v>
      </c>
    </row>
    <row r="3" customFormat="false" ht="15" hidden="false" customHeight="false" outlineLevel="0" collapsed="false">
      <c r="A3" s="0" t="s">
        <v>38</v>
      </c>
    </row>
    <row r="4" customFormat="false" ht="15" hidden="false" customHeight="false" outlineLevel="0" collapsed="false">
      <c r="A4" s="0" t="s">
        <v>1131</v>
      </c>
    </row>
    <row r="5" customFormat="false" ht="15" hidden="false" customHeight="false" outlineLevel="0" collapsed="false">
      <c r="A5" s="0" t="s">
        <v>44</v>
      </c>
    </row>
    <row r="6" customFormat="false" ht="15" hidden="false" customHeight="false" outlineLevel="0" collapsed="false">
      <c r="A6" s="0" t="s">
        <v>1239</v>
      </c>
    </row>
    <row r="7" customFormat="false" ht="15" hidden="false" customHeight="false" outlineLevel="0" collapsed="false">
      <c r="A7" s="0" t="s">
        <v>49</v>
      </c>
    </row>
    <row r="8" customFormat="false" ht="15" hidden="false" customHeight="false" outlineLevel="0" collapsed="false">
      <c r="A8" s="0" t="s">
        <v>6394</v>
      </c>
    </row>
    <row r="9" customFormat="false" ht="15" hidden="false" customHeight="false" outlineLevel="0" collapsed="false">
      <c r="A9" s="0" t="s">
        <v>1158</v>
      </c>
    </row>
    <row r="10" customFormat="false" ht="15" hidden="false" customHeight="false" outlineLevel="0" collapsed="false">
      <c r="A10" s="0" t="s">
        <v>1554</v>
      </c>
    </row>
    <row r="11" customFormat="false" ht="15" hidden="false" customHeight="false" outlineLevel="0" collapsed="false">
      <c r="A11" s="0" t="s">
        <v>1515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1327</v>
      </c>
    </row>
    <row r="14" customFormat="false" ht="15" hidden="false" customHeight="false" outlineLevel="0" collapsed="false">
      <c r="A14" s="0" t="s">
        <v>4270</v>
      </c>
    </row>
    <row r="15" customFormat="false" ht="15" hidden="false" customHeight="false" outlineLevel="0" collapsed="false">
      <c r="A15" s="0" t="s">
        <v>1344</v>
      </c>
    </row>
    <row r="16" customFormat="false" ht="15" hidden="false" customHeight="false" outlineLevel="0" collapsed="false">
      <c r="A16" s="0" t="s">
        <v>1291</v>
      </c>
    </row>
    <row r="17" customFormat="false" ht="15" hidden="false" customHeight="false" outlineLevel="0" collapsed="false">
      <c r="A17" s="0" t="s">
        <v>1338</v>
      </c>
    </row>
    <row r="18" customFormat="false" ht="15" hidden="false" customHeight="false" outlineLevel="0" collapsed="false">
      <c r="A18" s="0" t="s">
        <v>1165</v>
      </c>
    </row>
    <row r="19" customFormat="false" ht="15" hidden="false" customHeight="false" outlineLevel="0" collapsed="false">
      <c r="A19" s="0" t="s">
        <v>1443</v>
      </c>
    </row>
    <row r="20" customFormat="false" ht="15" hidden="false" customHeight="false" outlineLevel="0" collapsed="false">
      <c r="A20" s="0" t="s">
        <v>1409</v>
      </c>
    </row>
    <row r="21" customFormat="false" ht="15" hidden="false" customHeight="false" outlineLevel="0" collapsed="false">
      <c r="A21" s="0" t="s">
        <v>1767</v>
      </c>
    </row>
    <row r="22" customFormat="false" ht="15" hidden="false" customHeight="false" outlineLevel="0" collapsed="false">
      <c r="A22" s="0" t="s">
        <v>1072</v>
      </c>
    </row>
    <row r="23" customFormat="false" ht="15" hidden="false" customHeight="false" outlineLevel="0" collapsed="false">
      <c r="A23" s="0" t="s">
        <v>1438</v>
      </c>
    </row>
    <row r="24" customFormat="false" ht="15" hidden="false" customHeight="false" outlineLevel="0" collapsed="false">
      <c r="A24" s="0" t="s">
        <v>2498</v>
      </c>
    </row>
    <row r="25" customFormat="false" ht="15" hidden="false" customHeight="false" outlineLevel="0" collapsed="false">
      <c r="A25" s="0" t="s">
        <v>2867</v>
      </c>
    </row>
    <row r="26" customFormat="false" ht="13.8" hidden="false" customHeight="false" outlineLevel="0" collapsed="false">
      <c r="A26" s="0" t="s">
        <v>6444</v>
      </c>
    </row>
    <row r="27" customFormat="false" ht="13.8" hidden="false" customHeight="false" outlineLevel="0" collapsed="false">
      <c r="A27" s="0" t="s">
        <v>1244</v>
      </c>
    </row>
    <row r="28" customFormat="false" ht="13.8" hidden="false" customHeight="false" outlineLevel="0" collapsed="false">
      <c r="A28" s="0" t="s">
        <v>20</v>
      </c>
    </row>
    <row r="29" customFormat="false" ht="13.8" hidden="false" customHeight="false" outlineLevel="0" collapsed="false">
      <c r="A29" s="0" t="s">
        <v>1331</v>
      </c>
    </row>
    <row r="30" customFormat="false" ht="13.8" hidden="false" customHeight="false" outlineLevel="0" collapsed="false">
      <c r="A30" s="0" t="s">
        <v>1418</v>
      </c>
    </row>
    <row r="31" customFormat="false" ht="13.8" hidden="false" customHeight="false" outlineLevel="0" collapsed="false">
      <c r="A31" s="0" t="s">
        <v>1392</v>
      </c>
    </row>
    <row r="32" customFormat="false" ht="13.8" hidden="false" customHeight="false" outlineLevel="0" collapsed="false">
      <c r="A32" s="0" t="s">
        <v>1404</v>
      </c>
    </row>
    <row r="33" customFormat="false" ht="13.8" hidden="false" customHeight="false" outlineLevel="0" collapsed="false">
      <c r="A33" s="0" t="s">
        <v>1396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2" min="2" style="0" width="8.67"/>
    <col collapsed="false" customWidth="true" hidden="false" outlineLevel="0" max="3" min="3" style="0" width="13.37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4" t="s">
        <v>7357</v>
      </c>
      <c r="B2" s="3" t="s">
        <v>1072</v>
      </c>
      <c r="C2" s="0" t="s">
        <v>21</v>
      </c>
      <c r="D2" s="2"/>
      <c r="E2" s="0" t="s">
        <v>22</v>
      </c>
      <c r="F2" s="0" t="s">
        <v>2596</v>
      </c>
      <c r="J2" s="0" t="s">
        <v>7358</v>
      </c>
    </row>
    <row r="3" customFormat="false" ht="13.8" hidden="false" customHeight="false" outlineLevel="0" collapsed="false">
      <c r="A3" s="1" t="s">
        <v>7359</v>
      </c>
      <c r="B3" s="3" t="s">
        <v>1072</v>
      </c>
      <c r="C3" s="0" t="s">
        <v>21</v>
      </c>
      <c r="D3" s="2"/>
      <c r="E3" s="0" t="s">
        <v>22</v>
      </c>
      <c r="J3" s="0" t="s">
        <v>7360</v>
      </c>
    </row>
    <row r="4" customFormat="false" ht="13.8" hidden="false" customHeight="false" outlineLevel="0" collapsed="false">
      <c r="A4" s="4" t="s">
        <v>7361</v>
      </c>
      <c r="B4" s="3" t="s">
        <v>1072</v>
      </c>
      <c r="C4" s="0" t="s">
        <v>21</v>
      </c>
      <c r="D4" s="2"/>
      <c r="E4" s="0" t="s">
        <v>22</v>
      </c>
      <c r="J4" s="0" t="s">
        <v>7362</v>
      </c>
      <c r="O4" s="0" t="s">
        <v>90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1" t="s">
        <v>7363</v>
      </c>
      <c r="B5" s="3" t="s">
        <v>1072</v>
      </c>
      <c r="C5" s="0" t="s">
        <v>21</v>
      </c>
      <c r="D5" s="2"/>
      <c r="E5" s="0" t="s">
        <v>22</v>
      </c>
      <c r="J5" s="0" t="s">
        <v>7364</v>
      </c>
    </row>
    <row r="6" customFormat="false" ht="13.8" hidden="false" customHeight="false" outlineLevel="0" collapsed="false">
      <c r="A6" s="4" t="s">
        <v>7365</v>
      </c>
      <c r="B6" s="3" t="s">
        <v>1072</v>
      </c>
      <c r="C6" s="0" t="s">
        <v>21</v>
      </c>
      <c r="D6" s="2"/>
      <c r="E6" s="0" t="s">
        <v>22</v>
      </c>
      <c r="J6" s="0" t="s">
        <v>7366</v>
      </c>
      <c r="O6" s="0" t="s">
        <v>90</v>
      </c>
      <c r="P6" s="0" t="n">
        <v>0</v>
      </c>
      <c r="Q6" s="0" t="n">
        <v>0</v>
      </c>
      <c r="R6" s="0" t="n">
        <v>0</v>
      </c>
      <c r="S6" s="0" t="n">
        <v>0</v>
      </c>
    </row>
    <row r="7" customFormat="false" ht="13.8" hidden="false" customHeight="false" outlineLevel="0" collapsed="false">
      <c r="A7" s="4" t="s">
        <v>7367</v>
      </c>
      <c r="B7" s="3" t="s">
        <v>1072</v>
      </c>
      <c r="C7" s="0" t="s">
        <v>21</v>
      </c>
      <c r="D7" s="2"/>
      <c r="E7" s="0" t="s">
        <v>22</v>
      </c>
      <c r="J7" s="0" t="s">
        <v>7368</v>
      </c>
      <c r="O7" s="0" t="s">
        <v>90</v>
      </c>
      <c r="P7" s="0" t="n">
        <v>5.63</v>
      </c>
      <c r="Q7" s="0" t="n">
        <v>10</v>
      </c>
      <c r="R7" s="0" t="n">
        <v>5.71</v>
      </c>
      <c r="S7" s="0" t="n">
        <v>12</v>
      </c>
    </row>
    <row r="8" customFormat="false" ht="13.8" hidden="false" customHeight="false" outlineLevel="0" collapsed="false">
      <c r="A8" s="4" t="s">
        <v>7369</v>
      </c>
      <c r="B8" s="3" t="s">
        <v>1072</v>
      </c>
      <c r="C8" s="0" t="s">
        <v>21</v>
      </c>
      <c r="D8" s="2"/>
      <c r="E8" s="0" t="s">
        <v>22</v>
      </c>
      <c r="J8" s="0" t="s">
        <v>7370</v>
      </c>
      <c r="O8" s="0" t="s">
        <v>90</v>
      </c>
      <c r="P8" s="0" t="n">
        <v>6.9</v>
      </c>
      <c r="Q8" s="0" t="n">
        <v>1</v>
      </c>
      <c r="R8" s="0" t="n">
        <v>6.9</v>
      </c>
      <c r="S8" s="0" t="n">
        <v>1</v>
      </c>
    </row>
    <row r="9" customFormat="false" ht="13.8" hidden="false" customHeight="false" outlineLevel="0" collapsed="false">
      <c r="A9" s="4" t="s">
        <v>104</v>
      </c>
      <c r="B9" s="3" t="s">
        <v>1072</v>
      </c>
      <c r="C9" s="0" t="s">
        <v>21</v>
      </c>
      <c r="D9" s="2"/>
      <c r="E9" s="0" t="s">
        <v>22</v>
      </c>
      <c r="G9" s="0" t="s">
        <v>23</v>
      </c>
      <c r="H9" s="0" t="s">
        <v>35</v>
      </c>
      <c r="J9" s="0" t="s">
        <v>7371</v>
      </c>
      <c r="O9" s="0" t="s">
        <v>90</v>
      </c>
      <c r="P9" s="0" t="n">
        <v>3.56</v>
      </c>
      <c r="Q9" s="0" t="n">
        <v>6</v>
      </c>
      <c r="R9" s="0" t="n">
        <v>3.5</v>
      </c>
      <c r="S9" s="0" t="n">
        <v>7</v>
      </c>
    </row>
    <row r="10" customFormat="false" ht="13.8" hidden="false" customHeight="false" outlineLevel="0" collapsed="false">
      <c r="A10" s="4" t="s">
        <v>971</v>
      </c>
      <c r="B10" s="3" t="s">
        <v>1072</v>
      </c>
      <c r="C10" s="0" t="s">
        <v>21</v>
      </c>
      <c r="D10" s="2"/>
      <c r="E10" s="0" t="s">
        <v>22</v>
      </c>
      <c r="J10" s="0" t="s">
        <v>7372</v>
      </c>
      <c r="O10" s="0" t="s">
        <v>90</v>
      </c>
      <c r="P10" s="0" t="n">
        <v>3.34</v>
      </c>
      <c r="Q10" s="0" t="n">
        <v>1</v>
      </c>
      <c r="R10" s="0" t="n">
        <v>2.88</v>
      </c>
      <c r="S10" s="0" t="n">
        <v>2</v>
      </c>
    </row>
    <row r="11" customFormat="false" ht="13.8" hidden="false" customHeight="false" outlineLevel="0" collapsed="false">
      <c r="A11" s="4" t="s">
        <v>7373</v>
      </c>
      <c r="B11" s="3" t="s">
        <v>1072</v>
      </c>
      <c r="C11" s="0" t="s">
        <v>21</v>
      </c>
      <c r="D11" s="2"/>
      <c r="E11" s="0" t="s">
        <v>22</v>
      </c>
      <c r="J11" s="0" t="s">
        <v>7374</v>
      </c>
      <c r="O11" s="0" t="s">
        <v>90</v>
      </c>
      <c r="P11" s="0" t="n">
        <v>2.21</v>
      </c>
      <c r="Q11" s="0" t="n">
        <v>12</v>
      </c>
      <c r="R11" s="0" t="n">
        <v>2.21</v>
      </c>
      <c r="S11" s="0" t="n">
        <v>12</v>
      </c>
    </row>
    <row r="12" customFormat="false" ht="13.8" hidden="false" customHeight="false" outlineLevel="0" collapsed="false">
      <c r="A12" s="4" t="s">
        <v>7375</v>
      </c>
      <c r="B12" s="3" t="s">
        <v>1072</v>
      </c>
      <c r="C12" s="0" t="s">
        <v>21</v>
      </c>
      <c r="D12" s="2"/>
      <c r="E12" s="0" t="s">
        <v>22</v>
      </c>
      <c r="F12" s="0" t="s">
        <v>3637</v>
      </c>
      <c r="J12" s="0" t="s">
        <v>7376</v>
      </c>
      <c r="O12" s="0" t="s">
        <v>90</v>
      </c>
      <c r="P12" s="0" t="n">
        <v>0</v>
      </c>
      <c r="Q12" s="0" t="n">
        <v>0</v>
      </c>
      <c r="R12" s="0" t="n">
        <v>0</v>
      </c>
      <c r="S12" s="0" t="n">
        <v>0</v>
      </c>
    </row>
    <row r="13" customFormat="false" ht="13.8" hidden="false" customHeight="false" outlineLevel="0" collapsed="false">
      <c r="A13" s="4" t="s">
        <v>7377</v>
      </c>
      <c r="B13" s="3" t="s">
        <v>1072</v>
      </c>
      <c r="C13" s="0" t="s">
        <v>21</v>
      </c>
      <c r="D13" s="2"/>
      <c r="E13" s="0" t="s">
        <v>22</v>
      </c>
      <c r="J13" s="0" t="s">
        <v>7378</v>
      </c>
      <c r="O13" s="0" t="s">
        <v>90</v>
      </c>
      <c r="P13" s="0" t="n">
        <v>4.45</v>
      </c>
      <c r="Q13" s="0" t="n">
        <v>1</v>
      </c>
      <c r="R13" s="0" t="n">
        <v>4.44</v>
      </c>
      <c r="S13" s="0" t="n">
        <v>1</v>
      </c>
    </row>
    <row r="14" customFormat="false" ht="13.8" hidden="false" customHeight="false" outlineLevel="0" collapsed="false">
      <c r="A14" s="1" t="s">
        <v>7379</v>
      </c>
      <c r="B14" s="3" t="s">
        <v>1072</v>
      </c>
      <c r="C14" s="0" t="s">
        <v>21</v>
      </c>
      <c r="D14" s="2"/>
      <c r="E14" s="0" t="s">
        <v>22</v>
      </c>
      <c r="J14" s="0" t="s">
        <v>7380</v>
      </c>
    </row>
    <row r="15" customFormat="false" ht="13.8" hidden="false" customHeight="false" outlineLevel="0" collapsed="false">
      <c r="A15" s="4" t="s">
        <v>7381</v>
      </c>
      <c r="B15" s="3" t="s">
        <v>1072</v>
      </c>
      <c r="C15" s="0" t="s">
        <v>21</v>
      </c>
      <c r="D15" s="2"/>
      <c r="E15" s="0" t="s">
        <v>22</v>
      </c>
      <c r="J15" s="0" t="s">
        <v>7382</v>
      </c>
      <c r="O15" s="0" t="s">
        <v>90</v>
      </c>
      <c r="P15" s="0" t="n">
        <v>10.97</v>
      </c>
      <c r="Q15" s="0" t="n">
        <v>4</v>
      </c>
      <c r="R15" s="0" t="n">
        <v>3</v>
      </c>
      <c r="S15" s="0" t="n">
        <v>4</v>
      </c>
    </row>
    <row r="16" customFormat="false" ht="13.8" hidden="false" customHeight="false" outlineLevel="0" collapsed="false">
      <c r="A16" s="4" t="s">
        <v>7383</v>
      </c>
      <c r="B16" s="3" t="s">
        <v>1072</v>
      </c>
      <c r="C16" s="0" t="s">
        <v>21</v>
      </c>
      <c r="D16" s="2"/>
      <c r="E16" s="0" t="s">
        <v>22</v>
      </c>
      <c r="J16" s="0" t="s">
        <v>7384</v>
      </c>
      <c r="O16" s="0" t="s">
        <v>90</v>
      </c>
      <c r="P16" s="0" t="n">
        <v>1.34</v>
      </c>
      <c r="Q16" s="0" t="n">
        <v>2</v>
      </c>
      <c r="R16" s="0" t="n">
        <v>1.3</v>
      </c>
      <c r="S16" s="0" t="n">
        <v>1</v>
      </c>
    </row>
    <row r="17" customFormat="false" ht="13.8" hidden="false" customHeight="false" outlineLevel="0" collapsed="false">
      <c r="A17" s="4" t="s">
        <v>7385</v>
      </c>
      <c r="B17" s="3" t="s">
        <v>1072</v>
      </c>
      <c r="C17" s="0" t="s">
        <v>21</v>
      </c>
      <c r="D17" s="2"/>
      <c r="E17" s="0" t="s">
        <v>22</v>
      </c>
      <c r="F17" s="0" t="s">
        <v>3637</v>
      </c>
      <c r="J17" s="0" t="s">
        <v>7386</v>
      </c>
      <c r="O17" s="0" t="s">
        <v>90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3.8" hidden="false" customHeight="false" outlineLevel="0" collapsed="false">
      <c r="A18" s="4" t="s">
        <v>7387</v>
      </c>
      <c r="B18" s="3" t="s">
        <v>1072</v>
      </c>
      <c r="C18" s="0" t="s">
        <v>21</v>
      </c>
      <c r="D18" s="2"/>
      <c r="E18" s="0" t="s">
        <v>22</v>
      </c>
      <c r="J18" s="0" t="s">
        <v>7388</v>
      </c>
      <c r="O18" s="0" t="s">
        <v>90</v>
      </c>
      <c r="P18" s="0" t="n">
        <v>0</v>
      </c>
      <c r="Q18" s="0" t="n">
        <v>0</v>
      </c>
      <c r="R18" s="0" t="n">
        <v>0</v>
      </c>
      <c r="S18" s="0" t="n">
        <v>0</v>
      </c>
    </row>
    <row r="19" customFormat="false" ht="13.8" hidden="false" customHeight="false" outlineLevel="0" collapsed="false">
      <c r="A19" s="1" t="s">
        <v>7389</v>
      </c>
      <c r="B19" s="3" t="s">
        <v>1072</v>
      </c>
      <c r="C19" s="0" t="s">
        <v>21</v>
      </c>
      <c r="D19" s="2"/>
      <c r="E19" s="0" t="s">
        <v>22</v>
      </c>
      <c r="J19" s="0" t="s">
        <v>7390</v>
      </c>
    </row>
    <row r="20" customFormat="false" ht="13.8" hidden="false" customHeight="false" outlineLevel="0" collapsed="false">
      <c r="A20" s="4" t="s">
        <v>2844</v>
      </c>
      <c r="B20" s="3" t="s">
        <v>1072</v>
      </c>
      <c r="C20" s="0" t="s">
        <v>21</v>
      </c>
      <c r="D20" s="2"/>
      <c r="E20" s="0" t="s">
        <v>22</v>
      </c>
      <c r="F20" s="0" t="s">
        <v>3637</v>
      </c>
      <c r="J20" s="0" t="s">
        <v>7391</v>
      </c>
      <c r="O20" s="0" t="s">
        <v>90</v>
      </c>
      <c r="P20" s="0" t="n">
        <v>3.63</v>
      </c>
      <c r="Q20" s="0" t="n">
        <v>9</v>
      </c>
      <c r="R20" s="0" t="n">
        <v>4.09</v>
      </c>
      <c r="S20" s="0" t="n">
        <v>8</v>
      </c>
    </row>
    <row r="21" customFormat="false" ht="13.8" hidden="false" customHeight="false" outlineLevel="0" collapsed="false">
      <c r="A21" s="1" t="s">
        <v>2844</v>
      </c>
      <c r="B21" s="3" t="s">
        <v>1072</v>
      </c>
      <c r="C21" s="0" t="s">
        <v>21</v>
      </c>
      <c r="D21" s="2"/>
      <c r="E21" s="0" t="s">
        <v>22</v>
      </c>
      <c r="F21" s="0" t="s">
        <v>7392</v>
      </c>
      <c r="G21" s="0" t="s">
        <v>23</v>
      </c>
      <c r="H21" s="0" t="s">
        <v>35</v>
      </c>
      <c r="J21" s="0" t="s">
        <v>7393</v>
      </c>
    </row>
    <row r="22" customFormat="false" ht="13.8" hidden="false" customHeight="false" outlineLevel="0" collapsed="false">
      <c r="A22" s="4" t="s">
        <v>7394</v>
      </c>
      <c r="B22" s="3" t="s">
        <v>1072</v>
      </c>
      <c r="C22" s="0" t="s">
        <v>21</v>
      </c>
      <c r="D22" s="2"/>
      <c r="E22" s="0" t="s">
        <v>22</v>
      </c>
      <c r="J22" s="0" t="s">
        <v>7395</v>
      </c>
      <c r="O22" s="0" t="s">
        <v>90</v>
      </c>
      <c r="P22" s="0" t="n">
        <v>4.44</v>
      </c>
      <c r="Q22" s="0" t="n">
        <v>4</v>
      </c>
      <c r="R22" s="0" t="n">
        <v>4.82</v>
      </c>
      <c r="S22" s="0" t="n">
        <v>7</v>
      </c>
    </row>
    <row r="23" customFormat="false" ht="13.8" hidden="false" customHeight="false" outlineLevel="0" collapsed="false">
      <c r="A23" s="4" t="s">
        <v>7396</v>
      </c>
      <c r="B23" s="3" t="s">
        <v>1072</v>
      </c>
      <c r="C23" s="0" t="s">
        <v>21</v>
      </c>
      <c r="D23" s="2"/>
      <c r="E23" s="0" t="s">
        <v>22</v>
      </c>
      <c r="J23" s="0" t="s">
        <v>7397</v>
      </c>
      <c r="O23" s="0" t="s">
        <v>90</v>
      </c>
      <c r="P23" s="0" t="n">
        <v>3.2</v>
      </c>
      <c r="Q23" s="0" t="n">
        <v>22</v>
      </c>
      <c r="R23" s="0" t="n">
        <v>3.77</v>
      </c>
      <c r="S23" s="0" t="n">
        <v>23</v>
      </c>
    </row>
    <row r="24" customFormat="false" ht="13.8" hidden="false" customHeight="false" outlineLevel="0" collapsed="false">
      <c r="A24" s="4" t="s">
        <v>7398</v>
      </c>
      <c r="B24" s="3" t="s">
        <v>1072</v>
      </c>
      <c r="C24" s="0" t="s">
        <v>21</v>
      </c>
      <c r="D24" s="2"/>
      <c r="E24" s="0" t="s">
        <v>22</v>
      </c>
      <c r="F24" s="0" t="s">
        <v>3637</v>
      </c>
      <c r="J24" s="0" t="s">
        <v>7399</v>
      </c>
      <c r="O24" s="0" t="s">
        <v>90</v>
      </c>
      <c r="P24" s="0" t="n">
        <v>0</v>
      </c>
      <c r="Q24" s="0" t="n">
        <v>0</v>
      </c>
      <c r="R24" s="0" t="n">
        <v>0</v>
      </c>
      <c r="S24" s="0" t="n">
        <v>0</v>
      </c>
    </row>
    <row r="25" customFormat="false" ht="13.8" hidden="false" customHeight="false" outlineLevel="0" collapsed="false">
      <c r="A25" s="4" t="s">
        <v>7400</v>
      </c>
      <c r="B25" s="3" t="s">
        <v>1072</v>
      </c>
      <c r="C25" s="0" t="s">
        <v>21</v>
      </c>
      <c r="D25" s="2"/>
      <c r="E25" s="0" t="s">
        <v>22</v>
      </c>
      <c r="F25" s="0" t="s">
        <v>3637</v>
      </c>
      <c r="G25" s="0" t="s">
        <v>23</v>
      </c>
      <c r="H25" s="0" t="s">
        <v>35</v>
      </c>
      <c r="J25" s="0" t="s">
        <v>7401</v>
      </c>
      <c r="O25" s="0" t="s">
        <v>90</v>
      </c>
      <c r="P25" s="0" t="n">
        <v>2.9</v>
      </c>
      <c r="Q25" s="0" t="n">
        <v>22</v>
      </c>
      <c r="R25" s="0" t="n">
        <v>2.93</v>
      </c>
      <c r="S25" s="0" t="n">
        <v>29</v>
      </c>
    </row>
  </sheetData>
  <dataValidations count="1">
    <dataValidation allowBlank="true" operator="between" showDropDown="false" showErrorMessage="true" showInputMessage="true" sqref="B2:B25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766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2020-04-06T23:12:27Z</dcterms:modified>
  <cp:revision>204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