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Data!$B$2:$B$1048576</definedName>
    <definedName function="false" hidden="false" name="Platforms" vbProcedure="false">Platforms!$A$1:$A$31</definedName>
    <definedName function="false" hidden="false" localSheetId="0" name="_xlnm._FilterDatabase" vbProcedure="false">Data!$B$1:$B$2644</definedName>
    <definedName function="false" hidden="false" localSheetId="0" name="_xlnm._FilterDatabase_0_0" vbProcedure="false">Data!$B$1:$B$3320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<sst xmlns="http://schemas.openxmlformats.org/spreadsheetml/2006/main" count="27336" uniqueCount="11378">
  <si>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</si>
  <si>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</si>
  <si>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</si>
  <si>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</si>
  <si>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</si>
  <si>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</si>
  <si>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</si>
  <si>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</si>
  <si>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</si>
  <si>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</si>
  <si>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</si>
  <si>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</si>
  <si>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</si>
  <si>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</si>
  <si>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img6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</si>
  <si>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</si>
  <si>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</si>
  <si>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</si>
  <si>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</si>
  <si>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</si>
  <si>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</si>
  <si>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</si>
  <si>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</si>
  <si>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</si>
  <si>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</si>
  <si>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</si>
  <si>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</si>
  <si>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</si>
  <si>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</si>
  <si>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https://i.imgur.com/qtE4xmZ.jpg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</si>
  <si>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</si>
  <si>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</si>
  <si>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</si>
  <si>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http://i238.photobucket.com/albums/ff172/benjamin_fun/Games/20170606_210313_zpsbwbqrajw.jpg</t>
  </si>
  <si>
    <t xml:space="preserve">€30.69 (100 found)</t>
  </si>
  <si>
    <t xml:space="preserve">Ribbit King</t>
  </si>
  <si>
    <t xml:space="preserve">CB</t>
  </si>
  <si>
    <t xml:space="preserve">N</t>
  </si>
  <si>
    <t xml:space="preserve">https://i.imgur.com/sq1scJR.jpg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</si>
  <si>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</si>
  <si>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</si>
  <si>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</si>
  <si>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</si>
  <si>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</si>
  <si>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</si>
  <si>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</si>
  <si>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</si>
  <si>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</si>
  <si>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</si>
  <si>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</si>
  <si>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</si>
  <si>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</si>
  <si>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</si>
  <si>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</si>
  <si>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</si>
  <si>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</si>
  <si>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</si>
  <si>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</si>
  <si>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</si>
  <si>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</si>
  <si>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</si>
  <si>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</si>
  <si>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</si>
  <si>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</si>
  <si>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</si>
  <si>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</si>
  <si>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</si>
  <si>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</si>
  <si>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</si>
  <si>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</si>
  <si>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</si>
  <si>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</si>
  <si>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</si>
  <si>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https://i.imgur.com/blN6pzw.jpg</t>
  </si>
  <si>
    <t xml:space="preserve">€6.43 (40 found)</t>
  </si>
  <si>
    <t xml:space="preserve">Driven</t>
  </si>
  <si>
    <t xml:space="preserve">https://i.imgur.com/FnxbgGx.jpg</t>
  </si>
  <si>
    <t xml:space="preserve">€4.35 (6 found)</t>
  </si>
  <si>
    <t xml:space="preserve">Donald Duck: Quack Attack</t>
  </si>
  <si>
    <t xml:space="preserve">https://i.imgur.com/86nMQxr.jpg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</si>
  <si>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</si>
  <si>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</si>
  <si>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</si>
  <si>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</si>
  <si>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</si>
  <si>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https://i.imgur.com/zlmfEu9.jpg</t>
  </si>
  <si>
    <t xml:space="preserve">€1.87 (17 found)</t>
  </si>
  <si>
    <t xml:space="preserve">International Superstar Soccer 2</t>
  </si>
  <si>
    <t xml:space="preserve">https://i.imgur.com/BA9oI3d.jpg</t>
  </si>
  <si>
    <t xml:space="preserve">€5.28 (17 found)</t>
  </si>
  <si>
    <t xml:space="preserve">Tony Hawk's Pro Skater 3</t>
  </si>
  <si>
    <t xml:space="preserve">https://i.imgur.com/eJC1Dgv.jpg</t>
  </si>
  <si>
    <t xml:space="preserve">€6.43 (28 found)</t>
  </si>
  <si>
    <t xml:space="preserve">Star Wars Rogue Leader: Rogue Squadron II</t>
  </si>
  <si>
    <t xml:space="preserve">https://i.imgur.com/s5KfzMI.jpg</t>
  </si>
  <si>
    <t xml:space="preserve">€8.31 (89 found)</t>
  </si>
  <si>
    <t xml:space="preserve">Extreme-G 3</t>
  </si>
  <si>
    <t xml:space="preserve">https://i.imgur.com/3HNWSlH.jpg</t>
  </si>
  <si>
    <t xml:space="preserve">€5.76 (9 found)</t>
  </si>
  <si>
    <t xml:space="preserve">Universal Studios Theme Parks Adventure</t>
  </si>
  <si>
    <t xml:space="preserve">https://i.imgur.com/1Tlg9FT.jpg</t>
  </si>
  <si>
    <t xml:space="preserve">0 found</t>
  </si>
  <si>
    <t xml:space="preserve">Wave Race: Blue Storm</t>
  </si>
  <si>
    <t xml:space="preserve">https://i.imgur.com/sKJ2l9M.jpg</t>
  </si>
  <si>
    <t xml:space="preserve">€6.24 (63 found)</t>
  </si>
  <si>
    <t xml:space="preserve">Tarzan Freeride</t>
  </si>
  <si>
    <t xml:space="preserve">https://i.imgur.com/a4VhoKK.jpg</t>
  </si>
  <si>
    <t xml:space="preserve">Dave Mirra Freestyle BMX 2</t>
  </si>
  <si>
    <t xml:space="preserve">https://i.imgur.com/Lvstu7l.jpg</t>
  </si>
  <si>
    <t xml:space="preserve">€4.19 (12 found)</t>
  </si>
  <si>
    <t xml:space="preserve">Crazy Taxi</t>
  </si>
  <si>
    <t xml:space="preserve">https://i.imgur.com/qgX2RQf.jpg</t>
  </si>
  <si>
    <t xml:space="preserve">€8.35 (44 found)</t>
  </si>
  <si>
    <t xml:space="preserve">Batman Vengeance</t>
  </si>
  <si>
    <t xml:space="preserve">https://i.imgur.com/ZJDMi13.jpg</t>
  </si>
  <si>
    <t xml:space="preserve">€8.33 (13 found)</t>
  </si>
  <si>
    <t xml:space="preserve">Bloody Roar: Primal Fury</t>
  </si>
  <si>
    <t xml:space="preserve">https://i.imgur.com/2yV9FfB.jpg</t>
  </si>
  <si>
    <t xml:space="preserve">€10.35 (23 found)</t>
  </si>
  <si>
    <t xml:space="preserve">ESPN International Winter Sports 2002</t>
  </si>
  <si>
    <t xml:space="preserve">https://i.imgur.com/ooBnNTg.jpg</t>
  </si>
  <si>
    <t xml:space="preserve">€3.67 (2 found)</t>
  </si>
  <si>
    <t xml:space="preserve">Cel Damage</t>
  </si>
  <si>
    <t xml:space="preserve">https://i.imgur.com/nqIExin.jpg</t>
  </si>
  <si>
    <t xml:space="preserve">€8.28 (9 found)</t>
  </si>
  <si>
    <t xml:space="preserve">Sonic Adventure 2 Battle</t>
  </si>
  <si>
    <t xml:space="preserve">https://i.imgur.com/cc7tMpr.jpg</t>
  </si>
  <si>
    <t xml:space="preserve">€9.84 (100 found)</t>
  </si>
  <si>
    <t xml:space="preserve">NHL Hitz 20-02</t>
  </si>
  <si>
    <t xml:space="preserve">https://i.imgur.com/iohOmri.jpg</t>
  </si>
  <si>
    <t xml:space="preserve">€6.67 (2 found)</t>
  </si>
  <si>
    <t xml:space="preserve">The Simpsons Road Rage</t>
  </si>
  <si>
    <t xml:space="preserve">https://i.imgur.com/LB133AX.jpg</t>
  </si>
  <si>
    <t xml:space="preserve">€11.82 (34 found)</t>
  </si>
  <si>
    <t xml:space="preserve">Super Smash Bros. Melee</t>
  </si>
  <si>
    <t xml:space="preserve">https://i.imgur.com/PQqqSkm.jpg</t>
  </si>
  <si>
    <t xml:space="preserve">€26.48 (100 found)</t>
  </si>
  <si>
    <t xml:space="preserve">Dark Summit</t>
  </si>
  <si>
    <t xml:space="preserve">UKV</t>
  </si>
  <si>
    <t xml:space="preserve">https://i.imgur.com/QxMVxDW.jpg</t>
  </si>
  <si>
    <t xml:space="preserve">€4.12 (4 found)</t>
  </si>
  <si>
    <t xml:space="preserve">Virtua Striker 3 Ver.2002</t>
  </si>
  <si>
    <t xml:space="preserve">https://i.imgur.com/qF3mkcV.jpg</t>
  </si>
  <si>
    <t xml:space="preserve">€6.84 (8 found)</t>
  </si>
  <si>
    <t xml:space="preserve">NBA Courtside 2002</t>
  </si>
  <si>
    <t xml:space="preserve">https://i.imgur.com/lmicnbL.jpg</t>
  </si>
  <si>
    <t xml:space="preserve">€2.74 (9 found)</t>
  </si>
  <si>
    <t xml:space="preserve">Eighteen Wheeler: American Pro Trucker</t>
  </si>
  <si>
    <t xml:space="preserve">https://i.imgur.com/sgTWfYp.jpg</t>
  </si>
  <si>
    <t xml:space="preserve">€6.0 (3 found)</t>
  </si>
  <si>
    <t xml:space="preserve">Spider-Man</t>
  </si>
  <si>
    <t xml:space="preserve">https://i.imgur.com/aEAaDVs.jpg</t>
  </si>
  <si>
    <t xml:space="preserve">€7.09 (49 found)</t>
  </si>
  <si>
    <t xml:space="preserve">Legends of Wrestling</t>
  </si>
  <si>
    <t xml:space="preserve">https://i.imgur.com/0T63RRh.jpg</t>
  </si>
  <si>
    <t xml:space="preserve">€3.65 (23 found)</t>
  </si>
  <si>
    <t xml:space="preserve">Jeremy McGrath Supercross World</t>
  </si>
  <si>
    <t xml:space="preserve">https://i.imgur.com/CJc9dEL.jpg</t>
  </si>
  <si>
    <t xml:space="preserve">€3.88 (3 found)</t>
  </si>
  <si>
    <t xml:space="preserve">007: Agent Under Fire</t>
  </si>
  <si>
    <t xml:space="preserve">https://i.imgur.com/cIM23lb.jpg</t>
  </si>
  <si>
    <t xml:space="preserve">€4.36 (18 found)</t>
  </si>
  <si>
    <t xml:space="preserve">Spy Hunter</t>
  </si>
  <si>
    <t xml:space="preserve">https://i.imgur.com/l09BXmU.jpg</t>
  </si>
  <si>
    <t xml:space="preserve">€4.43 (3 found)</t>
  </si>
  <si>
    <t xml:space="preserve">RedCard</t>
  </si>
  <si>
    <t xml:space="preserve">https://i.imgur.com/OaityAa.jpg</t>
  </si>
  <si>
    <t xml:space="preserve">€5.84 (5 found)</t>
  </si>
  <si>
    <t xml:space="preserve">SSX Tricky</t>
  </si>
  <si>
    <t xml:space="preserve">https://i.imgur.com/CgZTLaY.jpg</t>
  </si>
  <si>
    <t xml:space="preserve">€8.5 (24 found)</t>
  </si>
  <si>
    <t xml:space="preserve">F1 2002</t>
  </si>
  <si>
    <t xml:space="preserve">https://i.imgur.com/eh1QYwJ.jpg</t>
  </si>
  <si>
    <t xml:space="preserve">€3.69 (13 found)</t>
  </si>
  <si>
    <t xml:space="preserve">Gauntlet: Dark Legacy</t>
  </si>
  <si>
    <t xml:space="preserve">https://i.imgur.com/uHdXVRc.jpg</t>
  </si>
  <si>
    <t xml:space="preserve">€24.35 (10 found)</t>
  </si>
  <si>
    <t xml:space="preserve">Lost Kingdoms</t>
  </si>
  <si>
    <t xml:space="preserve">https://i.imgur.com/typr9cM.jpg</t>
  </si>
  <si>
    <t xml:space="preserve">€13.01 (26 found)</t>
  </si>
  <si>
    <t xml:space="preserve">Capcom vs. SNK 2 EO</t>
  </si>
  <si>
    <t xml:space="preserve">https://i.imgur.com/qnPbbbf.jpg</t>
  </si>
  <si>
    <t xml:space="preserve">€14.68 (23 found)</t>
  </si>
  <si>
    <t xml:space="preserve">ZooCube</t>
  </si>
  <si>
    <t xml:space="preserve">https://i.imgur.com/ty62eqU.jpg</t>
  </si>
  <si>
    <t xml:space="preserve">€5.24 (10 found)</t>
  </si>
  <si>
    <t xml:space="preserve">Aggressive Inline</t>
  </si>
  <si>
    <t xml:space="preserve">https://i.imgur.com/AmLoNlP.jpg</t>
  </si>
  <si>
    <t xml:space="preserve">€3.52 (9 found)</t>
  </si>
  <si>
    <t xml:space="preserve">Disney's Magical Mirror Starring Mickey Mouse</t>
  </si>
  <si>
    <t xml:space="preserve">https://i.imgur.com/tMH5Vdg.jpg</t>
  </si>
  <si>
    <t xml:space="preserve">€8.39 (4 found)</t>
  </si>
  <si>
    <t xml:space="preserve">Resident Evil</t>
  </si>
  <si>
    <t xml:space="preserve">https://i.imgur.com/zSp9HE7.jpg</t>
  </si>
  <si>
    <t xml:space="preserve">€14.84 (100 found)</t>
  </si>
  <si>
    <t xml:space="preserve">Pro Tennis WTA Tour</t>
  </si>
  <si>
    <t xml:space="preserve">https://i.imgur.com/nvXvwfm.jpg</t>
  </si>
  <si>
    <t xml:space="preserve">€2.53 (5 found)</t>
  </si>
  <si>
    <t xml:space="preserve">Worms Blast</t>
  </si>
  <si>
    <t xml:space="preserve">https://i.imgur.com/1zpEmuu.jpg</t>
  </si>
  <si>
    <t xml:space="preserve">€6.17 (15 found)</t>
  </si>
  <si>
    <t xml:space="preserve">UFC: Throwdown</t>
  </si>
  <si>
    <t xml:space="preserve">https://i.imgur.com/j6gX496.jpg</t>
  </si>
  <si>
    <t xml:space="preserve">€5.42 (2 found)</t>
  </si>
  <si>
    <t xml:space="preserve">Doshin the Giant</t>
  </si>
  <si>
    <t xml:space="preserve">https://i.imgur.com/AyO5Pkm.jpg</t>
  </si>
  <si>
    <t xml:space="preserve">€20.01 (27 found)</t>
  </si>
  <si>
    <t xml:space="preserve">Freekstyle</t>
  </si>
  <si>
    <t xml:space="preserve">https://i.imgur.com/sk5uIYw.jpg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</si>
  <si>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</si>
  <si>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</si>
  <si>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</si>
  <si>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</si>
  <si>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</si>
  <si>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</si>
  <si>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</si>
  <si>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</si>
  <si>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</si>
  <si>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</si>
  <si>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</si>
  <si>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</si>
  <si>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</si>
  <si>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</si>
  <si>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https://i.imgur.com/KaGMLrC.jpg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</si>
  <si>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</si>
  <si>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</si>
  <si>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</si>
  <si>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</si>
  <si>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</si>
  <si>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</si>
  <si>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</si>
  <si>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</si>
  <si>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</si>
  <si>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</si>
  <si>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</si>
  <si>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</si>
  <si>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</si>
  <si>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</si>
  <si>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</si>
  <si>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</si>
  <si>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</si>
  <si>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</si>
  <si>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</si>
  <si>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</si>
  <si>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</si>
  <si>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</si>
  <si>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</si>
  <si>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</si>
  <si>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</si>
  <si>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</si>
  <si>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</si>
  <si>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</si>
  <si>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</si>
  <si>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</si>
  <si>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</si>
  <si>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</si>
  <si>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</si>
  <si>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</si>
  <si>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</si>
  <si>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</si>
  <si>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</si>
  <si>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</si>
  <si>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</si>
  <si>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https://i.imgur.com/Piw7HTc.jpg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</si>
  <si>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</si>
  <si>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</si>
  <si>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</si>
  <si>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</si>
  <si>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</si>
  <si>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</si>
  <si>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</si>
  <si>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</si>
  <si>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</si>
  <si>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</si>
  <si>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</si>
  <si>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</si>
  <si>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</si>
  <si>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</si>
  <si>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</si>
  <si>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</si>
  <si>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</si>
  <si>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</si>
  <si>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</si>
  <si>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</si>
  <si>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</si>
  <si>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</si>
  <si>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</si>
  <si>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</si>
  <si>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</si>
  <si>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</si>
  <si>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</si>
  <si>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</si>
  <si>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</si>
  <si>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</si>
  <si>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</si>
  <si>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</si>
  <si>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</si>
  <si>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</si>
  <si>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</si>
  <si>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</si>
  <si>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</si>
  <si>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</si>
  <si>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</si>
  <si>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</si>
  <si>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</si>
  <si>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</si>
  <si>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</si>
  <si>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</si>
  <si>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</si>
  <si>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</si>
  <si>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</si>
  <si>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</si>
  <si>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</si>
  <si>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</si>
  <si>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</si>
  <si>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</si>
  <si>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</si>
  <si>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</si>
  <si>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</si>
  <si>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</si>
  <si>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</si>
  <si>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</si>
  <si>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</si>
  <si>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</si>
  <si>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</si>
  <si>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</si>
  <si>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</si>
  <si>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</si>
  <si>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</si>
  <si>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</si>
  <si>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</si>
  <si>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</si>
  <si>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</si>
  <si>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</si>
  <si>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</si>
  <si>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</si>
  <si>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</si>
  <si>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</si>
  <si>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</si>
  <si>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</si>
  <si>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</si>
  <si>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</si>
  <si>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</si>
  <si>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</si>
  <si>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</si>
  <si>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</si>
  <si>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</si>
  <si>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</si>
  <si>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</si>
  <si>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</si>
  <si>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</si>
  <si>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</si>
  <si>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</si>
  <si>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</si>
  <si>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</si>
  <si>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</si>
  <si>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</si>
  <si>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</si>
  <si>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</si>
  <si>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</si>
  <si>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</si>
  <si>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</si>
  <si>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</si>
  <si>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</si>
  <si>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</si>
  <si>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</si>
  <si>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</si>
  <si>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</si>
  <si>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</si>
  <si>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</si>
  <si>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</si>
  <si>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</si>
  <si>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</si>
  <si>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</si>
  <si>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</si>
  <si>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</si>
  <si>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</si>
  <si>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</si>
  <si>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</si>
  <si>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</si>
  <si>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</si>
  <si>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</si>
  <si>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</si>
  <si>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</si>
  <si>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</si>
  <si>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</si>
  <si>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</si>
  <si>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</si>
  <si>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</si>
  <si>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</si>
  <si>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</si>
  <si>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</si>
  <si>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</si>
  <si>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</si>
  <si>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</si>
  <si>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</si>
  <si>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</si>
  <si>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</si>
  <si>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</si>
  <si>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</si>
  <si>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</si>
  <si>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</si>
  <si>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</si>
  <si>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</si>
  <si>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</si>
  <si>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</si>
  <si>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</si>
  <si>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</si>
  <si>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</si>
  <si>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</si>
  <si>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</si>
  <si>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</si>
  <si>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</si>
  <si>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</si>
  <si>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</si>
  <si>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https://i.imgur.com/CE8fRUi.jpg</t>
  </si>
  <si>
    <t xml:space="preserve">€10.28 (6 found)</t>
  </si>
  <si>
    <t xml:space="preserve">Jimmy Neutron Boy Genius</t>
  </si>
  <si>
    <t xml:space="preserve">https://i.imgur.com/akxir6g.jpg</t>
  </si>
  <si>
    <t xml:space="preserve">€8.08 (4 found)</t>
  </si>
  <si>
    <t xml:space="preserve">Disney Sports Skateboarding</t>
  </si>
  <si>
    <t xml:space="preserve">https://i.imgur.com/3Mhtkl1.jpg</t>
  </si>
  <si>
    <t xml:space="preserve">€13.46 (5 found)</t>
  </si>
  <si>
    <t xml:space="preserve">Phantasy Star Online Episode I &amp; II</t>
  </si>
  <si>
    <t xml:space="preserve">https://i.imgur.com/wSjtnYv.jpg</t>
  </si>
  <si>
    <t xml:space="preserve">€23.68 (28 found)</t>
  </si>
  <si>
    <t xml:space="preserve">Resident Evil Zero</t>
  </si>
  <si>
    <t xml:space="preserve">https://i.imgur.com/wt5Rf6R.jpg</t>
  </si>
  <si>
    <t xml:space="preserve">€10.37 (100 found)</t>
  </si>
  <si>
    <t xml:space="preserve">Sonic Mega Collection</t>
  </si>
  <si>
    <t xml:space="preserve">https://i.imgur.com/QRtTngF.jpg</t>
  </si>
  <si>
    <t xml:space="preserve">€8.0 (100 found)</t>
  </si>
  <si>
    <t xml:space="preserve">The Lord of the Rings: The Two Towers</t>
  </si>
  <si>
    <t xml:space="preserve">https://i.imgur.com/ttvyuEj.jpg</t>
  </si>
  <si>
    <t xml:space="preserve">€7.03 (21 found)</t>
  </si>
  <si>
    <t xml:space="preserve">Super Monkey Ball 2</t>
  </si>
  <si>
    <t xml:space="preserve">https://i.imgur.com/tGbDzlh.jpg</t>
  </si>
  <si>
    <t xml:space="preserve">€13.51 (69 found)</t>
  </si>
  <si>
    <t xml:space="preserve">Defender</t>
  </si>
  <si>
    <t xml:space="preserve">https://i.imgur.com/Wr6G44M.jpg</t>
  </si>
  <si>
    <t xml:space="preserve">€7.74 (11 found)</t>
  </si>
  <si>
    <t xml:space="preserve">Zapper</t>
  </si>
  <si>
    <t xml:space="preserve">https://i.imgur.com/pa9YWq9.jpg</t>
  </si>
  <si>
    <t xml:space="preserve">€9.6 (12 found)</t>
  </si>
  <si>
    <t xml:space="preserve">The Sum of All Fears</t>
  </si>
  <si>
    <t xml:space="preserve">https://i.imgur.com/wzap4rK.jpg</t>
  </si>
  <si>
    <t xml:space="preserve">€3.35 (1 found)</t>
  </si>
  <si>
    <t xml:space="preserve">Pac-Man World 2</t>
  </si>
  <si>
    <t xml:space="preserve">https://i.imgur.com/imIAbMu.jpg</t>
  </si>
  <si>
    <t xml:space="preserve">€14.05 (15 found)</t>
  </si>
  <si>
    <t xml:space="preserve">Robotech: Battlecry</t>
  </si>
  <si>
    <t xml:space="preserve">https://i.imgur.com/fhYySET.jpg</t>
  </si>
  <si>
    <t xml:space="preserve">€14.58 (4 found)</t>
  </si>
  <si>
    <t xml:space="preserve">Metroid Prime</t>
  </si>
  <si>
    <t xml:space="preserve">https://i.imgur.com/5mbFfcB.jpg</t>
  </si>
  <si>
    <t xml:space="preserve">€15.47 (100 found)</t>
  </si>
  <si>
    <t xml:space="preserve">SpongeBob SquarePants: Revenge of the Flying Dutchman</t>
  </si>
  <si>
    <t xml:space="preserve">https://i.imgur.com/CXrb1FV.jpg</t>
  </si>
  <si>
    <t xml:space="preserve">€19.19 (4 found)</t>
  </si>
  <si>
    <t xml:space="preserve">NHL 2K3</t>
  </si>
  <si>
    <t xml:space="preserve">https://i.imgur.com/mO2Aj63.jpg</t>
  </si>
  <si>
    <t xml:space="preserve">Evolution Snowboarding</t>
  </si>
  <si>
    <t xml:space="preserve">https://i.imgur.com/Xavaipa.jpg</t>
  </si>
  <si>
    <t xml:space="preserve">€33.54 (6 found)</t>
  </si>
  <si>
    <t xml:space="preserve">Tom Clancy's Ghost Recon</t>
  </si>
  <si>
    <t xml:space="preserve">https://i.imgur.com/KvSITF5.jpg</t>
  </si>
  <si>
    <t xml:space="preserve">€3.61 (4 found)</t>
  </si>
  <si>
    <t xml:space="preserve">Dakar 2</t>
  </si>
  <si>
    <t xml:space="preserve">https://i.imgur.com/PwlGNfe.jpg</t>
  </si>
  <si>
    <t xml:space="preserve">€6.55 (5 found)</t>
  </si>
  <si>
    <t xml:space="preserve">NFL 2K3</t>
  </si>
  <si>
    <t xml:space="preserve">https://i.imgur.com/nUOpGGq.jpg</t>
  </si>
  <si>
    <t xml:space="preserve">NBA 2K3</t>
  </si>
  <si>
    <t xml:space="preserve">https://i.imgur.com/goFvfsj.jpg</t>
  </si>
  <si>
    <t xml:space="preserve">Vexx</t>
  </si>
  <si>
    <t xml:space="preserve">https://i.imgur.com/6p4Iq35.jpg</t>
  </si>
  <si>
    <t xml:space="preserve">€12.29 (12 found)</t>
  </si>
  <si>
    <t xml:space="preserve">The Sims</t>
  </si>
  <si>
    <t xml:space="preserve">https://i.imgur.com/ais9tRS.jpg</t>
  </si>
  <si>
    <t xml:space="preserve">€4.76 (50 found)</t>
  </si>
  <si>
    <t xml:space="preserve">Rugrats: Royal Ransom</t>
  </si>
  <si>
    <t xml:space="preserve">https://i.imgur.com/1xBXWcs.jpg</t>
  </si>
  <si>
    <t xml:space="preserve">€7.1 (5 found)</t>
  </si>
  <si>
    <t xml:space="preserve">Summoner: A Goddess Reborn</t>
  </si>
  <si>
    <t xml:space="preserve">https://i.imgur.com/97sUafp.jpg</t>
  </si>
  <si>
    <t xml:space="preserve">€7.03 (7 found)</t>
  </si>
  <si>
    <t xml:space="preserve">Batman: Dark Tomorrow</t>
  </si>
  <si>
    <t xml:space="preserve">https://i.imgur.com/3OzKnG9.jpg</t>
  </si>
  <si>
    <t xml:space="preserve">€17.45 (7 found)</t>
  </si>
  <si>
    <t xml:space="preserve">Monsters Inc. Scream Arena</t>
  </si>
  <si>
    <t xml:space="preserve">https://i.imgur.com/evKJKwB.jpg</t>
  </si>
  <si>
    <t xml:space="preserve">€4.2 (6 found)</t>
  </si>
  <si>
    <t xml:space="preserve">X2: Wolverine's Revenge</t>
  </si>
  <si>
    <t xml:space="preserve">https://i.imgur.com/tRwdywi.jpg</t>
  </si>
  <si>
    <t xml:space="preserve">Conflict: Desert Storm</t>
  </si>
  <si>
    <t xml:space="preserve">https://i.imgur.com/hM7ZAK1.jpg</t>
  </si>
  <si>
    <t xml:space="preserve">€5.45 (17 found)</t>
  </si>
  <si>
    <t xml:space="preserve">Baldur's Gate: Dark Alliance</t>
  </si>
  <si>
    <t xml:space="preserve">https://i.imgur.com/Qsfkr5Q.jpg</t>
  </si>
  <si>
    <t xml:space="preserve">€13.91 (10 found)</t>
  </si>
  <si>
    <t xml:space="preserve">NBA Street Vol. 2</t>
  </si>
  <si>
    <t xml:space="preserve">https://i.imgur.com/rk25nTt.jpg</t>
  </si>
  <si>
    <t xml:space="preserve">€8.91 (6 found)</t>
  </si>
  <si>
    <t xml:space="preserve">The Legend of Zelda: The Wind Waker</t>
  </si>
  <si>
    <t xml:space="preserve">https://i.imgur.com/x30tAxM.jpg</t>
  </si>
  <si>
    <t xml:space="preserve">€33.61 (100 found)</t>
  </si>
  <si>
    <t xml:space="preserve">Superman: Shadow of Apokolips</t>
  </si>
  <si>
    <t xml:space="preserve">https://i.imgur.com/LCsIj58.jpg</t>
  </si>
  <si>
    <t xml:space="preserve">€14.7 (3 found)</t>
  </si>
  <si>
    <t xml:space="preserve">Burnout 2: Point of Impact</t>
  </si>
  <si>
    <t xml:space="preserve">https://i.imgur.com/p60HJa3.jpg</t>
  </si>
  <si>
    <t xml:space="preserve">Butt Ugly Martians: Zoom or Doom</t>
  </si>
  <si>
    <t xml:space="preserve">https://i.imgur.com/pmWMcNT.jpg</t>
  </si>
  <si>
    <t xml:space="preserve">€22.25 (1 found)</t>
  </si>
  <si>
    <t xml:space="preserve">Enter the Matrix</t>
  </si>
  <si>
    <t xml:space="preserve">https://i.imgur.com/gZMpADG.jpg</t>
  </si>
  <si>
    <t xml:space="preserve">€4.87 (32 found)</t>
  </si>
  <si>
    <t xml:space="preserve">WWE Crush Hour</t>
  </si>
  <si>
    <t xml:space="preserve">https://i.imgur.com/tx3WE9L.jpg</t>
  </si>
  <si>
    <t xml:space="preserve">€8.59 (5 found)</t>
  </si>
  <si>
    <t xml:space="preserve">Ikaruga</t>
  </si>
  <si>
    <t xml:space="preserve">https://i.imgur.com/PkSo7td.jpg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</si>
  <si>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</si>
  <si>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</si>
  <si>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</si>
  <si>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</si>
  <si>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https://i.imgur.com/2JPfTRQ.jpg</t>
  </si>
  <si>
    <t xml:space="preserve">€81.18 (55 found)</t>
  </si>
  <si>
    <t xml:space="preserve">Def Jam Vendetta</t>
  </si>
  <si>
    <t xml:space="preserve">https://i.imgur.com/MRHsN2U.jpg</t>
  </si>
  <si>
    <t xml:space="preserve">€9.55 (11 found)</t>
  </si>
  <si>
    <t xml:space="preserve">BloodRayne</t>
  </si>
  <si>
    <t xml:space="preserve">https://i.imgur.com/YbJWg8Z.jpg</t>
  </si>
  <si>
    <t xml:space="preserve">€10.72 (14 found)</t>
  </si>
  <si>
    <t xml:space="preserve">Shrek: Super Party</t>
  </si>
  <si>
    <t xml:space="preserve">https://i.imgur.com/1dkH4GW.jpg</t>
  </si>
  <si>
    <t xml:space="preserve">€13.8 (2 found)</t>
  </si>
  <si>
    <t xml:space="preserve">Castleween</t>
  </si>
  <si>
    <t xml:space="preserve">https://i.imgur.com/AKBRxRi.jpg</t>
  </si>
  <si>
    <t xml:space="preserve">€13.42 (7 found)</t>
  </si>
  <si>
    <t xml:space="preserve">International Superstar Soccer 3</t>
  </si>
  <si>
    <t xml:space="preserve">https://i.imgur.com/AnVmq3l.jpg</t>
  </si>
  <si>
    <t xml:space="preserve">€10.39 (4 found)</t>
  </si>
  <si>
    <t xml:space="preserve">Resident Evil 3: Nemesis</t>
  </si>
  <si>
    <t xml:space="preserve">https://i.imgur.com/rPuYBoE.jpg</t>
  </si>
  <si>
    <t xml:space="preserve">Resident Evil 2</t>
  </si>
  <si>
    <t xml:space="preserve">https://i.imgur.com/JQMykrV.jpg</t>
  </si>
  <si>
    <t xml:space="preserve">€33.48 (100 found)</t>
  </si>
  <si>
    <t xml:space="preserve">Darkened Skye</t>
  </si>
  <si>
    <t xml:space="preserve">https://i.imgur.com/zXAsGTV.jpg</t>
  </si>
  <si>
    <t xml:space="preserve">€9.3 (6 found)</t>
  </si>
  <si>
    <t xml:space="preserve">Lost Kingdoms II</t>
  </si>
  <si>
    <t xml:space="preserve">https://i.imgur.com/86BgJZF.jpg</t>
  </si>
  <si>
    <t xml:space="preserve">€43.45 (1 found)</t>
  </si>
  <si>
    <t xml:space="preserve">Red Faction II</t>
  </si>
  <si>
    <t xml:space="preserve">https://i.imgur.com/pDmDvuh.jpg</t>
  </si>
  <si>
    <t xml:space="preserve">€4.64 (4 found)</t>
  </si>
  <si>
    <t xml:space="preserve">Tom Clancy's Splinter Cell</t>
  </si>
  <si>
    <t xml:space="preserve">https://i.imgur.com/pDoDxfZ.jpg</t>
  </si>
  <si>
    <t xml:space="preserve">€5.04 (34 found)</t>
  </si>
  <si>
    <t xml:space="preserve">Hulk</t>
  </si>
  <si>
    <t xml:space="preserve">https://i.imgur.com/B8vBD76.jpg</t>
  </si>
  <si>
    <t xml:space="preserve">€8.15 (25 found)</t>
  </si>
  <si>
    <t xml:space="preserve">Wario World</t>
  </si>
  <si>
    <t xml:space="preserve">https://i.imgur.com/FwgZJ48.jpg</t>
  </si>
  <si>
    <t xml:space="preserve">€30.74 (56 found)</t>
  </si>
  <si>
    <t xml:space="preserve">Outlaw Golf</t>
  </si>
  <si>
    <t xml:space="preserve">https://i.imgur.com/7vSZhIN.jpg</t>
  </si>
  <si>
    <t xml:space="preserve">€6.19 (5 found)</t>
  </si>
  <si>
    <t xml:space="preserve">V-Rally 3</t>
  </si>
  <si>
    <t xml:space="preserve">https://i.imgur.com/nWdl9OP.jpg</t>
  </si>
  <si>
    <t xml:space="preserve">€6.81 (7 found)</t>
  </si>
  <si>
    <t xml:space="preserve">Mega Man Network Transmission</t>
  </si>
  <si>
    <t xml:space="preserve">https://i.imgur.com/n9dx5Ne.jpg</t>
  </si>
  <si>
    <t xml:space="preserve">Hitman 2: Silent Assassin</t>
  </si>
  <si>
    <t xml:space="preserve">https://i.imgur.com/VDXFYHJ.jpg</t>
  </si>
  <si>
    <t xml:space="preserve">Sonic Adventure DX: Director's Cut</t>
  </si>
  <si>
    <t xml:space="preserve">https://i.imgur.com/mVEXoD7.jpg</t>
  </si>
  <si>
    <t xml:space="preserve">€13.65 (35 found)</t>
  </si>
  <si>
    <t xml:space="preserve">F1 Career Challenge</t>
  </si>
  <si>
    <t xml:space="preserve">https://i.imgur.com/LsxLl5m.jpg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</si>
  <si>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</si>
  <si>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</si>
  <si>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</si>
  <si>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</si>
  <si>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</si>
  <si>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https://i.imgur.com/iiEqEXP.jpg</t>
  </si>
  <si>
    <t xml:space="preserve">€4.21 (10 found)</t>
  </si>
  <si>
    <t xml:space="preserve">Piglet's Big Game</t>
  </si>
  <si>
    <t xml:space="preserve">https://i.imgur.com/5KWxcpO.jpg</t>
  </si>
  <si>
    <t xml:space="preserve">€5.8 (3 found)</t>
  </si>
  <si>
    <t xml:space="preserve">Speed Kings</t>
  </si>
  <si>
    <t xml:space="preserve">https://i.imgur.com/knNTYZh.jpg</t>
  </si>
  <si>
    <t xml:space="preserve">€7.77 (7 found)</t>
  </si>
  <si>
    <t xml:space="preserve">SX Superstar</t>
  </si>
  <si>
    <t xml:space="preserve">https://i.imgur.com/pfufB7m.jpg</t>
  </si>
  <si>
    <t xml:space="preserve">€4.61 (2 found)</t>
  </si>
  <si>
    <t xml:space="preserve">Hunter: The Reckoning</t>
  </si>
  <si>
    <t xml:space="preserve">https://i.imgur.com/lO9X9hj.jpg</t>
  </si>
  <si>
    <t xml:space="preserve">€12.8 (6 found)</t>
  </si>
  <si>
    <t xml:space="preserve">Charlie's Angels</t>
  </si>
  <si>
    <t xml:space="preserve">https://i.imgur.com/Pk3nuBk.jpg</t>
  </si>
  <si>
    <t xml:space="preserve">€4.4 (3 found)</t>
  </si>
  <si>
    <t xml:space="preserve">Disney Sports Basketball</t>
  </si>
  <si>
    <t xml:space="preserve">https://i.imgur.com/93jylNp.jpg</t>
  </si>
  <si>
    <t xml:space="preserve">€58.42 (2 found)</t>
  </si>
  <si>
    <t xml:space="preserve">Dead to Rights</t>
  </si>
  <si>
    <t xml:space="preserve">https://i.imgur.com/7AJCYM5.jpg</t>
  </si>
  <si>
    <t xml:space="preserve">€5.42 (7 found)</t>
  </si>
  <si>
    <t xml:space="preserve">P.N. 03</t>
  </si>
  <si>
    <t xml:space="preserve">https://i.imgur.com/TeenbMf.jpg</t>
  </si>
  <si>
    <t xml:space="preserve">€22.25 (32 found)</t>
  </si>
  <si>
    <t xml:space="preserve">Big Mutha Truckers</t>
  </si>
  <si>
    <t xml:space="preserve">https://i.imgur.com/UiEkypR.jpg</t>
  </si>
  <si>
    <t xml:space="preserve">€5.02 (9 found)</t>
  </si>
  <si>
    <t xml:space="preserve">Disney's Extreme Skate Adventure</t>
  </si>
  <si>
    <t xml:space="preserve">https://i.imgur.com/UeMybvQ.jpg</t>
  </si>
  <si>
    <t xml:space="preserve">€14.48 (1 found)</t>
  </si>
  <si>
    <t xml:space="preserve">Super Bust-A-Move All Stars</t>
  </si>
  <si>
    <t xml:space="preserve">https://i.imgur.com/H2TUtRT.jpg</t>
  </si>
  <si>
    <t xml:space="preserve">€15.35 (8 found)</t>
  </si>
  <si>
    <t xml:space="preserve">Madden NFL 2004</t>
  </si>
  <si>
    <t xml:space="preserve">https://i.imgur.com/5Sceewr.jpg</t>
  </si>
  <si>
    <t xml:space="preserve">€2.73 (2 found)</t>
  </si>
  <si>
    <t xml:space="preserve">The Italian Job</t>
  </si>
  <si>
    <t xml:space="preserve">https://i.imgur.com/pEjkCl3.jpg</t>
  </si>
  <si>
    <t xml:space="preserve">€6.03 (5 found)</t>
  </si>
  <si>
    <t xml:space="preserve">WWE WrestleMania XIX</t>
  </si>
  <si>
    <t xml:space="preserve">https://i.imgur.com/YTywqnb.jpg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</si>
  <si>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</si>
  <si>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</si>
  <si>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</si>
  <si>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</si>
  <si>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</si>
  <si>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https://i.imgur.com/GRuJspU.jpg</t>
  </si>
  <si>
    <t xml:space="preserve">€5.45 (10 found)</t>
  </si>
  <si>
    <t xml:space="preserve">Drome Racers</t>
  </si>
  <si>
    <t xml:space="preserve">https://i.imgur.com/7cDMCg0.jpg</t>
  </si>
  <si>
    <t xml:space="preserve">€38.55 (4 found)</t>
  </si>
  <si>
    <t xml:space="preserve">Finding Nemo</t>
  </si>
  <si>
    <t xml:space="preserve">https://i.imgur.com/N4bYMh7.jpg</t>
  </si>
  <si>
    <t xml:space="preserve">€3.56 (10 found)</t>
  </si>
  <si>
    <t xml:space="preserve">Soul Calibur II</t>
  </si>
  <si>
    <t xml:space="preserve">https://i.imgur.com/2jbzmqc.jpg</t>
  </si>
  <si>
    <t xml:space="preserve">€7.37 (50 found)</t>
  </si>
  <si>
    <t xml:space="preserve">Wallace &amp; Gromit in Project Zoo</t>
  </si>
  <si>
    <t xml:space="preserve">https://i.imgur.com/zouKGkL.jpg</t>
  </si>
  <si>
    <t xml:space="preserve">€6.83 (5 found)</t>
  </si>
  <si>
    <t xml:space="preserve">NHL 2004</t>
  </si>
  <si>
    <t xml:space="preserve">https://i.imgur.com/ECK7KPN.jpg</t>
  </si>
  <si>
    <t xml:space="preserve">€3.36 (7 found)</t>
  </si>
  <si>
    <t xml:space="preserve">Disney's Party</t>
  </si>
  <si>
    <t xml:space="preserve">https://i.imgur.com/eiXs1zo.jpg</t>
  </si>
  <si>
    <t xml:space="preserve">€7.98 (1 found)</t>
  </si>
  <si>
    <t xml:space="preserve">FIFA Football 2004</t>
  </si>
  <si>
    <t xml:space="preserve">https://i.imgur.com/IY10FQt.jpg</t>
  </si>
  <si>
    <t xml:space="preserve">€2.18 (23 found)</t>
  </si>
  <si>
    <t xml:space="preserve">Buffy the Vampire Slayer: Chaos Bleeds</t>
  </si>
  <si>
    <t xml:space="preserve">https://i.imgur.com/cUbzIN7.jpg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</si>
  <si>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</si>
  <si>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</si>
  <si>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</si>
  <si>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</si>
  <si>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</si>
  <si>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</si>
  <si>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https://i.imgur.com/9BJCCpp.jpg</t>
  </si>
  <si>
    <t xml:space="preserve">€8.15 (8 found)</t>
  </si>
  <si>
    <t xml:space="preserve">SSX 3</t>
  </si>
  <si>
    <t xml:space="preserve">https://i.imgur.com/flyuWcV.jpg</t>
  </si>
  <si>
    <t xml:space="preserve">€10.72 (28 found)</t>
  </si>
  <si>
    <t xml:space="preserve">Bionicle: The Game</t>
  </si>
  <si>
    <t xml:space="preserve">https://i.imgur.com/on1V8gr.jpg</t>
  </si>
  <si>
    <t xml:space="preserve">€9.3 (1 found)</t>
  </si>
  <si>
    <t xml:space="preserve">Billy Hatcher and the Giant Egg</t>
  </si>
  <si>
    <t xml:space="preserve">https://i.imgur.com/3rZJgS8.jpg</t>
  </si>
  <si>
    <t xml:space="preserve">€11.42 (62 found)</t>
  </si>
  <si>
    <t xml:space="preserve">The Simpsons: Hit &amp; Run</t>
  </si>
  <si>
    <t xml:space="preserve">https://i.imgur.com/AhftMRl.jpg</t>
  </si>
  <si>
    <t xml:space="preserve">€20.15 (72 found)</t>
  </si>
  <si>
    <t xml:space="preserve">F-Zero GX</t>
  </si>
  <si>
    <t xml:space="preserve">https://i.imgur.com/IpVH8Je.jpg</t>
  </si>
  <si>
    <t xml:space="preserve">€31.14 (100 found)</t>
  </si>
  <si>
    <t xml:space="preserve">Worms 3D</t>
  </si>
  <si>
    <t xml:space="preserve">https://i.imgur.com/Kk8mRDo.jpg</t>
  </si>
  <si>
    <t xml:space="preserve">The Fairly OddParents: Breakin' Da Rules</t>
  </si>
  <si>
    <t xml:space="preserve">https://i.imgur.com/z8rp6S1.jpg</t>
  </si>
  <si>
    <t xml:space="preserve">Harry Potter: WK Zwerkbal</t>
  </si>
  <si>
    <t xml:space="preserve">https://i.imgur.com/v0l0gHB.jpg</t>
  </si>
  <si>
    <t xml:space="preserve">€3.47 (8 found)</t>
  </si>
  <si>
    <t xml:space="preserve">Star Wars Rogue Squadron III: Rebel Strike</t>
  </si>
  <si>
    <t xml:space="preserve">https://i.imgur.com/oroWP9a.jpg</t>
  </si>
  <si>
    <t xml:space="preserve">€9.32 (57 found)</t>
  </si>
  <si>
    <t xml:space="preserve">NBA Live 2004</t>
  </si>
  <si>
    <t xml:space="preserve">https://i.imgur.com/eRgZ4Ti.jpg</t>
  </si>
  <si>
    <t xml:space="preserve">€1.5 (2 found)</t>
  </si>
  <si>
    <t xml:space="preserve">Dragon Ball Z: Budokai</t>
  </si>
  <si>
    <t xml:space="preserve">https://i.imgur.com/wL2Dbsy.jpg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</si>
  <si>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</si>
  <si>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</si>
  <si>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</si>
  <si>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</si>
  <si>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</si>
  <si>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</si>
  <si>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https://i.imgur.com/nRiK5dP.jpg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</si>
  <si>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</si>
  <si>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</si>
  <si>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</si>
  <si>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</si>
  <si>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</si>
  <si>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https://i.imgur.com/JiIfayP.jpg</t>
  </si>
  <si>
    <t xml:space="preserve">€5.24 (24 found)</t>
  </si>
  <si>
    <t xml:space="preserve">The Adventures of Jimmy Neutron Boy Genius: Jet Fusion</t>
  </si>
  <si>
    <t xml:space="preserve">https://i.imgur.com/vWkhTVS.jpg</t>
  </si>
  <si>
    <t xml:space="preserve">Need for Speed Underground</t>
  </si>
  <si>
    <t xml:space="preserve">https://i.imgur.com/BR3zGdT.jpg</t>
  </si>
  <si>
    <t xml:space="preserve">€4.66 (55 found)</t>
  </si>
  <si>
    <t xml:space="preserve">True Crime: Streets of LA</t>
  </si>
  <si>
    <t xml:space="preserve">https://i.imgur.com/pIfJ9Df.jpg</t>
  </si>
  <si>
    <t xml:space="preserve">€4.69 (11 found)</t>
  </si>
  <si>
    <t xml:space="preserve">BeyBlade: Super Tournament Battle</t>
  </si>
  <si>
    <t xml:space="preserve">https://i.imgur.com/wNfLBEs.jpg</t>
  </si>
  <si>
    <t xml:space="preserve">€4.62 (10 found)</t>
  </si>
  <si>
    <t xml:space="preserve">1080 Avalanche</t>
  </si>
  <si>
    <t xml:space="preserve">https://i.imgur.com/bTYlvNU.jpg</t>
  </si>
  <si>
    <t xml:space="preserve">€9.56 (33 found)</t>
  </si>
  <si>
    <t xml:space="preserve">XIII</t>
  </si>
  <si>
    <t xml:space="preserve">https://i.imgur.com/lLVBxB9.jpg</t>
  </si>
  <si>
    <t xml:space="preserve">€9.71 (42 found)</t>
  </si>
  <si>
    <t xml:space="preserve">Gladius</t>
  </si>
  <si>
    <t xml:space="preserve">https://i.imgur.com/f653FVq.jpg</t>
  </si>
  <si>
    <t xml:space="preserve">€13.9 (11 found)</t>
  </si>
  <si>
    <t xml:space="preserve">Hot Wheels World Race</t>
  </si>
  <si>
    <t xml:space="preserve">https://i.imgur.com/33rdy8R.jpg</t>
  </si>
  <si>
    <t xml:space="preserve">€11.13 (1 found)</t>
  </si>
  <si>
    <t xml:space="preserve">SpongeBob SquarePants: Battle for Bikini Bottom</t>
  </si>
  <si>
    <t xml:space="preserve">https://i.imgur.com/p6feRim.jpg</t>
  </si>
  <si>
    <t xml:space="preserve">€23.64 (6 found)</t>
  </si>
  <si>
    <t xml:space="preserve">Crash Nitro Kart</t>
  </si>
  <si>
    <t xml:space="preserve">https://i.imgur.com/bRRYpZ4.jpg</t>
  </si>
  <si>
    <t xml:space="preserve">€14.43 (19 found)</t>
  </si>
  <si>
    <t xml:space="preserve">The Hobbit</t>
  </si>
  <si>
    <t xml:space="preserve">https://i.imgur.com/iMg0NVh.jpg</t>
  </si>
  <si>
    <t xml:space="preserve">€9.27 (10 found)</t>
  </si>
  <si>
    <t xml:space="preserve">Medal of Honor: Rising Sun</t>
  </si>
  <si>
    <t xml:space="preserve">https://i.imgur.com/YphQjh9.jpg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</si>
  <si>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</si>
  <si>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</si>
  <si>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</si>
  <si>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</si>
  <si>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</si>
  <si>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</si>
  <si>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</si>
  <si>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</si>
  <si>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https://i.imgur.com/Y5tfBls.jpg</t>
  </si>
  <si>
    <t xml:space="preserve">€14.8 (7 found)</t>
  </si>
  <si>
    <t xml:space="preserve">Batman: Rise of Sin Tzu</t>
  </si>
  <si>
    <t xml:space="preserve">https://i.imgur.com/yK9eSrA.jpg</t>
  </si>
  <si>
    <t xml:space="preserve">€10.1 (8 found)</t>
  </si>
  <si>
    <t xml:space="preserve">Mario Party 5</t>
  </si>
  <si>
    <t xml:space="preserve">https://i.imgur.com/7tVRxbx.jpg</t>
  </si>
  <si>
    <t xml:space="preserve">€21.41 (100 found)</t>
  </si>
  <si>
    <t xml:space="preserve">Harry Potter en de Steen der Wijzen</t>
  </si>
  <si>
    <t xml:space="preserve">https://i.imgur.com/FunTDQ7.jpg</t>
  </si>
  <si>
    <t xml:space="preserve">€30.29 (5 found)</t>
  </si>
  <si>
    <t xml:space="preserve">The Sims Erop Uit!</t>
  </si>
  <si>
    <t xml:space="preserve">https://i.imgur.com/ZWycgE4.jpg</t>
  </si>
  <si>
    <t xml:space="preserve">€5.86 (9 found)</t>
  </si>
  <si>
    <t xml:space="preserve">Looney Tunes: Back in Action</t>
  </si>
  <si>
    <t xml:space="preserve">https://i.imgur.com/ZaUEnDa.jpg</t>
  </si>
  <si>
    <t xml:space="preserve">€7.82 (15 found)</t>
  </si>
  <si>
    <t xml:space="preserve">NFL Street</t>
  </si>
  <si>
    <t xml:space="preserve">https://i.imgur.com/Zx2siJ5.jpg</t>
  </si>
  <si>
    <t xml:space="preserve">€3.25 (4 found)</t>
  </si>
  <si>
    <t xml:space="preserve">Rogue Ops</t>
  </si>
  <si>
    <t xml:space="preserve">https://i.imgur.com/qiqRO4w.jpg</t>
  </si>
  <si>
    <t xml:space="preserve">€3.0 (2 found)</t>
  </si>
  <si>
    <t xml:space="preserve">Sonic Heroes</t>
  </si>
  <si>
    <t xml:space="preserve">https://i.imgur.com/Yb5OJQm.jpg</t>
  </si>
  <si>
    <t xml:space="preserve">€7.4 (83 found)</t>
  </si>
  <si>
    <t xml:space="preserve">Conflict: Desert Storm II - Back to Baghdad</t>
  </si>
  <si>
    <t xml:space="preserve">https://i.imgur.com/6KusIKA.jpg</t>
  </si>
  <si>
    <t xml:space="preserve">Top Angler</t>
  </si>
  <si>
    <t xml:space="preserve">https://i.imgur.com/fLnAEU1.jpg</t>
  </si>
  <si>
    <t xml:space="preserve">€15.13 (5 found)</t>
  </si>
  <si>
    <t xml:space="preserve">Gotcha Force</t>
  </si>
  <si>
    <t xml:space="preserve">https://i.imgur.com/AeBoc7E.jpg</t>
  </si>
  <si>
    <t xml:space="preserve">€76.82 (15 found)</t>
  </si>
  <si>
    <t xml:space="preserve">Prince of Persia: The Sands of Time</t>
  </si>
  <si>
    <t xml:space="preserve">https://i.imgur.com/IPKg7fO.jpg</t>
  </si>
  <si>
    <t xml:space="preserve">€9.44 (20 found)</t>
  </si>
  <si>
    <t xml:space="preserve">Sphinx and the Cursed Mummy</t>
  </si>
  <si>
    <t xml:space="preserve">https://i.imgur.com/VnoYbjO.jpg</t>
  </si>
  <si>
    <t xml:space="preserve">€12.35 (5 found)</t>
  </si>
  <si>
    <t xml:space="preserve">Pitfall: The Lost Expedition</t>
  </si>
  <si>
    <t xml:space="preserve">https://i.imgur.com/J8oJICL.jpg</t>
  </si>
  <si>
    <t xml:space="preserve">€13.58 (6 found)</t>
  </si>
  <si>
    <t xml:space="preserve">Kirby Air Ride</t>
  </si>
  <si>
    <t xml:space="preserve">https://i.imgur.com/xQk3RHl.jpg</t>
  </si>
  <si>
    <t xml:space="preserve">€70.54 (19 found)</t>
  </si>
  <si>
    <t xml:space="preserve">Beyond Good &amp; Evil</t>
  </si>
  <si>
    <t xml:space="preserve">https://i.imgur.com/L0Pfr2E.jpg</t>
  </si>
  <si>
    <t xml:space="preserve">€22.52 (38 found)</t>
  </si>
  <si>
    <t xml:space="preserve">Puyo Pop Fever</t>
  </si>
  <si>
    <t xml:space="preserve">https://i.imgur.com/YakyHYz.jpg</t>
  </si>
  <si>
    <t xml:space="preserve">€16.07 (8 found)</t>
  </si>
  <si>
    <t xml:space="preserve">007: Everything or Nothing</t>
  </si>
  <si>
    <t xml:space="preserve">https://i.imgur.com/NWgpEjq.jpg</t>
  </si>
  <si>
    <t xml:space="preserve">€4.45 (19 found)</t>
  </si>
  <si>
    <t xml:space="preserve">XGRA: Extreme-G Racing Association</t>
  </si>
  <si>
    <t xml:space="preserve">https://i.imgur.com/6BjSGz0.jpg</t>
  </si>
  <si>
    <t xml:space="preserve">Urban Freestyle Soccer</t>
  </si>
  <si>
    <t xml:space="preserve">https://i.imgur.com/cJwXorY.jpg</t>
  </si>
  <si>
    <t xml:space="preserve">€6.13 (2 found)</t>
  </si>
  <si>
    <t xml:space="preserve">Carmen Sandiego: The Secret of the Stolen Drums</t>
  </si>
  <si>
    <t xml:space="preserve">https://i.imgur.com/050k9ME.jpg</t>
  </si>
  <si>
    <t xml:space="preserve">€7.24 (1 found)</t>
  </si>
  <si>
    <t xml:space="preserve">Tak and the Power of Juju</t>
  </si>
  <si>
    <t xml:space="preserve">https://i.imgur.com/Aw7BSKV.jpg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</si>
  <si>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</si>
  <si>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</si>
  <si>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</si>
  <si>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</si>
  <si>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</si>
  <si>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</si>
  <si>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https://i.imgur.com/cThekeH.jpg</t>
  </si>
  <si>
    <t xml:space="preserve">€13.08 (100 found)</t>
  </si>
  <si>
    <t xml:space="preserve">Resident Evil Code: Veronica X</t>
  </si>
  <si>
    <t xml:space="preserve">https://i.imgur.com/eaz3cOD.jpg</t>
  </si>
  <si>
    <t xml:space="preserve">€31.59 (61 found)</t>
  </si>
  <si>
    <t xml:space="preserve">Spawn: Armageddon</t>
  </si>
  <si>
    <t xml:space="preserve">https://i.imgur.com/1F3JSak.jpg</t>
  </si>
  <si>
    <t xml:space="preserve">€14.06 (5 found)</t>
  </si>
  <si>
    <t xml:space="preserve">Pool Paradise</t>
  </si>
  <si>
    <t xml:space="preserve">https://i.imgur.com/EREBeco.jpg</t>
  </si>
  <si>
    <t xml:space="preserve">€4.05 (6 found)</t>
  </si>
  <si>
    <t xml:space="preserve">MaxPlay Classic Games Volume 1</t>
  </si>
  <si>
    <t xml:space="preserve">https://i.imgur.com/ZagUGnH.jpg</t>
  </si>
  <si>
    <t xml:space="preserve">Disney's Hide and Sneak</t>
  </si>
  <si>
    <t xml:space="preserve">https://i.imgur.com/pINVLzl.jpg</t>
  </si>
  <si>
    <t xml:space="preserve">Knights of the Temple</t>
  </si>
  <si>
    <t xml:space="preserve">https://i.imgur.com/QAGYKid.jpg</t>
  </si>
  <si>
    <t xml:space="preserve">€11.02 (9 found)</t>
  </si>
  <si>
    <t xml:space="preserve">Harvest Moon: A Wonderful Life</t>
  </si>
  <si>
    <t xml:space="preserve">https://i.imgur.com/TmD7Z1j.jpg</t>
  </si>
  <si>
    <t xml:space="preserve">€11.84 (60 found)</t>
  </si>
  <si>
    <t xml:space="preserve">Dragon's Lair 3D</t>
  </si>
  <si>
    <t xml:space="preserve">https://i.imgur.com/Gn9fpsy.jpg</t>
  </si>
  <si>
    <t xml:space="preserve">Pac-Man Vs.</t>
  </si>
  <si>
    <t xml:space="preserve">Printed cover</t>
  </si>
  <si>
    <t xml:space="preserve">https://i.imgur.com/5o65esY.jpg</t>
  </si>
  <si>
    <t xml:space="preserve">€21.35 (5 found)</t>
  </si>
  <si>
    <t xml:space="preserve">Scooby-Doo! Mystery Mayhem</t>
  </si>
  <si>
    <t xml:space="preserve">https://i.imgur.com/2Tb3htx.jpg</t>
  </si>
  <si>
    <t xml:space="preserve">€22.83 (2 found)</t>
  </si>
  <si>
    <t xml:space="preserve">Metal Gear Solid: The Twin Snakes</t>
  </si>
  <si>
    <t xml:space="preserve">https://i.imgur.com/sz5lP6x.jpg</t>
  </si>
  <si>
    <t xml:space="preserve">€57.33 (100 found)</t>
  </si>
  <si>
    <t xml:space="preserve">Pokemon Channel</t>
  </si>
  <si>
    <t xml:space="preserve">https://i.imgur.com/Flbs05S.jpg</t>
  </si>
  <si>
    <t xml:space="preserve">€21.5 (41 found)</t>
  </si>
  <si>
    <t xml:space="preserve">Mission Impossible: Operation Surma</t>
  </si>
  <si>
    <t xml:space="preserve">https://i.imgur.com/NSPIizt.jpg</t>
  </si>
  <si>
    <t xml:space="preserve">€6.18 (4 found)</t>
  </si>
  <si>
    <t xml:space="preserve">R: Racing</t>
  </si>
  <si>
    <t xml:space="preserve">With Pac-Man VS bonus disc</t>
  </si>
  <si>
    <t xml:space="preserve">https://i.imgur.com/mTY0oMI.jpg</t>
  </si>
  <si>
    <t xml:space="preserve">€18.53 (14 found)</t>
  </si>
  <si>
    <t xml:space="preserve">World Racing</t>
  </si>
  <si>
    <t xml:space="preserve">https://i.imgur.com/lOzE5sB.jpg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</si>
  <si>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</si>
  <si>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</si>
  <si>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</si>
  <si>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</si>
  <si>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</si>
  <si>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https://i.imgur.com/UNPmUDJ.jpg</t>
  </si>
  <si>
    <t xml:space="preserve">€9.64 (11 found)</t>
  </si>
  <si>
    <t xml:space="preserve">Teenage Mutant Ninja Turtles</t>
  </si>
  <si>
    <t xml:space="preserve">https://i.imgur.com/LDpChla.jpg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</si>
  <si>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</si>
  <si>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</si>
  <si>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</si>
  <si>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</si>
  <si>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Box: Rubin &amp; Saphir</t>
  </si>
  <si>
    <t xml:space="preserve">https://i.imgur.com/1KY5MKg.jpg</t>
  </si>
  <si>
    <t xml:space="preserve">Pokemon Colosseum</t>
  </si>
  <si>
    <t xml:space="preserve">https://i.imgur.com/X3M5NE3.jpg</t>
  </si>
  <si>
    <t xml:space="preserve">€22.61 (100 found)</t>
  </si>
  <si>
    <t xml:space="preserve">Harry Potter and the Prisoner of Azkaban</t>
  </si>
  <si>
    <t xml:space="preserve">https://i.imgur.com/lMDn7Lp.jpg</t>
  </si>
  <si>
    <t xml:space="preserve">€6.81 (18 found)</t>
  </si>
  <si>
    <t xml:space="preserve">Phantasy Star Online Episode III C.A.R.D. Revolution</t>
  </si>
  <si>
    <t xml:space="preserve">https://i.imgur.com/GX7yFsA.jpg</t>
  </si>
  <si>
    <t xml:space="preserve">€13.66 (15 found)</t>
  </si>
  <si>
    <t xml:space="preserve">Mario Golf: Toadstool Tour</t>
  </si>
  <si>
    <t xml:space="preserve">https://i.imgur.com/XQRnsXk.jpg</t>
  </si>
  <si>
    <t xml:space="preserve">€16.4 (62 found)</t>
  </si>
  <si>
    <t xml:space="preserve">Asterix &amp; Obelix XXL</t>
  </si>
  <si>
    <t xml:space="preserve">https://i.imgur.com/S9c5MU0.jpg</t>
  </si>
  <si>
    <t xml:space="preserve">€23.49 (13 found)</t>
  </si>
  <si>
    <t xml:space="preserve">Shrek 2</t>
  </si>
  <si>
    <t xml:space="preserve">https://i.imgur.com/acWTqW5.jpg</t>
  </si>
  <si>
    <t xml:space="preserve">€3.43 (31 found)</t>
  </si>
  <si>
    <t xml:space="preserve">Tom Clancy's Rainbow Six 3</t>
  </si>
  <si>
    <t xml:space="preserve">https://i.imgur.com/mWvxZ3S.jpg</t>
  </si>
  <si>
    <t xml:space="preserve">€3.65 (3 found)</t>
  </si>
  <si>
    <t xml:space="preserve">Spider-Man 2</t>
  </si>
  <si>
    <t xml:space="preserve">https://i.imgur.com/cJMR55U.jpg</t>
  </si>
  <si>
    <t xml:space="preserve">€6.23 (33 found)</t>
  </si>
  <si>
    <t xml:space="preserve">Goblin Commander: Unleash the Horde</t>
  </si>
  <si>
    <t xml:space="preserve">https://i.imgur.com/Q9NPJ5Q.jpg</t>
  </si>
  <si>
    <t xml:space="preserve">€16.1 (5 found)</t>
  </si>
  <si>
    <t xml:space="preserve">Tom Clancy's Splinter Cell: Pandora Tomorrow</t>
  </si>
  <si>
    <t xml:space="preserve">https://i.imgur.com/626ZzeG.jpg</t>
  </si>
  <si>
    <t xml:space="preserve">€3.87 (12 found)</t>
  </si>
  <si>
    <t xml:space="preserve">Catwoman</t>
  </si>
  <si>
    <t xml:space="preserve">https://i.imgur.com/da2s9qc.jpg</t>
  </si>
  <si>
    <t xml:space="preserve">€4.38 (6 found)</t>
  </si>
  <si>
    <t xml:space="preserve">Samurai Jack: The Shadow of Aku</t>
  </si>
  <si>
    <t xml:space="preserve">https://i.imgur.com/WV8pny7.jpg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</si>
  <si>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</si>
  <si>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</si>
  <si>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</si>
  <si>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</si>
  <si>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</si>
  <si>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https://i.imgur.com/iDZDkNM.jpg</t>
  </si>
  <si>
    <t xml:space="preserve">€15.39 (28 found)</t>
  </si>
  <si>
    <t xml:space="preserve">Second Sight</t>
  </si>
  <si>
    <t xml:space="preserve">https://i.imgur.com/MeDMB0D.jpg</t>
  </si>
  <si>
    <t xml:space="preserve">€8.74 (21 found)</t>
  </si>
  <si>
    <t xml:space="preserve">Madden NFL 2005</t>
  </si>
  <si>
    <t xml:space="preserve">https://i.imgur.com/CJZj4tH.jpg</t>
  </si>
  <si>
    <t xml:space="preserve">€4.55 (4 found)</t>
  </si>
  <si>
    <t xml:space="preserve">WWE Day of Reckoning</t>
  </si>
  <si>
    <t xml:space="preserve">https://i.imgur.com/2YzYPGk.jpg</t>
  </si>
  <si>
    <t xml:space="preserve">€4.95 (17 found)</t>
  </si>
  <si>
    <t xml:space="preserve">Animal Crossing</t>
  </si>
  <si>
    <t xml:space="preserve">https://i.imgur.com/BSHnmz6.jpg</t>
  </si>
  <si>
    <t xml:space="preserve">€37.57 (100 found)</t>
  </si>
  <si>
    <t xml:space="preserve">Tiger Woods PGA Tour 2005</t>
  </si>
  <si>
    <t xml:space="preserve">https://i.imgur.com/oqtrfUG.jpg</t>
  </si>
  <si>
    <t xml:space="preserve">€4.04 (9 found)</t>
  </si>
  <si>
    <t xml:space="preserve">Terminator 3: The Redemption</t>
  </si>
  <si>
    <t xml:space="preserve">https://i.imgur.com/HiTkjzK.jpg</t>
  </si>
  <si>
    <t xml:space="preserve">Medabots Infinity</t>
  </si>
  <si>
    <t xml:space="preserve">https://i.imgur.com/92pmqK5.jpg</t>
  </si>
  <si>
    <t xml:space="preserve">€28.2 (3 found)</t>
  </si>
  <si>
    <t xml:space="preserve">Shark Tale</t>
  </si>
  <si>
    <t xml:space="preserve">https://i.imgur.com/F30IaHu.jpg</t>
  </si>
  <si>
    <t xml:space="preserve">€2.77 (7 found)</t>
  </si>
  <si>
    <t xml:space="preserve">Def Jam: Fight for NY</t>
  </si>
  <si>
    <t xml:space="preserve">https://i.imgur.com/jm2hLli.jpg</t>
  </si>
  <si>
    <t xml:space="preserve">€14.58 (27 found)</t>
  </si>
  <si>
    <t xml:space="preserve">FIFA Football 2005</t>
  </si>
  <si>
    <t xml:space="preserve">https://i.imgur.com/wjsTplt.jpg</t>
  </si>
  <si>
    <t xml:space="preserve">€2.39 (14 found)</t>
  </si>
  <si>
    <t xml:space="preserve">Tony Hawk's Underground 2</t>
  </si>
  <si>
    <t xml:space="preserve">https://i.imgur.com/MzBoxPD.jpg</t>
  </si>
  <si>
    <t xml:space="preserve">€7.38 (15 found)</t>
  </si>
  <si>
    <t xml:space="preserve">NHL 2005</t>
  </si>
  <si>
    <t xml:space="preserve">https://i.imgur.com/T6Abeok.jpg</t>
  </si>
  <si>
    <t xml:space="preserve">€3.1 (6 found)</t>
  </si>
  <si>
    <t xml:space="preserve">Pikmin 2</t>
  </si>
  <si>
    <t xml:space="preserve">https://i.imgur.com/EmsLrm8.jpg</t>
  </si>
  <si>
    <t xml:space="preserve">€36.57 (70 found)</t>
  </si>
  <si>
    <t xml:space="preserve">Digimon Rumble Arena 2</t>
  </si>
  <si>
    <t xml:space="preserve">https://i.imgur.com/y33cmZ4.jpg</t>
  </si>
  <si>
    <t xml:space="preserve">€28.02 (8 found)</t>
  </si>
  <si>
    <t xml:space="preserve">Bad Boys 2</t>
  </si>
  <si>
    <t xml:space="preserve">https://i.imgur.com/8b3eONu.jpg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</si>
  <si>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</si>
  <si>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</si>
  <si>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</si>
  <si>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</si>
  <si>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</si>
  <si>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</si>
  <si>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</si>
  <si>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https://i.imgur.com/VkYCbOb.jpg</t>
  </si>
  <si>
    <t xml:space="preserve">€13.73 (100 found)</t>
  </si>
  <si>
    <t xml:space="preserve">X-Men Legends</t>
  </si>
  <si>
    <t xml:space="preserve">https://i.imgur.com/6UPJdUK.jpg</t>
  </si>
  <si>
    <t xml:space="preserve">€8.42 (18 found)</t>
  </si>
  <si>
    <t xml:space="preserve">Future Tactics: The Uprising</t>
  </si>
  <si>
    <t xml:space="preserve">https://i.imgur.com/xHXeoYQ.jpg</t>
  </si>
  <si>
    <t xml:space="preserve">€6.78 (4 found)</t>
  </si>
  <si>
    <t xml:space="preserve">Starsky &amp; Hutch</t>
  </si>
  <si>
    <t xml:space="preserve">https://i.imgur.com/byjVCqv.jpg</t>
  </si>
  <si>
    <t xml:space="preserve">€3.5 (3 found)</t>
  </si>
  <si>
    <t xml:space="preserve">NBA Live 2005</t>
  </si>
  <si>
    <t xml:space="preserve">https://i.imgur.com/cl0xfnH.jpg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</si>
  <si>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</si>
  <si>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</si>
  <si>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</si>
  <si>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</si>
  <si>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</si>
  <si>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</si>
  <si>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</si>
  <si>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https://i.imgur.com/d1BBYKp.jpg</t>
  </si>
  <si>
    <t xml:space="preserve">The Incredibles</t>
  </si>
  <si>
    <t xml:space="preserve">https://i.imgur.com/SmZkCmt.jpg</t>
  </si>
  <si>
    <t xml:space="preserve">€4.14 (28 found)</t>
  </si>
  <si>
    <t xml:space="preserve">The Lord of the Rings: The Third Age</t>
  </si>
  <si>
    <t xml:space="preserve">https://i.imgur.com/E8b4IrL.jpg</t>
  </si>
  <si>
    <t xml:space="preserve">€7.99 (9 found)</t>
  </si>
  <si>
    <t xml:space="preserve">The Urbz: Sims in the City</t>
  </si>
  <si>
    <t xml:space="preserve">https://i.imgur.com/o2NJPRM.jpg</t>
  </si>
  <si>
    <t xml:space="preserve">€4.35 (17 found)</t>
  </si>
  <si>
    <t xml:space="preserve">Paper Mario: The Thousand-Year Door</t>
  </si>
  <si>
    <t xml:space="preserve">https://i.imgur.com/5IkrRsQ.jpg</t>
  </si>
  <si>
    <t xml:space="preserve">€69.7 (62 found)</t>
  </si>
  <si>
    <t xml:space="preserve">Tales of Symphonia</t>
  </si>
  <si>
    <t xml:space="preserve">https://i.imgur.com/SrK4ckM.jpg</t>
  </si>
  <si>
    <t xml:space="preserve">€21.86 (91 found)</t>
  </si>
  <si>
    <t xml:space="preserve">Yu-Gi-Oh! The Falsebound Kingdom</t>
  </si>
  <si>
    <t xml:space="preserve">https://i.imgur.com/cEHow78.jpg</t>
  </si>
  <si>
    <t xml:space="preserve">€25.33 (4 found)</t>
  </si>
  <si>
    <t xml:space="preserve">Need for Speed Underground 2</t>
  </si>
  <si>
    <t xml:space="preserve">https://i.imgur.com/QlHsF2U.jpg</t>
  </si>
  <si>
    <t xml:space="preserve">€7.99 (55 found)</t>
  </si>
  <si>
    <t xml:space="preserve">Mega Man X: Command Mission</t>
  </si>
  <si>
    <t xml:space="preserve">https://i.imgur.com/nPSyZu1.jpg</t>
  </si>
  <si>
    <t xml:space="preserve">€33.42 (1 found)</t>
  </si>
  <si>
    <t xml:space="preserve">The Polar Express</t>
  </si>
  <si>
    <t xml:space="preserve">https://i.imgur.com/HOxnuR8.jpg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</si>
  <si>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</si>
  <si>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</si>
  <si>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</si>
  <si>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</si>
  <si>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</si>
  <si>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https://i.imgur.com/RHgIhac.jpg</t>
  </si>
  <si>
    <t xml:space="preserve">€5.18 (3 found)</t>
  </si>
  <si>
    <t xml:space="preserve">Metroid Prime 2: Echoes</t>
  </si>
  <si>
    <t xml:space="preserve">https://i.imgur.com/pempIMB.jpg</t>
  </si>
  <si>
    <t xml:space="preserve">Spyro: A Hero's Tail</t>
  </si>
  <si>
    <t xml:space="preserve">https://i.imgur.com/peQHeoK.jpg</t>
  </si>
  <si>
    <t xml:space="preserve">€13.02 (16 found)</t>
  </si>
  <si>
    <t xml:space="preserve">Call of Duty: Finest Hour</t>
  </si>
  <si>
    <t xml:space="preserve">https://i.imgur.com/N3StM8H.jpg</t>
  </si>
  <si>
    <t xml:space="preserve">€4.33 (17 found)</t>
  </si>
  <si>
    <t xml:space="preserve">Power Rangers Dino Thunder</t>
  </si>
  <si>
    <t xml:space="preserve">https://i.imgur.com/Vo3VwZ7.jpg</t>
  </si>
  <si>
    <t xml:space="preserve">€10.29 (4 found)</t>
  </si>
  <si>
    <t xml:space="preserve">Prince of Persia: Warrior Within</t>
  </si>
  <si>
    <t xml:space="preserve">https://i.imgur.com/eNKGv48.jpg</t>
  </si>
  <si>
    <t xml:space="preserve">€5.49 (23 found)</t>
  </si>
  <si>
    <t xml:space="preserve">GoldenEye: Rogue Agent</t>
  </si>
  <si>
    <t xml:space="preserve">https://i.imgur.com/XSIkISt.jpg</t>
  </si>
  <si>
    <t xml:space="preserve">€5.92 (21 found)</t>
  </si>
  <si>
    <t xml:space="preserve">Cocoto Platform Jumper</t>
  </si>
  <si>
    <t xml:space="preserve">https://i.imgur.com/XIoTEor.jpg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</si>
  <si>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</si>
  <si>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</si>
  <si>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</si>
  <si>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</si>
  <si>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</si>
  <si>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https://i.imgur.com/GQaCyaq.jpg</t>
  </si>
  <si>
    <t xml:space="preserve">NFL Street 2</t>
  </si>
  <si>
    <t xml:space="preserve">https://i.imgur.com/3gcrTRH.jpg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</si>
  <si>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</si>
  <si>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</si>
  <si>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</si>
  <si>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</si>
  <si>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</si>
  <si>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</si>
  <si>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https://i.imgur.com/bf8YysE.jpg</t>
  </si>
  <si>
    <t xml:space="preserve">€15.33 (32 found)</t>
  </si>
  <si>
    <t xml:space="preserve">SpongeBob SquarePants: The Movie</t>
  </si>
  <si>
    <t xml:space="preserve">https://i.imgur.com/RhrVFq0.jpg</t>
  </si>
  <si>
    <t xml:space="preserve">€6.46 (5 found)</t>
  </si>
  <si>
    <t xml:space="preserve">UEFA Champions League 2004-2005</t>
  </si>
  <si>
    <t xml:space="preserve">https://i.imgur.com/2Vl5vef.jpg</t>
  </si>
  <si>
    <t xml:space="preserve">€3.56 (4 found)</t>
  </si>
  <si>
    <t xml:space="preserve">King Arthur</t>
  </si>
  <si>
    <t xml:space="preserve">https://i.imgur.com/8hIv0Vk.jpg</t>
  </si>
  <si>
    <t xml:space="preserve">€6.55 (6 found)</t>
  </si>
  <si>
    <t xml:space="preserve">The Adventures of Jimmy Neutron Boy Genius: Attack of the Twonkies</t>
  </si>
  <si>
    <t xml:space="preserve">https://i.imgur.com/5NOIlKn.jpg</t>
  </si>
  <si>
    <t xml:space="preserve">NBA Street V3</t>
  </si>
  <si>
    <t xml:space="preserve">https://i.imgur.com/ElszXna.jpg</t>
  </si>
  <si>
    <t xml:space="preserve">Mario Power Tennis</t>
  </si>
  <si>
    <t xml:space="preserve">https://i.imgur.com/dbiPIRB.jpg</t>
  </si>
  <si>
    <t xml:space="preserve">€15.5 (97 found)</t>
  </si>
  <si>
    <t xml:space="preserve">Judge Dredd: Dredd Vs. Death</t>
  </si>
  <si>
    <t xml:space="preserve">https://i.imgur.com/zS0lV9I.jpg</t>
  </si>
  <si>
    <t xml:space="preserve">€7.08 (7 found)</t>
  </si>
  <si>
    <t xml:space="preserve">Street Racing Syndicate</t>
  </si>
  <si>
    <t xml:space="preserve">https://i.imgur.com/GREIqcz.jpg</t>
  </si>
  <si>
    <t xml:space="preserve">€11.39 (6 found)</t>
  </si>
  <si>
    <t xml:space="preserve">Neighbours from Hell</t>
  </si>
  <si>
    <t xml:space="preserve">https://i.imgur.com/vlVPI1n.jpg</t>
  </si>
  <si>
    <t xml:space="preserve">Winnie the Pooh's Rumbly Tumbly Adventure</t>
  </si>
  <si>
    <t xml:space="preserve">https://i.imgur.com/yAwmeGl.jpg</t>
  </si>
  <si>
    <t xml:space="preserve">€5.79 (2 found)</t>
  </si>
  <si>
    <t xml:space="preserve">Robots</t>
  </si>
  <si>
    <t xml:space="preserve">https://i.imgur.com/hOfySd1.jpg</t>
  </si>
  <si>
    <t xml:space="preserve">€4.33 (7 found)</t>
  </si>
  <si>
    <t xml:space="preserve">FIFA Street</t>
  </si>
  <si>
    <t xml:space="preserve">https://i.imgur.com/71hfpFk.jpg</t>
  </si>
  <si>
    <t xml:space="preserve">€5.38 (18 found)</t>
  </si>
  <si>
    <t xml:space="preserve">Dragon Ball Z: Budokai 2</t>
  </si>
  <si>
    <t xml:space="preserve">https://i.imgur.com/FSPOB6R.jpg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</si>
  <si>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</si>
  <si>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</si>
  <si>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</si>
  <si>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</si>
  <si>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</si>
  <si>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</si>
  <si>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https://i.imgur.com/cCZo4Qt.jpg</t>
  </si>
  <si>
    <t xml:space="preserve">€38.68 (100 found)</t>
  </si>
  <si>
    <t xml:space="preserve">Fight Night Round 2</t>
  </si>
  <si>
    <t xml:space="preserve">https://i.imgur.com/B4JTy4d.jpg</t>
  </si>
  <si>
    <t xml:space="preserve">€7.9 (8 found)</t>
  </si>
  <si>
    <t xml:space="preserve">Resident Evil 4</t>
  </si>
  <si>
    <t xml:space="preserve">https://i.imgur.com/wEhp06q.jpg</t>
  </si>
  <si>
    <t xml:space="preserve">€11.86 (100 found)</t>
  </si>
  <si>
    <t xml:space="preserve">Tak 2: The Staff of Dreams</t>
  </si>
  <si>
    <t xml:space="preserve">https://i.imgur.com/3E7iH1T.jpg</t>
  </si>
  <si>
    <t xml:space="preserve">Tom Clancy's Ghost Recon 2</t>
  </si>
  <si>
    <t xml:space="preserve">https://i.imgur.com/oVagpHz.jpg</t>
  </si>
  <si>
    <t xml:space="preserve">€3.72 (4 found)</t>
  </si>
  <si>
    <t xml:space="preserve">TimeSplitters: Future Perfect</t>
  </si>
  <si>
    <t xml:space="preserve">https://i.imgur.com/Gs3G41S.jpg</t>
  </si>
  <si>
    <t xml:space="preserve">€31.35 (10 found)</t>
  </si>
  <si>
    <t xml:space="preserve">Viewtiful Joe 2</t>
  </si>
  <si>
    <t xml:space="preserve">https://i.imgur.com/grkZE5b.jpg</t>
  </si>
  <si>
    <t xml:space="preserve">€24.35 (19 found)</t>
  </si>
  <si>
    <t xml:space="preserve">Baten Kaitos: Eternal Wings and the Lost Ocean</t>
  </si>
  <si>
    <t xml:space="preserve">https://i.imgur.com/J5zrlF1.jpg</t>
  </si>
  <si>
    <t xml:space="preserve">€46.61 (7 found)</t>
  </si>
  <si>
    <t xml:space="preserve">Tom Clancy's Splinter Cell: Chaos Theory</t>
  </si>
  <si>
    <t xml:space="preserve">https://i.imgur.com/1TtlEet.jpg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</si>
  <si>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</si>
  <si>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</si>
  <si>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</si>
  <si>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</si>
  <si>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https://i.imgur.com/7yvxYgo.jpg</t>
  </si>
  <si>
    <t xml:space="preserve">€10.67 (5 found)</t>
  </si>
  <si>
    <t xml:space="preserve">Conan</t>
  </si>
  <si>
    <t xml:space="preserve">https://i.imgur.com/C04EmhL.jpg</t>
  </si>
  <si>
    <t xml:space="preserve">€10.14 (6 found)</t>
  </si>
  <si>
    <t xml:space="preserve">Cocoto Kart Racer</t>
  </si>
  <si>
    <t xml:space="preserve">https://i.imgur.com/QaDoaTK.jpg</t>
  </si>
  <si>
    <t xml:space="preserve">€21.62 (3 found)</t>
  </si>
  <si>
    <t xml:space="preserve">Star Fox: Assault</t>
  </si>
  <si>
    <t xml:space="preserve">https://i.imgur.com/36FLaaO.jpg</t>
  </si>
  <si>
    <t xml:space="preserve">€39.02 (43 found)</t>
  </si>
  <si>
    <t xml:space="preserve">Teenage Mutant Ninja Turtles 2: Battle Nexus</t>
  </si>
  <si>
    <t xml:space="preserve">https://i.imgur.com/0Hn6N0Z.jpg</t>
  </si>
  <si>
    <t xml:space="preserve">Animaniacs: The Great Edgar Hunt</t>
  </si>
  <si>
    <t xml:space="preserve">https://i.imgur.com/GpO3SyL.jpg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</si>
  <si>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</si>
  <si>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</si>
  <si>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</si>
  <si>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</si>
  <si>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</si>
  <si>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</si>
  <si>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https://i.imgur.com/ES4Su5g.jpg</t>
  </si>
  <si>
    <t xml:space="preserve">Medal of Honor: European Assault</t>
  </si>
  <si>
    <t xml:space="preserve">https://i.imgur.com/ZoPkjRz.jpg</t>
  </si>
  <si>
    <t xml:space="preserve">€6.12 (13 found)</t>
  </si>
  <si>
    <t xml:space="preserve">Batman Begins</t>
  </si>
  <si>
    <t xml:space="preserve">https://i.imgur.com/DnQdU5V.jpg</t>
  </si>
  <si>
    <t xml:space="preserve">€12.16 (8 found)</t>
  </si>
  <si>
    <t xml:space="preserve">MC Groovz Dance Craze</t>
  </si>
  <si>
    <t xml:space="preserve">Bigbox met dansmat</t>
  </si>
  <si>
    <t xml:space="preserve">https://i.imgur.com/TTawsjS.jpg</t>
  </si>
  <si>
    <t xml:space="preserve">Madagascar</t>
  </si>
  <si>
    <t xml:space="preserve">https://i.imgur.com/m6he9TD.jpg</t>
  </si>
  <si>
    <t xml:space="preserve">€7.2 (8 found)</t>
  </si>
  <si>
    <t xml:space="preserve">Fantastic Four</t>
  </si>
  <si>
    <t xml:space="preserve">https://i.imgur.com/N07UB7K.jpg</t>
  </si>
  <si>
    <t xml:space="preserve">€3.25 (2 found)</t>
  </si>
  <si>
    <t xml:space="preserve">Killer7</t>
  </si>
  <si>
    <t xml:space="preserve">https://i.imgur.com/DdcPJfe.jpg</t>
  </si>
  <si>
    <t xml:space="preserve">€40.38 (24 found)</t>
  </si>
  <si>
    <t xml:space="preserve">Charlie and the Chocolate Factory</t>
  </si>
  <si>
    <t xml:space="preserve">https://i.imgur.com/3ldpfy9.jpg</t>
  </si>
  <si>
    <t xml:space="preserve">€6.68 (1 found)</t>
  </si>
  <si>
    <t xml:space="preserve">Hello Kitty: Roller Rescue</t>
  </si>
  <si>
    <t xml:space="preserve">https://i.imgur.com/t5lEZXQ.jpg</t>
  </si>
  <si>
    <t xml:space="preserve">€4.61 (3 found)</t>
  </si>
  <si>
    <t xml:space="preserve">The Incredible Hulk: Ultimate Destruction</t>
  </si>
  <si>
    <t xml:space="preserve">https://i.imgur.com/IesTfsK.jpg</t>
  </si>
  <si>
    <t xml:space="preserve">€17.24 (5 found)</t>
  </si>
  <si>
    <t xml:space="preserve">Madden NFL 06</t>
  </si>
  <si>
    <t xml:space="preserve">https://i.imgur.com/Nr89eyc.jpg</t>
  </si>
  <si>
    <t xml:space="preserve">Tak: The Great Juju Challenge</t>
  </si>
  <si>
    <t xml:space="preserve">https://i.imgur.com/UTHvMOW.jpg</t>
  </si>
  <si>
    <t xml:space="preserve">€46.16 (3 found)</t>
  </si>
  <si>
    <t xml:space="preserve">Scooby-Doo! Unmasked</t>
  </si>
  <si>
    <t xml:space="preserve">https://i.imgur.com/gCRjX8r.jpg</t>
  </si>
  <si>
    <t xml:space="preserve">€11.13 (3 found)</t>
  </si>
  <si>
    <t xml:space="preserve">NHL 06</t>
  </si>
  <si>
    <t xml:space="preserve">https://i.imgur.com/NDxW9yt.jpg</t>
  </si>
  <si>
    <t xml:space="preserve">€10.29 (2 found)</t>
  </si>
  <si>
    <t xml:space="preserve">WWE Day of Reckoning 2</t>
  </si>
  <si>
    <t xml:space="preserve">https://i.imgur.com/908TuvU.jpg</t>
  </si>
  <si>
    <t xml:space="preserve">€10.0 (12 found)</t>
  </si>
  <si>
    <t xml:space="preserve">FIFA 06</t>
  </si>
  <si>
    <t xml:space="preserve">https://i.imgur.com/pjANRXm.jpg</t>
  </si>
  <si>
    <t xml:space="preserve">€5.84 (22 found)</t>
  </si>
  <si>
    <t xml:space="preserve">Sonic Gems Collection</t>
  </si>
  <si>
    <t xml:space="preserve">https://i.imgur.com/NGNhlLx.jpg</t>
  </si>
  <si>
    <t xml:space="preserve">€15.35 (31 found)</t>
  </si>
  <si>
    <t xml:space="preserve">Tiger Woods PGA Tour 06</t>
  </si>
  <si>
    <t xml:space="preserve">https://i.imgur.com/41TQmwJ.jpg</t>
  </si>
  <si>
    <t xml:space="preserve">€2.26 (3 found)</t>
  </si>
  <si>
    <t xml:space="preserve">NBA Live 06</t>
  </si>
  <si>
    <t xml:space="preserve">https://i.imgur.com/LcIKS9b.jpg</t>
  </si>
  <si>
    <t xml:space="preserve">€7.76 (3 found)</t>
  </si>
  <si>
    <t xml:space="preserve">Tom Clancy's Rainbow Six: Lockdown</t>
  </si>
  <si>
    <t xml:space="preserve">https://i.imgur.com/YasAQJG.jpg</t>
  </si>
  <si>
    <t xml:space="preserve">€5.9 (1 found)</t>
  </si>
  <si>
    <t xml:space="preserve">Geist</t>
  </si>
  <si>
    <t xml:space="preserve">https://i.imgur.com/rJdaC9F.jpg</t>
  </si>
  <si>
    <t xml:space="preserve">€16.06 (21 found)</t>
  </si>
  <si>
    <t xml:space="preserve">Spartan: Total Warrior</t>
  </si>
  <si>
    <t xml:space="preserve">https://i.imgur.com/o0BJRxM.jpg</t>
  </si>
  <si>
    <t xml:space="preserve">€10.13 (9 found)</t>
  </si>
  <si>
    <t xml:space="preserve">Ultimate Spider-Man</t>
  </si>
  <si>
    <t xml:space="preserve">https://i.imgur.com/yYQMWz5.jpg</t>
  </si>
  <si>
    <t xml:space="preserve">€9.85 (21 found)</t>
  </si>
  <si>
    <t xml:space="preserve">X-Men Legends II: Rise of Apocalypse</t>
  </si>
  <si>
    <t xml:space="preserve">https://i.imgur.com/nt0uK0p.jpg</t>
  </si>
  <si>
    <t xml:space="preserve">€7.43 (4 found)</t>
  </si>
  <si>
    <t xml:space="preserve">Marvel Nemesis: Rise of the Imperfects</t>
  </si>
  <si>
    <t xml:space="preserve">https://i.imgur.com/0zFaJJI.jpg</t>
  </si>
  <si>
    <t xml:space="preserve">€10.5 (7 found)</t>
  </si>
  <si>
    <t xml:space="preserve">Bratz: Rock Angelz</t>
  </si>
  <si>
    <t xml:space="preserve">https://i.imgur.com/cLMsaCB.jpg</t>
  </si>
  <si>
    <t xml:space="preserve">€6.47 (5 found)</t>
  </si>
  <si>
    <t xml:space="preserve">SSX On Tour</t>
  </si>
  <si>
    <t xml:space="preserve">https://i.imgur.com/XKrumcx.jpg</t>
  </si>
  <si>
    <t xml:space="preserve">€8.09 (7 found)</t>
  </si>
  <si>
    <t xml:space="preserve">Dancing Stage Mario Mix</t>
  </si>
  <si>
    <t xml:space="preserve">https://i.imgur.com/tuT7esE.jpg</t>
  </si>
  <si>
    <t xml:space="preserve">https://i.imgur.com/zF1ivMS.jpg</t>
  </si>
  <si>
    <t xml:space="preserve">https://i.imgur.com/WvwvIr6.jpg</t>
  </si>
  <si>
    <t xml:space="preserve">https://i.imgur.com/dGPE3LH.jpg</t>
  </si>
  <si>
    <t xml:space="preserve">€30.54 (23 found)</t>
  </si>
  <si>
    <t xml:space="preserve">https://i.imgur.com/XgeQIMW.jpg</t>
  </si>
  <si>
    <t xml:space="preserve">Tony Hawk's American Wasteland</t>
  </si>
  <si>
    <t xml:space="preserve">https://i.imgur.com/WJNWqpH.jpg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</si>
  <si>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</si>
  <si>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</si>
  <si>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</si>
  <si>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</si>
  <si>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</si>
  <si>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</si>
  <si>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</si>
  <si>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</si>
  <si>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https://i.imgur.com/b4RR3qr.jpg</t>
  </si>
  <si>
    <t xml:space="preserve">€13.15 (3 found)</t>
  </si>
  <si>
    <t xml:space="preserve">The Sims 2</t>
  </si>
  <si>
    <t xml:space="preserve">https://i.imgur.com/CSMWBHE.jpg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</si>
  <si>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</si>
  <si>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</si>
  <si>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</si>
  <si>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</si>
  <si>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</si>
  <si>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https://i.imgur.com/Xnt4AxD.jpg</t>
  </si>
  <si>
    <t xml:space="preserve">€59.28 (22 found)</t>
  </si>
  <si>
    <t xml:space="preserve">Crash Tag Team Racing</t>
  </si>
  <si>
    <t xml:space="preserve">https://i.imgur.com/0dgzLoS.jpg</t>
  </si>
  <si>
    <t xml:space="preserve">€15.96 (9 found)</t>
  </si>
  <si>
    <t xml:space="preserve">Harry Potter en de Vuurbeker</t>
  </si>
  <si>
    <t xml:space="preserve">https://i.imgur.com/Wp2KswP.jpg</t>
  </si>
  <si>
    <t xml:space="preserve">€9.4 (8 found)</t>
  </si>
  <si>
    <t xml:space="preserve">Peter Jackson's King Kong: The Official Game of the Movie</t>
  </si>
  <si>
    <t xml:space="preserve">https://i.imgur.com/tNq5REO.jpg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</si>
  <si>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</si>
  <si>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</si>
  <si>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</si>
  <si>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</si>
  <si>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</si>
  <si>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https://i.imgur.com/RkdIFPr.jpg</t>
  </si>
  <si>
    <t xml:space="preserve">SpongeBob SquarePants: Lights, Camera, Pants!</t>
  </si>
  <si>
    <t xml:space="preserve">https://i.imgur.com/SZ72eeH.jpg</t>
  </si>
  <si>
    <t xml:space="preserve">€8.9 (2 found)</t>
  </si>
  <si>
    <t xml:space="preserve">Mario Smash Football</t>
  </si>
  <si>
    <t xml:space="preserve">https://i.imgur.com/ZNIEU8s.jpg</t>
  </si>
  <si>
    <t xml:space="preserve">€22.56 (100 found)</t>
  </si>
  <si>
    <t xml:space="preserve">Call of Duty 2: Big Red One</t>
  </si>
  <si>
    <t xml:space="preserve">https://i.imgur.com/CrHtaCp.jpg</t>
  </si>
  <si>
    <t xml:space="preserve">Shrek Super Slam</t>
  </si>
  <si>
    <t xml:space="preserve">https://i.imgur.com/R6ajqcZ.jpg</t>
  </si>
  <si>
    <t xml:space="preserve">€8.82 (2 found)</t>
  </si>
  <si>
    <t xml:space="preserve">007: From Russia With Love</t>
  </si>
  <si>
    <t xml:space="preserve">https://i.imgur.com/uj4tPN9.jpg</t>
  </si>
  <si>
    <t xml:space="preserve">€8.94 (15 found)</t>
  </si>
  <si>
    <t xml:space="preserve">Shadow the Hedgehog</t>
  </si>
  <si>
    <t xml:space="preserve">https://i.imgur.com/4R7L7V9.jpg</t>
  </si>
  <si>
    <t xml:space="preserve">€11.78 (48 found)</t>
  </si>
  <si>
    <t xml:space="preserve">True Crime: New York City</t>
  </si>
  <si>
    <t xml:space="preserve">https://i.imgur.com/ICi1y1o.jpg</t>
  </si>
  <si>
    <t xml:space="preserve">€7.42 (5 found)</t>
  </si>
  <si>
    <t xml:space="preserve">The Incredibles: Rise of the Underminer</t>
  </si>
  <si>
    <t xml:space="preserve">https://i.imgur.com/J55jRLZ.jpg</t>
  </si>
  <si>
    <t xml:space="preserve">€7.71 (4 found)</t>
  </si>
  <si>
    <t xml:space="preserve">GUN</t>
  </si>
  <si>
    <t xml:space="preserve">https://i.imgur.com/T4qDVxE.jpg</t>
  </si>
  <si>
    <t xml:space="preserve">€6.89 (39 found)</t>
  </si>
  <si>
    <t xml:space="preserve">Need for Speed Most Wanted</t>
  </si>
  <si>
    <t xml:space="preserve">https://i.imgur.com/7GqqOCI.jpg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</si>
  <si>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</si>
  <si>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</si>
  <si>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</si>
  <si>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</si>
  <si>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https://i.imgur.com/250NIEI.jpg</t>
  </si>
  <si>
    <t xml:space="preserve">Battalion Wars</t>
  </si>
  <si>
    <t xml:space="preserve">https://i.imgur.com/q8mKyHv.jpg</t>
  </si>
  <si>
    <t xml:space="preserve">€14.51 (39 found)</t>
  </si>
  <si>
    <t xml:space="preserve">Prince of Persia: The Two Thrones</t>
  </si>
  <si>
    <t xml:space="preserve">https://i.imgur.com/xbgZq7D.jpg</t>
  </si>
  <si>
    <t xml:space="preserve">€7.34 (13 found)</t>
  </si>
  <si>
    <t xml:space="preserve">Dora the Explorer: Journey to the Purple Planet</t>
  </si>
  <si>
    <t xml:space="preserve">https://i.imgur.com/xntC63t.jpg</t>
  </si>
  <si>
    <t xml:space="preserve">Chicken Little</t>
  </si>
  <si>
    <t xml:space="preserve">https://i.imgur.com/Qqe3O7M.jpg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</si>
  <si>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</si>
  <si>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</si>
  <si>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</si>
  <si>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</si>
  <si>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</si>
  <si>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</si>
  <si>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https://i.imgur.com/6jgRbXE.jpg</t>
  </si>
  <si>
    <t xml:space="preserve">€6.43 (13 found)</t>
  </si>
  <si>
    <t xml:space="preserve">Spongebob Squarepants and Friends Unite!</t>
  </si>
  <si>
    <t xml:space="preserve">https://i.imgur.com/ncv2YCY.jpg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</si>
  <si>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</si>
  <si>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</si>
  <si>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</si>
  <si>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</si>
  <si>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</si>
  <si>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https://i.imgur.com/WMc2uRI.jpg</t>
  </si>
  <si>
    <t xml:space="preserve">€14.75 (20 found)</t>
  </si>
  <si>
    <t xml:space="preserve">Sea World: Shamu's Deep Sea Adventure</t>
  </si>
  <si>
    <t xml:space="preserve">https://i.imgur.com/kPewxgb.jpg</t>
  </si>
  <si>
    <t xml:space="preserve">Sonic Riders</t>
  </si>
  <si>
    <t xml:space="preserve">https://i.imgur.com/etAARQe.jpg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</si>
  <si>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</si>
  <si>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</si>
  <si>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</si>
  <si>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</si>
  <si>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</si>
  <si>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</si>
  <si>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https://i.imgur.com/izbcgSO.jpg</t>
  </si>
  <si>
    <t xml:space="preserve">Ice Age 2</t>
  </si>
  <si>
    <t xml:space="preserve">https://i.imgur.com/Hd17LVe.jpg</t>
  </si>
  <si>
    <t xml:space="preserve">The Chronicles of Narnia: The Lion, The Witch and The Wardrobe</t>
  </si>
  <si>
    <t xml:space="preserve">https://i.imgur.com/Z8FCWZH.jpg</t>
  </si>
  <si>
    <t xml:space="preserve">€5.46 (1 found)</t>
  </si>
  <si>
    <t xml:space="preserve">Cocoto Funfair</t>
  </si>
  <si>
    <t xml:space="preserve">https://i.imgur.com/hF55jYf.jpg</t>
  </si>
  <si>
    <t xml:space="preserve">€5.25 (2 found)</t>
  </si>
  <si>
    <t xml:space="preserve">2006 FIFA World Cup</t>
  </si>
  <si>
    <t xml:space="preserve">https://i.imgur.com/6m3DqKr.jpg</t>
  </si>
  <si>
    <t xml:space="preserve">€6.96 (1 found)</t>
  </si>
  <si>
    <t xml:space="preserve">Namco Museum 50th Anniversary</t>
  </si>
  <si>
    <t xml:space="preserve">https://i.imgur.com/DTpQOht.jpg</t>
  </si>
  <si>
    <t xml:space="preserve">€30.16 (5 found)</t>
  </si>
  <si>
    <t xml:space="preserve">X-Men: The Official Game</t>
  </si>
  <si>
    <t xml:space="preserve">https://i.imgur.com/MbefaCo.jpg</t>
  </si>
  <si>
    <t xml:space="preserve">Teen Titans</t>
  </si>
  <si>
    <t xml:space="preserve">https://i.imgur.com/6ExdsfF.jpg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</si>
  <si>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</si>
  <si>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</si>
  <si>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</si>
  <si>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</si>
  <si>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</si>
  <si>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</si>
  <si>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</si>
  <si>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https://i.imgur.com/YieZZYg.jpg</t>
  </si>
  <si>
    <t xml:space="preserve">€13.37 (4 found)</t>
  </si>
  <si>
    <t xml:space="preserve">Over the Hedge</t>
  </si>
  <si>
    <t xml:space="preserve">https://i.imgur.com/Q9bXS7N.jpg</t>
  </si>
  <si>
    <t xml:space="preserve">€4.43 (2 found)</t>
  </si>
  <si>
    <t xml:space="preserve">Super Monkey Ball Adventure</t>
  </si>
  <si>
    <t xml:space="preserve">https://i.imgur.com/6Zh2c1t.jpg</t>
  </si>
  <si>
    <t xml:space="preserve">€8.9 (19 found)</t>
  </si>
  <si>
    <t xml:space="preserve">Cars</t>
  </si>
  <si>
    <t xml:space="preserve">https://i.imgur.com/NnwN8yt.jpg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</si>
  <si>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</si>
  <si>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</si>
  <si>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</si>
  <si>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</si>
  <si>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</si>
  <si>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https://i.imgur.com/kLsTvaJ.jpg</t>
  </si>
  <si>
    <t xml:space="preserve">€11.2 (3 found)</t>
  </si>
  <si>
    <t xml:space="preserve">Lego Star Wars II: The Original Trilogy</t>
  </si>
  <si>
    <t xml:space="preserve">https://i.imgur.com/Uovn4gZ.jpg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</si>
  <si>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</si>
  <si>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</si>
  <si>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</si>
  <si>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</si>
  <si>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</si>
  <si>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https://i.imgur.com/hWMCO0o.jpg</t>
  </si>
  <si>
    <t xml:space="preserve">€5.71 (14 found)</t>
  </si>
  <si>
    <t xml:space="preserve">Baas in Eigen Bos</t>
  </si>
  <si>
    <t xml:space="preserve">https://i.imgur.com/FDzrfuP.jpg</t>
  </si>
  <si>
    <t xml:space="preserve">€2.0 (1 found)</t>
  </si>
  <si>
    <t xml:space="preserve">Beestenboel</t>
  </si>
  <si>
    <t xml:space="preserve">https://i.imgur.com/zYBh3V8.jpg</t>
  </si>
  <si>
    <t xml:space="preserve">€9.75 (2 found)</t>
  </si>
  <si>
    <t xml:space="preserve">The Sims 2: Pets</t>
  </si>
  <si>
    <t xml:space="preserve">https://i.imgur.com/v6F2sR9.jpg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</si>
  <si>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</si>
  <si>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</si>
  <si>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</si>
  <si>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</si>
  <si>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https://i.imgur.com/FVz2sZa.jpg</t>
  </si>
  <si>
    <t xml:space="preserve">€17.79 (2 found)</t>
  </si>
  <si>
    <t xml:space="preserve">The Legend of Spyro: A New Beginning</t>
  </si>
  <si>
    <t xml:space="preserve">https://i.imgur.com/7DTLZ8C.jpg</t>
  </si>
  <si>
    <t xml:space="preserve">€16.86 (10 found)</t>
  </si>
  <si>
    <t xml:space="preserve">Bratz: Forever Diamondz</t>
  </si>
  <si>
    <t xml:space="preserve">https://i.imgur.com/NC9O4Na.jpg</t>
  </si>
  <si>
    <t xml:space="preserve">€10.05 (4 found)</t>
  </si>
  <si>
    <t xml:space="preserve">SpongeBob SquarePants: Creature from the Krusty Krab</t>
  </si>
  <si>
    <t xml:space="preserve">https://i.imgur.com/IU7nykL.jpg</t>
  </si>
  <si>
    <t xml:space="preserve">€6.13 (1 found)</t>
  </si>
  <si>
    <t xml:space="preserve">Need for Speed Carbon</t>
  </si>
  <si>
    <t xml:space="preserve">https://i.imgur.com/m1bLhjA.jpg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</si>
  <si>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</si>
  <si>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</si>
  <si>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</si>
  <si>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</si>
  <si>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</si>
  <si>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</si>
  <si>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</si>
  <si>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</si>
  <si>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https://i.imgur.com/hnEWjov.jpg</t>
  </si>
  <si>
    <t xml:space="preserve">Flushed Away</t>
  </si>
  <si>
    <t xml:space="preserve">https://i.imgur.com/Ai7mWcn.jpg</t>
  </si>
  <si>
    <t xml:space="preserve">€42.2 (1 found)</t>
  </si>
  <si>
    <t xml:space="preserve">Lara Croft: Tomb Raider: Legend</t>
  </si>
  <si>
    <t xml:space="preserve">https://i.imgur.com/rPC29Rw.jpg</t>
  </si>
  <si>
    <t xml:space="preserve">€15.56 (6 found)</t>
  </si>
  <si>
    <t xml:space="preserve">Legend of Zelda: Twilight Princess</t>
  </si>
  <si>
    <t xml:space="preserve">https://i.imgur.com/0yfmsEf.jpg</t>
  </si>
  <si>
    <t xml:space="preserve">€43.94 (100 found)</t>
  </si>
  <si>
    <t xml:space="preserve">Avatar: The Last Airbender</t>
  </si>
  <si>
    <t xml:space="preserve">https://i.imgur.com/BLe4ZRq.jpg</t>
  </si>
  <si>
    <t xml:space="preserve">Shrek Smash and Crash Racing</t>
  </si>
  <si>
    <t xml:space="preserve">https://i.imgur.com/lXEDkQ3.jpg</t>
  </si>
  <si>
    <t xml:space="preserve">TMNT</t>
  </si>
  <si>
    <t xml:space="preserve">https://i.imgur.com/yyg03Sj.jpg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</si>
  <si>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</si>
  <si>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</si>
  <si>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</si>
  <si>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</si>
  <si>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</si>
  <si>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https://i.imgur.com/PK3Gw3o.jpg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</si>
  <si>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</si>
  <si>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</si>
  <si>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</si>
  <si>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</si>
  <si>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</si>
  <si>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</si>
  <si>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</si>
  <si>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</si>
  <si>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</si>
  <si>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</si>
  <si>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</si>
  <si>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</si>
  <si>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</si>
  <si>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</si>
  <si>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https://i.imgur.com/jdOSpkh.jpg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</si>
  <si>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</si>
  <si>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</si>
  <si>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</si>
  <si>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</si>
  <si>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</si>
  <si>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https://i.imgur.com/4PWjjge.jpg</t>
  </si>
  <si>
    <t xml:space="preserve">Taxi 3: Le Jeu</t>
  </si>
  <si>
    <t xml:space="preserve">https://i.imgur.com/VVVnX8J.jpg</t>
  </si>
  <si>
    <t xml:space="preserve">Whirl Tour</t>
  </si>
  <si>
    <t xml:space="preserve">https://i.imgur.com/RvqKEtq.jpg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</si>
  <si>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</si>
  <si>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</si>
  <si>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</si>
  <si>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</si>
  <si>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</si>
  <si>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</si>
  <si>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</si>
  <si>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</si>
  <si>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</si>
  <si>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</si>
  <si>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</si>
  <si>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</si>
  <si>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</si>
  <si>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</si>
  <si>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</si>
  <si>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</si>
  <si>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</si>
  <si>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</si>
  <si>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</si>
  <si>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</si>
  <si>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</si>
  <si>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</si>
  <si>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</si>
  <si>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</si>
  <si>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</si>
  <si>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</si>
  <si>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</si>
  <si>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</si>
  <si>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</si>
  <si>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</si>
  <si>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</si>
  <si>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</si>
  <si>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</si>
  <si>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</si>
  <si>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</si>
  <si>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</si>
  <si>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</si>
  <si>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</si>
  <si>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</si>
  <si>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</si>
  <si>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</si>
  <si>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</si>
  <si>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</si>
  <si>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</si>
  <si>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</si>
  <si>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</si>
  <si>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</si>
  <si>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</si>
  <si>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</si>
  <si>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</si>
  <si>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</si>
  <si>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</si>
  <si>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</si>
  <si>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</si>
  <si>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</si>
  <si>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</si>
  <si>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</si>
  <si>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</si>
  <si>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</si>
  <si>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</si>
  <si>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</si>
  <si>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</si>
  <si>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</si>
  <si>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</si>
  <si>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</si>
  <si>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</si>
  <si>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</si>
  <si>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</si>
  <si>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</si>
  <si>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</si>
  <si>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</si>
  <si>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</si>
  <si>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</si>
  <si>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</si>
  <si>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</si>
  <si>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</si>
  <si>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</si>
  <si>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</si>
  <si>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</si>
  <si>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</si>
  <si>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</si>
  <si>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</si>
  <si>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</si>
  <si>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</si>
  <si>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</si>
  <si>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</si>
  <si>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</si>
  <si>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</si>
  <si>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</si>
  <si>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</si>
  <si>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</si>
  <si>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</si>
  <si>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</si>
  <si>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</si>
  <si>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</si>
  <si>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</si>
  <si>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</si>
  <si>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</si>
  <si>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</si>
  <si>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</si>
  <si>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</si>
  <si>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</si>
  <si>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</si>
  <si>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</si>
  <si>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</si>
  <si>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</si>
  <si>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</si>
  <si>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</si>
  <si>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</si>
  <si>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</si>
  <si>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</si>
  <si>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</si>
  <si>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</si>
  <si>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</si>
  <si>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</si>
  <si>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</si>
  <si>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</si>
  <si>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</si>
  <si>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</si>
  <si>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</si>
  <si>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</si>
  <si>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</si>
  <si>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</si>
  <si>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</si>
  <si>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</si>
  <si>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</si>
  <si>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</si>
  <si>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</si>
  <si>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</si>
  <si>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</si>
  <si>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</si>
  <si>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</si>
  <si>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</si>
  <si>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</si>
  <si>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</si>
  <si>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</si>
  <si>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</si>
  <si>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</si>
  <si>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</si>
  <si>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</si>
  <si>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</si>
  <si>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</si>
  <si>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</si>
  <si>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</si>
  <si>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</si>
  <si>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</si>
  <si>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</si>
  <si>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</si>
  <si>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</si>
  <si>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</si>
  <si>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</si>
  <si>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</si>
  <si>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</si>
  <si>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</si>
  <si>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</si>
  <si>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</si>
  <si>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</si>
  <si>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</si>
  <si>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</si>
  <si>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</si>
  <si>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</si>
  <si>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</si>
  <si>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</si>
  <si>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</si>
  <si>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</si>
  <si>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</si>
  <si>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</si>
  <si>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</si>
  <si>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</si>
  <si>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</si>
  <si>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</si>
  <si>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</si>
  <si>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</si>
  <si>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</si>
  <si>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</si>
  <si>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</si>
  <si>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</si>
  <si>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</si>
  <si>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</si>
  <si>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</si>
  <si>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</si>
  <si>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</si>
  <si>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</si>
  <si>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</si>
  <si>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</si>
  <si>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</si>
  <si>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</si>
  <si>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</si>
  <si>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</si>
  <si>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</si>
  <si>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</si>
  <si>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</si>
  <si>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</si>
  <si>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</si>
  <si>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</si>
  <si>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</si>
  <si>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</si>
  <si>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</si>
  <si>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</si>
  <si>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</si>
  <si>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</si>
  <si>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</si>
  <si>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</si>
  <si>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</si>
  <si>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</si>
  <si>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</si>
  <si>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</si>
  <si>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</si>
  <si>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</si>
  <si>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</si>
  <si>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</si>
  <si>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</si>
  <si>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</si>
  <si>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</si>
  <si>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</si>
  <si>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</si>
  <si>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</si>
  <si>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</si>
  <si>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</si>
  <si>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</si>
  <si>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</si>
  <si>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</si>
  <si>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</si>
  <si>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</si>
  <si>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</si>
  <si>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</si>
  <si>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</si>
  <si>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</si>
  <si>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</si>
  <si>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</si>
  <si>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</si>
  <si>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</si>
  <si>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</si>
  <si>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</si>
  <si>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</si>
  <si>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</si>
  <si>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</si>
  <si>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</si>
  <si>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</si>
  <si>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</si>
  <si>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</si>
  <si>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</si>
  <si>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</si>
  <si>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</si>
  <si>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</si>
  <si>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</si>
  <si>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</si>
  <si>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</si>
  <si>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</si>
  <si>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</si>
  <si>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</si>
  <si>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</si>
  <si>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</si>
  <si>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</si>
  <si>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</si>
  <si>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</si>
  <si>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</si>
  <si>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</si>
  <si>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</si>
  <si>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</si>
  <si>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</si>
  <si>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</si>
  <si>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</si>
  <si>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</si>
  <si>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</si>
  <si>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</si>
  <si>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</si>
  <si>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</si>
  <si>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</si>
  <si>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</si>
  <si>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</si>
  <si>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</si>
  <si>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</si>
  <si>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</si>
  <si>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</si>
  <si>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</si>
  <si>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</si>
  <si>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</si>
  <si>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</si>
  <si>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</si>
  <si>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</si>
  <si>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</si>
  <si>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</si>
  <si>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</si>
  <si>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</si>
  <si>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</si>
  <si>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</si>
  <si>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</si>
  <si>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</si>
  <si>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</si>
  <si>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</si>
  <si>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</si>
  <si>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</si>
  <si>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</si>
  <si>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</si>
  <si>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</si>
  <si>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</si>
  <si>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</si>
  <si>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</si>
  <si>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</si>
  <si>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</si>
  <si>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</si>
  <si>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</si>
  <si>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</si>
  <si>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</si>
  <si>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</si>
  <si>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</si>
  <si>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</si>
  <si>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</si>
  <si>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</si>
  <si>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</si>
  <si>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</si>
  <si>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</si>
  <si>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</si>
  <si>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</si>
  <si>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</si>
  <si>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</si>
  <si>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</si>
  <si>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</si>
  <si>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</si>
  <si>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</si>
  <si>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</si>
  <si>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</si>
  <si>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</si>
  <si>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</si>
  <si>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</si>
  <si>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</si>
  <si>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</si>
  <si>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</si>
  <si>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</si>
  <si>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</si>
  <si>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</si>
  <si>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</si>
  <si>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</si>
  <si>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</si>
  <si>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</si>
  <si>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</si>
  <si>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</si>
  <si>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</si>
  <si>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</si>
  <si>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</si>
  <si>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</si>
  <si>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</si>
  <si>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</si>
  <si>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</si>
  <si>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</si>
  <si>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</si>
  <si>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</si>
  <si>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</si>
  <si>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</si>
  <si>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</si>
  <si>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</si>
  <si>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</si>
  <si>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</si>
  <si>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</si>
  <si>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</si>
  <si>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</si>
  <si>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</si>
  <si>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</si>
  <si>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</si>
  <si>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</si>
  <si>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</si>
  <si>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</si>
  <si>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</si>
  <si>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</si>
  <si>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</si>
  <si>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</si>
  <si>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</si>
  <si>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</si>
  <si>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</si>
  <si>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</si>
  <si>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</si>
  <si>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</si>
  <si>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</si>
  <si>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</si>
  <si>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</si>
  <si>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</si>
  <si>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</si>
  <si>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</si>
  <si>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</si>
  <si>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</si>
  <si>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</si>
  <si>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</si>
  <si>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</si>
  <si>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</si>
  <si>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</si>
  <si>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</si>
  <si>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</si>
  <si>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</si>
  <si>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</si>
  <si>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</si>
  <si>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</si>
  <si>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</si>
  <si>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</si>
  <si>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</si>
  <si>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</si>
  <si>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</si>
  <si>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</si>
  <si>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</si>
  <si>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</si>
  <si>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</si>
  <si>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</si>
  <si>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</si>
  <si>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</si>
  <si>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</si>
  <si>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</si>
  <si>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</si>
  <si>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</si>
  <si>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</si>
  <si>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</si>
  <si>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</si>
  <si>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</si>
  <si>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</si>
  <si>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</si>
  <si>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</si>
  <si>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</si>
  <si>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</si>
  <si>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</si>
  <si>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</si>
  <si>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</si>
  <si>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</si>
  <si>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</si>
  <si>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</si>
  <si>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</si>
  <si>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</si>
  <si>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</si>
  <si>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</si>
  <si>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</si>
  <si>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</si>
  <si>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</si>
  <si>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</si>
  <si>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</si>
  <si>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</si>
  <si>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</si>
  <si>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</si>
  <si>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</si>
  <si>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</si>
  <si>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</si>
  <si>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</si>
  <si>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</si>
  <si>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</si>
  <si>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</si>
  <si>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</si>
  <si>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</si>
  <si>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</si>
  <si>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</si>
  <si>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</si>
  <si>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</si>
  <si>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</si>
  <si>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</si>
  <si>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</si>
  <si>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</si>
  <si>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</si>
  <si>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</si>
  <si>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</si>
  <si>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</si>
  <si>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</si>
  <si>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</si>
  <si>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</si>
  <si>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</si>
  <si>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</si>
  <si>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</si>
  <si>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</si>
  <si>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</si>
  <si>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</si>
  <si>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</si>
  <si>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</si>
  <si>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</si>
  <si>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</si>
  <si>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</si>
  <si>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</si>
  <si>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</si>
  <si>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</si>
  <si>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</si>
  <si>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</si>
  <si>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</si>
  <si>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</si>
  <si>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</si>
  <si>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</si>
  <si>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</si>
  <si>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</si>
  <si>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</si>
  <si>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</si>
  <si>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</si>
  <si>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</si>
  <si>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</si>
  <si>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</si>
  <si>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</si>
  <si>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</si>
  <si>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</si>
  <si>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</si>
  <si>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</si>
  <si>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</si>
  <si>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</si>
  <si>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</si>
  <si>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</si>
  <si>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</si>
  <si>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</si>
  <si>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</si>
  <si>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</si>
  <si>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</si>
  <si>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</si>
  <si>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</si>
  <si>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</si>
  <si>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</si>
  <si>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</si>
  <si>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</si>
  <si>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</si>
  <si>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</si>
  <si>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</si>
  <si>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</si>
  <si>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</si>
  <si>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</si>
  <si>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</si>
  <si>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</si>
  <si>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</si>
  <si>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</si>
  <si>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</si>
  <si>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</si>
  <si>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</si>
  <si>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</si>
  <si>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</si>
  <si>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</si>
  <si>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</si>
  <si>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</si>
  <si>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</si>
  <si>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</si>
  <si>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</si>
  <si>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</si>
  <si>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</si>
  <si>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</si>
  <si>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</si>
  <si>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</si>
  <si>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</si>
  <si>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</si>
  <si>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</si>
  <si>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</si>
  <si>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</si>
  <si>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</si>
  <si>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</si>
  <si>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</si>
  <si>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</si>
  <si>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</si>
  <si>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</si>
  <si>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</si>
  <si>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</si>
  <si>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</si>
  <si>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</si>
  <si>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</si>
  <si>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</si>
  <si>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</si>
  <si>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</si>
  <si>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</si>
  <si>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</si>
  <si>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</si>
  <si>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</si>
  <si>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</si>
  <si>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</si>
  <si>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</si>
  <si>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</si>
  <si>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</si>
  <si>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</si>
  <si>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</si>
  <si>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</si>
  <si>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</si>
  <si>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</si>
  <si>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</si>
  <si>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</si>
  <si>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https://i.imgur.com/uIYkEzG.jpg</t>
  </si>
  <si>
    <t xml:space="preserve">https://i.imgur.com/0QYXDYE.jpg</t>
  </si>
  <si>
    <t xml:space="preserve">€21.83 (100 found)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</si>
  <si>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</si>
  <si>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</si>
  <si>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</si>
  <si>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</si>
  <si>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</si>
  <si>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</si>
  <si>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</si>
  <si>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</si>
  <si>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</si>
  <si>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</si>
  <si>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</si>
  <si>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</si>
  <si>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</si>
  <si>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</si>
  <si>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</si>
  <si>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</si>
  <si>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</si>
  <si>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</si>
  <si>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</si>
  <si>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</si>
  <si>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</si>
  <si>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</si>
  <si>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</si>
  <si>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</si>
  <si>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</si>
  <si>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</si>
  <si>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</si>
  <si>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</si>
  <si>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</si>
  <si>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</si>
  <si>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</si>
  <si>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</si>
  <si>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</si>
  <si>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</si>
  <si>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</si>
  <si>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</si>
  <si>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</si>
  <si>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</si>
  <si>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</si>
  <si>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</si>
  <si>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</si>
  <si>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</si>
  <si>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</si>
  <si>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</si>
  <si>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</si>
  <si>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</si>
  <si>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</si>
  <si>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</si>
  <si>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</si>
  <si>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</si>
  <si>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</si>
  <si>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</si>
  <si>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</si>
  <si>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</si>
  <si>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</si>
  <si>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</si>
  <si>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</si>
  <si>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</si>
  <si>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</si>
  <si>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</si>
  <si>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</si>
  <si>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</si>
  <si>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</si>
  <si>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</si>
  <si>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</si>
  <si>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</si>
  <si>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</si>
  <si>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</si>
  <si>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</si>
  <si>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</si>
  <si>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</si>
  <si>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</si>
  <si>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</si>
  <si>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</si>
  <si>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</si>
  <si>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</si>
  <si>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</si>
  <si>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</si>
  <si>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</si>
  <si>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</si>
  <si>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</si>
  <si>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</si>
  <si>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</si>
  <si>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</si>
  <si>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</si>
  <si>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</si>
  <si>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</si>
  <si>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</si>
  <si>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</si>
  <si>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</si>
  <si>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</si>
  <si>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</si>
  <si>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</si>
  <si>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</si>
  <si>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</si>
  <si>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</si>
  <si>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</si>
  <si>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</si>
  <si>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</si>
  <si>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</si>
  <si>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</si>
  <si>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</si>
  <si>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</si>
  <si>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</si>
  <si>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</si>
  <si>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</si>
  <si>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</si>
  <si>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</si>
  <si>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</si>
  <si>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</si>
  <si>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</si>
  <si>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</si>
  <si>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</si>
  <si>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</si>
  <si>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</si>
  <si>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</si>
  <si>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</si>
  <si>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</si>
  <si>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</si>
  <si>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</si>
  <si>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</si>
  <si>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</si>
  <si>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</si>
  <si>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</si>
  <si>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</si>
  <si>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</si>
  <si>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</si>
  <si>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</si>
  <si>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</si>
  <si>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</si>
  <si>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</si>
  <si>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</si>
  <si>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</si>
  <si>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</si>
  <si>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</si>
  <si>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</si>
  <si>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</si>
  <si>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</si>
  <si>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</si>
  <si>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</si>
  <si>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</si>
  <si>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</si>
  <si>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</si>
  <si>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</si>
  <si>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</si>
  <si>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</si>
  <si>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</si>
  <si>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</si>
  <si>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</si>
  <si>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</si>
  <si>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</si>
  <si>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</si>
  <si>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</si>
  <si>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</si>
  <si>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</si>
  <si>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</si>
  <si>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</si>
  <si>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</si>
  <si>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</si>
  <si>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</si>
  <si>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</si>
  <si>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</si>
  <si>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</si>
  <si>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</si>
  <si>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</si>
  <si>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</si>
  <si>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</si>
  <si>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</si>
  <si>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</si>
  <si>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</si>
  <si>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</si>
  <si>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</si>
  <si>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</si>
  <si>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</si>
  <si>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</si>
  <si>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</si>
  <si>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</si>
  <si>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</si>
  <si>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</si>
  <si>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</si>
  <si>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</si>
  <si>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</si>
  <si>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</si>
  <si>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</si>
  <si>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</si>
  <si>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</si>
  <si>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</si>
  <si>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</si>
  <si>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</si>
  <si>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</si>
  <si>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</si>
  <si>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</si>
  <si>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</si>
  <si>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</si>
  <si>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</si>
  <si>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</si>
  <si>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</si>
  <si>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</si>
  <si>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</si>
  <si>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</si>
  <si>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</si>
  <si>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</si>
  <si>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</si>
  <si>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</si>
  <si>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</si>
  <si>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</si>
  <si>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</si>
  <si>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</si>
  <si>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</si>
  <si>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</si>
  <si>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</si>
  <si>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</si>
  <si>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</si>
  <si>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</si>
  <si>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</si>
  <si>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</si>
  <si>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</si>
  <si>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</si>
  <si>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</si>
  <si>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</si>
  <si>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</si>
  <si>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</si>
  <si>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</si>
  <si>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</si>
  <si>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</si>
  <si>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</si>
  <si>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</si>
  <si>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</si>
  <si>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</si>
  <si>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</si>
  <si>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</si>
  <si>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</si>
  <si>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</si>
  <si>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</si>
  <si>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</si>
  <si>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</si>
  <si>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</si>
  <si>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</si>
  <si>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</si>
  <si>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</si>
  <si>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</si>
  <si>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</si>
  <si>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</si>
  <si>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</si>
  <si>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</si>
  <si>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</si>
  <si>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</si>
  <si>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</si>
  <si>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</si>
  <si>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</si>
  <si>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</si>
  <si>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</si>
  <si>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</si>
  <si>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</si>
  <si>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</si>
  <si>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</si>
  <si>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</si>
  <si>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</si>
  <si>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</si>
  <si>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</si>
  <si>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</si>
  <si>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</si>
  <si>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</si>
  <si>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</si>
  <si>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</si>
  <si>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</si>
  <si>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</si>
  <si>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</si>
  <si>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</si>
  <si>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</si>
  <si>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</si>
  <si>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</si>
  <si>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</si>
  <si>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</si>
  <si>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</si>
  <si>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</si>
  <si>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</si>
  <si>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</si>
  <si>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</si>
  <si>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</si>
  <si>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</si>
  <si>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</si>
  <si>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</si>
  <si>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</si>
  <si>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</si>
  <si>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</si>
  <si>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</si>
  <si>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</si>
  <si>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</si>
  <si>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</si>
  <si>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</si>
  <si>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</si>
  <si>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</si>
  <si>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</si>
  <si>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</si>
  <si>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</si>
  <si>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</si>
  <si>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</si>
  <si>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</si>
  <si>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</si>
  <si>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</si>
  <si>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</si>
  <si>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</si>
  <si>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</si>
  <si>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</si>
  <si>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</si>
  <si>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</si>
  <si>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</si>
  <si>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</si>
  <si>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</si>
  <si>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</si>
  <si>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</si>
  <si>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</si>
  <si>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</si>
  <si>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</si>
  <si>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</si>
  <si>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</si>
  <si>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</si>
  <si>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</si>
  <si>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</si>
  <si>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</si>
  <si>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</si>
  <si>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</si>
  <si>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</si>
  <si>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</si>
  <si>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</si>
  <si>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</si>
  <si>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</si>
  <si>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</si>
  <si>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</si>
  <si>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</si>
  <si>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</si>
  <si>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</si>
  <si>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</si>
  <si>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</si>
  <si>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</si>
  <si>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</si>
  <si>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</si>
  <si>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</si>
  <si>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</si>
  <si>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</si>
  <si>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</si>
  <si>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</si>
  <si>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</si>
  <si>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</si>
  <si>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</si>
  <si>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</si>
  <si>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</si>
  <si>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</si>
  <si>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</si>
  <si>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</si>
  <si>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</si>
  <si>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</si>
  <si>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</si>
  <si>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</si>
  <si>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</si>
  <si>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</si>
  <si>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</si>
  <si>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</si>
  <si>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</si>
  <si>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</si>
  <si>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</si>
  <si>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</si>
  <si>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</si>
  <si>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</si>
  <si>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</si>
  <si>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</si>
  <si>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</si>
  <si>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</si>
  <si>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</si>
  <si>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</si>
  <si>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</si>
  <si>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</si>
  <si>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</si>
  <si>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</si>
  <si>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</si>
  <si>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</si>
  <si>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</si>
  <si>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</si>
  <si>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</si>
  <si>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</si>
  <si>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</si>
  <si>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</si>
  <si>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</si>
  <si>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</si>
  <si>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</si>
  <si>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</si>
  <si>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</si>
  <si>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</si>
  <si>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</si>
  <si>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</si>
  <si>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</si>
  <si>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</si>
  <si>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</si>
  <si>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</si>
  <si>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</si>
  <si>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</si>
  <si>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</si>
  <si>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</si>
  <si>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</si>
  <si>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</si>
  <si>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</si>
  <si>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</si>
  <si>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</si>
  <si>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</si>
  <si>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</si>
  <si>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</si>
  <si>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</si>
  <si>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</si>
  <si>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</si>
  <si>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</si>
  <si>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</si>
  <si>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</si>
  <si>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</si>
  <si>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</si>
  <si>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</si>
  <si>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</si>
  <si>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</si>
  <si>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</si>
  <si>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</si>
  <si>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</si>
  <si>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</si>
  <si>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</si>
  <si>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</si>
  <si>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</si>
  <si>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</si>
  <si>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</si>
  <si>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</si>
  <si>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</si>
  <si>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</si>
  <si>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</si>
  <si>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</si>
  <si>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</si>
  <si>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</si>
  <si>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</si>
  <si>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</si>
  <si>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</si>
  <si>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</si>
  <si>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</si>
  <si>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</si>
  <si>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</si>
  <si>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</si>
  <si>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</si>
  <si>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</si>
  <si>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</si>
  <si>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</si>
  <si>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</si>
  <si>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</si>
  <si>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</si>
  <si>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</si>
  <si>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</si>
  <si>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</si>
  <si>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</si>
  <si>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</si>
  <si>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</si>
  <si>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</si>
  <si>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</si>
  <si>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</si>
  <si>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</si>
  <si>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</si>
  <si>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 Dandelion Yellow</t>
  </si>
  <si>
    <t xml:space="preserve">https://i.imgur.com/tZwH8SR.jpg</t>
  </si>
  <si>
    <t xml:space="preserve">€48.53 (100 found)</t>
  </si>
  <si>
    <t xml:space="preserve">Game Boy Color Kiwi Neon 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</si>
  <si>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</si>
  <si>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</si>
  <si>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</si>
  <si>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</si>
  <si>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</si>
  <si>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</si>
  <si>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</si>
  <si>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</si>
  <si>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</si>
  <si>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</si>
  <si>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</si>
  <si>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</si>
  <si>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</si>
  <si>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</si>
  <si>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</si>
  <si>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</si>
  <si>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</si>
  <si>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</si>
  <si>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</si>
  <si>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</si>
  <si>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</si>
  <si>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</si>
  <si>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</si>
  <si>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</si>
  <si>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</si>
  <si>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</si>
  <si>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</si>
  <si>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</si>
  <si>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</si>
  <si>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</si>
  <si>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</si>
  <si>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</si>
  <si>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</si>
  <si>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</si>
  <si>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</si>
  <si>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</si>
  <si>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</si>
  <si>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</si>
  <si>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</si>
  <si>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</si>
  <si>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</si>
  <si>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</si>
  <si>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</si>
  <si>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</si>
  <si>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</si>
  <si>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</si>
  <si>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</si>
  <si>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</si>
  <si>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</si>
  <si>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</si>
  <si>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</si>
  <si>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</si>
  <si>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</si>
  <si>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</si>
  <si>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</si>
  <si>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</si>
  <si>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</si>
  <si>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</si>
  <si>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</si>
  <si>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</si>
  <si>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</si>
  <si>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</si>
  <si>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</si>
  <si>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</si>
  <si>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</si>
  <si>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</si>
  <si>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</si>
  <si>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</si>
  <si>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</si>
  <si>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</si>
  <si>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</si>
  <si>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</si>
  <si>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</si>
  <si>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</si>
  <si>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</si>
  <si>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</si>
  <si>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</si>
  <si>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</si>
  <si>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</si>
  <si>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</si>
  <si>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</si>
  <si>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</si>
  <si>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</si>
  <si>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</si>
  <si>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</si>
  <si>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</si>
  <si>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Retro Atari</t>
  </si>
  <si>
    <t xml:space="preserve">https://i.imgur.com/LiNz9di.jpg</t>
  </si>
  <si>
    <t xml:space="preserve">€28.5 (1 found)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</si>
  <si>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</si>
  <si>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</si>
  <si>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</si>
  <si>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</si>
  <si>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</si>
  <si>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</si>
  <si>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</si>
  <si>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</si>
  <si>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</si>
  <si>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</si>
  <si>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</si>
  <si>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</si>
  <si>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</si>
  <si>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</si>
  <si>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</si>
  <si>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</si>
  <si>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</si>
  <si>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</si>
  <si>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</si>
  <si>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</si>
  <si>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</si>
  <si>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</si>
  <si>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</si>
  <si>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</si>
  <si>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</si>
  <si>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</si>
  <si>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</si>
  <si>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</si>
  <si>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</si>
  <si>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</si>
  <si>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</si>
  <si>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</si>
  <si>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</si>
  <si>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</si>
  <si>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</si>
  <si>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</si>
  <si>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</si>
  <si>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</si>
  <si>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</si>
  <si>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</si>
  <si>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</si>
  <si>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</si>
  <si>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</si>
  <si>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</si>
  <si>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</si>
  <si>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</si>
  <si>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</si>
  <si>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</si>
  <si>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</si>
  <si>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</si>
  <si>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</si>
  <si>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</si>
  <si>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</si>
  <si>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</si>
  <si>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</si>
  <si>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</si>
  <si>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Game Boy Color Teal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</si>
  <si>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</si>
  <si>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</si>
  <si>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</si>
  <si>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</si>
  <si>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</si>
  <si>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</si>
  <si>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</si>
  <si>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</si>
  <si>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</si>
  <si>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</si>
  <si>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</si>
  <si>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</si>
  <si>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</si>
  <si>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</si>
  <si>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</si>
  <si>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</si>
  <si>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</si>
  <si>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</si>
  <si>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</si>
  <si>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</si>
  <si>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</si>
  <si>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</si>
  <si>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</si>
  <si>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</si>
  <si>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</si>
  <si>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</si>
  <si>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</si>
  <si>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</si>
  <si>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</si>
  <si>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</si>
  <si>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</si>
  <si>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</si>
  <si>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</si>
  <si>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</si>
  <si>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</si>
  <si>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</si>
  <si>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</si>
  <si>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</si>
  <si>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</si>
  <si>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</si>
  <si>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</si>
  <si>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</si>
  <si>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</si>
  <si>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</si>
  <si>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</si>
  <si>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</si>
  <si>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</si>
  <si>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</si>
  <si>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</si>
  <si>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</si>
  <si>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</si>
  <si>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</si>
  <si>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</si>
  <si>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</si>
  <si>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</si>
  <si>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</si>
  <si>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</si>
  <si>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</si>
  <si>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</si>
  <si>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</si>
  <si>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</si>
  <si>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</si>
  <si>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</si>
  <si>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</si>
  <si>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</si>
  <si>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</si>
  <si>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</si>
  <si>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</si>
  <si>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</si>
  <si>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</si>
  <si>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</si>
  <si>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</si>
  <si>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</si>
  <si>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</si>
  <si>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</si>
  <si>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</si>
  <si>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</si>
  <si>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</si>
  <si>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</si>
  <si>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</si>
  <si>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</si>
  <si>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</si>
  <si>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</si>
  <si>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</si>
  <si>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</si>
  <si>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</si>
  <si>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</si>
  <si>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</si>
  <si>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Possible fake</t>
  </si>
  <si>
    <t xml:space="preserve">https://i.imgur.com/HUpQZpL.jpg</t>
  </si>
  <si>
    <t xml:space="preserve">€4.57 (2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</si>
  <si>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</si>
  <si>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</si>
  <si>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</si>
  <si>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</si>
  <si>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</si>
  <si>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</si>
  <si>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</si>
  <si>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</si>
  <si>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</si>
  <si>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</si>
  <si>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</si>
  <si>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</si>
  <si>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</si>
  <si>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</si>
  <si>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</si>
  <si>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</si>
  <si>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</si>
  <si>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</si>
  <si>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</si>
  <si>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</si>
  <si>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</si>
  <si>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</si>
  <si>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</si>
  <si>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</si>
  <si>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</si>
  <si>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</si>
  <si>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</si>
  <si>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</si>
  <si>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</si>
  <si>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</si>
  <si>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https://i.imgur.com/cuCBlin.jpg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</si>
  <si>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</si>
  <si>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</si>
  <si>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</si>
  <si>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</si>
  <si>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</si>
  <si>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</si>
  <si>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</si>
  <si>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</si>
  <si>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</si>
  <si>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</si>
  <si>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</si>
  <si>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</si>
  <si>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</si>
  <si>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</si>
  <si>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Game Boy Advance SP Tribal Edition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</si>
  <si>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</si>
  <si>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</si>
  <si>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</si>
  <si>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</si>
  <si>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</si>
  <si>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</si>
  <si>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</si>
  <si>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</si>
  <si>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</si>
  <si>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</si>
  <si>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</si>
  <si>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</si>
  <si>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</si>
  <si>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</si>
  <si>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</si>
  <si>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</si>
  <si>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</si>
  <si>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</si>
  <si>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</si>
  <si>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</si>
  <si>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</si>
  <si>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</si>
  <si>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</si>
  <si>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</si>
  <si>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</si>
  <si>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</si>
  <si>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</si>
  <si>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</si>
  <si>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</si>
  <si>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</si>
  <si>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</si>
  <si>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</si>
  <si>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</si>
  <si>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</si>
  <si>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</si>
  <si>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</si>
  <si>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</si>
  <si>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</si>
  <si>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</si>
  <si>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</si>
  <si>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</si>
  <si>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</si>
  <si>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</si>
  <si>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</si>
  <si>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</si>
  <si>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</si>
  <si>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</si>
  <si>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</si>
  <si>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</si>
  <si>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</si>
  <si>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</si>
  <si>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</si>
  <si>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</si>
  <si>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</si>
  <si>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</si>
  <si>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</si>
  <si>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</si>
  <si>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</si>
  <si>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</si>
  <si>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</si>
  <si>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</si>
  <si>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</si>
  <si>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</si>
  <si>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</si>
  <si>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</si>
  <si>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</si>
  <si>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</si>
  <si>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</si>
  <si>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</si>
  <si>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</si>
  <si>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</si>
  <si>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</si>
  <si>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</si>
  <si>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</si>
  <si>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</si>
  <si>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</si>
  <si>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</si>
  <si>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</si>
  <si>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</si>
  <si>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</si>
  <si>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</si>
  <si>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</si>
  <si>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</si>
  <si>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</si>
  <si>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</si>
  <si>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</si>
  <si>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</si>
  <si>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</si>
  <si>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</si>
  <si>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</si>
  <si>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</si>
  <si>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</si>
  <si>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</si>
  <si>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</si>
  <si>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</si>
  <si>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</si>
  <si>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</si>
  <si>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</si>
  <si>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</si>
  <si>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</si>
  <si>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</si>
  <si>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</si>
  <si>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</si>
  <si>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</si>
  <si>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</si>
  <si>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</si>
  <si>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</si>
  <si>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</si>
  <si>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</si>
  <si>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</si>
  <si>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</si>
  <si>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</si>
  <si>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</si>
  <si>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</si>
  <si>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</si>
  <si>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</si>
  <si>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</si>
  <si>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</si>
  <si>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</si>
  <si>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</si>
  <si>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</si>
  <si>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</si>
  <si>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</si>
  <si>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</si>
  <si>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</si>
  <si>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</si>
  <si>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</si>
  <si>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</si>
  <si>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</si>
  <si>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</si>
  <si>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</si>
  <si>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</si>
  <si>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</si>
  <si>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</si>
  <si>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</si>
  <si>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</si>
  <si>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</si>
  <si>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</si>
  <si>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</si>
  <si>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</si>
  <si>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</si>
  <si>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</si>
  <si>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</si>
  <si>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</si>
  <si>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</si>
  <si>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</si>
  <si>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</si>
  <si>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</si>
  <si>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</si>
  <si>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</si>
  <si>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</si>
  <si>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</si>
  <si>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</si>
  <si>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</si>
  <si>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</si>
  <si>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</si>
  <si>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</si>
  <si>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</si>
  <si>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</si>
  <si>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</si>
  <si>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</si>
  <si>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</si>
  <si>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</si>
  <si>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</si>
  <si>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</si>
  <si>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</si>
  <si>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</si>
  <si>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</si>
  <si>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</si>
  <si>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</si>
  <si>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</si>
  <si>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</si>
  <si>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</si>
  <si>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</si>
  <si>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</si>
  <si>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</si>
  <si>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</si>
  <si>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</si>
  <si>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</si>
  <si>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</si>
  <si>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</si>
  <si>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</si>
  <si>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</si>
  <si>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</si>
  <si>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</si>
  <si>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</si>
  <si>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</si>
  <si>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</si>
  <si>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</si>
  <si>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</si>
  <si>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</si>
  <si>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</si>
  <si>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</si>
  <si>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</si>
  <si>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</si>
  <si>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</si>
  <si>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</si>
  <si>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</si>
  <si>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</si>
  <si>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</si>
  <si>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</si>
  <si>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</si>
  <si>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</si>
  <si>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</si>
  <si>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</si>
  <si>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</si>
  <si>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</si>
  <si>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</si>
  <si>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</si>
  <si>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</si>
  <si>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</si>
  <si>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</si>
  <si>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</si>
  <si>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</si>
  <si>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</si>
  <si>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</si>
  <si>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</si>
  <si>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</si>
  <si>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</si>
  <si>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</si>
  <si>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</si>
  <si>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</si>
  <si>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</si>
  <si>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</si>
  <si>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</si>
  <si>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</si>
  <si>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</si>
  <si>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</si>
  <si>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</si>
  <si>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</si>
  <si>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</si>
  <si>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</si>
  <si>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</si>
  <si>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</si>
  <si>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</si>
  <si>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</si>
  <si>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</si>
  <si>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</si>
  <si>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</si>
  <si>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</si>
  <si>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</si>
  <si>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</si>
  <si>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</si>
  <si>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</si>
  <si>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</si>
  <si>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</si>
  <si>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</si>
  <si>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</si>
  <si>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</si>
  <si>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</si>
  <si>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</si>
  <si>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</si>
  <si>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</si>
  <si>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</si>
  <si>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</si>
  <si>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</si>
  <si>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</si>
  <si>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</si>
  <si>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</si>
  <si>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</si>
  <si>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</si>
  <si>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</si>
  <si>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</si>
  <si>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</si>
  <si>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</si>
  <si>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</si>
  <si>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</si>
  <si>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</si>
  <si>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</si>
  <si>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</si>
  <si>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</si>
  <si>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</si>
  <si>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</si>
  <si>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</si>
  <si>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</si>
  <si>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</si>
  <si>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</si>
  <si>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</si>
  <si>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</si>
  <si>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</si>
  <si>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</si>
  <si>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</si>
  <si>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</si>
  <si>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</si>
  <si>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</si>
  <si>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</si>
  <si>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</si>
  <si>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</si>
  <si>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</si>
  <si>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</si>
  <si>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</si>
  <si>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</si>
  <si>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</si>
  <si>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</si>
  <si>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</si>
  <si>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</si>
  <si>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</si>
  <si>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</si>
  <si>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</si>
  <si>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</si>
  <si>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</si>
  <si>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</si>
  <si>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</si>
  <si>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</si>
  <si>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</si>
  <si>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</si>
  <si>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</si>
  <si>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</si>
  <si>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</si>
  <si>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</si>
  <si>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</si>
  <si>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</si>
  <si>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</si>
  <si>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</si>
  <si>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</si>
  <si>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</si>
  <si>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</si>
  <si>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</si>
  <si>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</si>
  <si>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</si>
  <si>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</si>
  <si>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</si>
  <si>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</si>
  <si>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</si>
  <si>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</si>
  <si>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</si>
  <si>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</si>
  <si>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</si>
  <si>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</si>
  <si>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</si>
  <si>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</si>
  <si>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</si>
  <si>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</si>
  <si>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</si>
  <si>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</si>
  <si>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</si>
  <si>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</si>
  <si>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</si>
  <si>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</si>
  <si>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</si>
  <si>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</si>
  <si>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</si>
  <si>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</si>
  <si>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</si>
  <si>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</si>
  <si>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</si>
  <si>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</si>
  <si>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</si>
  <si>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</si>
  <si>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</si>
  <si>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</si>
  <si>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</si>
  <si>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</si>
  <si>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</si>
  <si>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</si>
  <si>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</si>
  <si>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</si>
  <si>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</si>
  <si>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</si>
  <si>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</si>
  <si>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</si>
  <si>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</si>
  <si>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</si>
  <si>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</si>
  <si>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</si>
  <si>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</si>
  <si>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</si>
  <si>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</si>
  <si>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</si>
  <si>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</si>
  <si>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</si>
  <si>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</si>
  <si>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</si>
  <si>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</si>
  <si>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</si>
  <si>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</si>
  <si>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</si>
  <si>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</si>
  <si>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</si>
  <si>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</si>
  <si>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</si>
  <si>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</si>
  <si>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</si>
  <si>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</si>
  <si>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</si>
  <si>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</si>
  <si>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</si>
  <si>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</si>
  <si>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</si>
  <si>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</si>
  <si>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</si>
  <si>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</si>
  <si>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</si>
  <si>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</si>
  <si>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</si>
  <si>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</si>
  <si>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</si>
  <si>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</si>
  <si>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</si>
  <si>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</si>
  <si>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</si>
  <si>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</si>
  <si>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</si>
  <si>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</si>
  <si>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</si>
  <si>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</si>
  <si>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</si>
  <si>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</si>
  <si>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</si>
  <si>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</si>
  <si>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</si>
  <si>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</si>
  <si>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</si>
  <si>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</si>
  <si>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</si>
  <si>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</si>
  <si>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</si>
  <si>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</si>
  <si>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</si>
  <si>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</si>
  <si>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</si>
  <si>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</si>
  <si>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</si>
  <si>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</si>
  <si>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</si>
  <si>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Harry Potter and the Philosopher's Stone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</si>
  <si>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</si>
  <si>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</si>
  <si>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</si>
  <si>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</si>
  <si>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</si>
  <si>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</si>
  <si>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</si>
  <si>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</si>
  <si>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</si>
  <si>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</si>
  <si>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</si>
  <si>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</si>
  <si>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</si>
  <si>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</si>
  <si>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</si>
  <si>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</si>
  <si>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</si>
  <si>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</si>
  <si>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</si>
  <si>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</si>
  <si>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</si>
  <si>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</si>
  <si>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</si>
  <si>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</si>
  <si>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</si>
  <si>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</si>
  <si>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</si>
  <si>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</si>
  <si>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</si>
  <si>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</si>
  <si>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</si>
  <si>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</si>
  <si>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</si>
  <si>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</si>
  <si>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</si>
  <si>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</si>
  <si>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</si>
  <si>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</si>
  <si>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</si>
  <si>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</si>
  <si>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</si>
  <si>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</si>
  <si>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</si>
  <si>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</si>
  <si>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</si>
  <si>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</si>
  <si>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</si>
  <si>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</si>
  <si>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</si>
  <si>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</si>
  <si>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</si>
  <si>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</si>
  <si>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</si>
  <si>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</si>
  <si>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</si>
  <si>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</si>
  <si>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</si>
  <si>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</si>
  <si>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</si>
  <si>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</si>
  <si>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</si>
  <si>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</si>
  <si>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</si>
  <si>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</si>
  <si>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</si>
  <si>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</si>
  <si>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</si>
  <si>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</si>
  <si>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</si>
  <si>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</si>
  <si>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</si>
  <si>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</si>
  <si>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</si>
  <si>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</si>
  <si>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</si>
  <si>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</si>
  <si>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</si>
  <si>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</si>
  <si>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</si>
  <si>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</si>
  <si>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</si>
  <si>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</si>
  <si>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</si>
  <si>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</si>
  <si>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</si>
  <si>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</si>
  <si>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</si>
  <si>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</si>
  <si>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</si>
  <si>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</si>
  <si>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</si>
  <si>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</si>
  <si>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</si>
  <si>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</si>
  <si>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</si>
  <si>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</si>
  <si>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</si>
  <si>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</si>
  <si>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</si>
  <si>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</si>
  <si>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</si>
  <si>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</si>
  <si>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</si>
  <si>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</si>
  <si>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</si>
  <si>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</si>
  <si>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</si>
  <si>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</si>
  <si>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</si>
  <si>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</si>
  <si>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</si>
  <si>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</si>
  <si>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</si>
  <si>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</si>
  <si>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</si>
  <si>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</si>
  <si>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</si>
  <si>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</si>
  <si>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</si>
  <si>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</si>
  <si>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</si>
  <si>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</si>
  <si>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</si>
  <si>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</si>
  <si>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</si>
  <si>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</si>
  <si>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</si>
  <si>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</si>
  <si>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</si>
  <si>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</si>
  <si>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</si>
  <si>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</si>
  <si>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</si>
  <si>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</si>
  <si>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</si>
  <si>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</si>
  <si>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</si>
  <si>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</si>
  <si>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</si>
  <si>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</si>
  <si>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</si>
  <si>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</si>
  <si>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</si>
  <si>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</si>
  <si>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</si>
  <si>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</si>
  <si>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</si>
  <si>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</si>
  <si>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</si>
  <si>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</si>
  <si>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</si>
  <si>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</si>
  <si>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</si>
  <si>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</si>
  <si>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</si>
  <si>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</si>
  <si>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</si>
  <si>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</si>
  <si>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</si>
  <si>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</si>
  <si>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</si>
  <si>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</si>
  <si>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</si>
  <si>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</si>
  <si>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</si>
  <si>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</si>
  <si>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</si>
  <si>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</si>
  <si>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</si>
  <si>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</si>
  <si>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</si>
  <si>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</si>
  <si>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</si>
  <si>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</si>
  <si>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</si>
  <si>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</si>
  <si>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</si>
  <si>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</si>
  <si>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</si>
  <si>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</si>
  <si>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</si>
  <si>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</si>
  <si>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</si>
  <si>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</si>
  <si>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</si>
  <si>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</si>
  <si>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</si>
  <si>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</si>
  <si>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</si>
  <si>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</si>
  <si>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</si>
  <si>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</si>
  <si>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</si>
  <si>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</si>
  <si>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</si>
  <si>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</si>
  <si>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</si>
  <si>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</si>
  <si>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</si>
  <si>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</si>
  <si>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</si>
  <si>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</si>
  <si>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</si>
  <si>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</si>
  <si>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</si>
  <si>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</si>
  <si>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</si>
  <si>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</si>
  <si>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</si>
  <si>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</si>
  <si>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</si>
  <si>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</si>
  <si>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</si>
  <si>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</si>
  <si>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</si>
  <si>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</si>
  <si>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</si>
  <si>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</si>
  <si>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</si>
  <si>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</si>
  <si>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</si>
  <si>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</si>
  <si>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</si>
  <si>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</si>
  <si>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</si>
  <si>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</si>
  <si>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</si>
  <si>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</si>
  <si>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</si>
  <si>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</si>
  <si>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</si>
  <si>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</si>
  <si>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</si>
  <si>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</si>
  <si>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</si>
  <si>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</si>
  <si>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</si>
  <si>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</si>
  <si>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</si>
  <si>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</si>
  <si>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</si>
  <si>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</si>
  <si>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</si>
  <si>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</si>
  <si>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</si>
  <si>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</si>
  <si>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</si>
  <si>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</si>
  <si>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</si>
  <si>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</si>
  <si>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</si>
  <si>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https://i.imgur.com/9RIlSLc.jpg</t>
  </si>
  <si>
    <t xml:space="preserve">€15.22 (100 found)</t>
  </si>
  <si>
    <t xml:space="preserve">Pokemon Ruby</t>
  </si>
  <si>
    <t xml:space="preserve">https://i.imgur.com/Z0yQX5k.jpg</t>
  </si>
  <si>
    <t xml:space="preserve">https://i.imgur.com/MwwtYuS.jpg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</si>
  <si>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</si>
  <si>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</si>
  <si>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</si>
  <si>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</si>
  <si>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</si>
  <si>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</si>
  <si>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</si>
  <si>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</si>
  <si>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</si>
  <si>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</si>
  <si>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</si>
  <si>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</si>
  <si>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</si>
  <si>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</si>
  <si>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</si>
  <si>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</si>
  <si>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</si>
  <si>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</si>
  <si>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</si>
  <si>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</si>
  <si>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</si>
  <si>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</si>
  <si>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</si>
  <si>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</si>
  <si>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</si>
  <si>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</si>
  <si>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</si>
  <si>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</si>
  <si>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</si>
  <si>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</si>
  <si>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</si>
  <si>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</si>
  <si>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</si>
  <si>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</si>
  <si>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</si>
  <si>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</si>
  <si>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</si>
  <si>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</si>
  <si>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</si>
  <si>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</si>
  <si>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</si>
  <si>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</si>
  <si>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</si>
  <si>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</si>
  <si>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</si>
  <si>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</si>
  <si>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</si>
  <si>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</si>
  <si>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</si>
  <si>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</si>
  <si>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</si>
  <si>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</si>
  <si>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</si>
  <si>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</si>
  <si>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</si>
  <si>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</si>
  <si>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</si>
  <si>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</si>
  <si>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</si>
  <si>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</si>
  <si>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</si>
  <si>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</si>
  <si>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</si>
  <si>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</si>
  <si>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</si>
  <si>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</si>
  <si>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</si>
  <si>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</si>
  <si>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</si>
  <si>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</si>
  <si>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</si>
  <si>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</si>
  <si>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</si>
  <si>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</si>
  <si>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</si>
  <si>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</si>
  <si>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</si>
  <si>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</si>
  <si>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</si>
  <si>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</si>
  <si>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</si>
  <si>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</si>
  <si>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</si>
  <si>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</si>
  <si>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</si>
  <si>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</si>
  <si>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</si>
  <si>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</si>
  <si>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</si>
  <si>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</si>
  <si>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</si>
  <si>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</si>
  <si>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</si>
  <si>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</si>
  <si>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</si>
  <si>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</si>
  <si>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</si>
  <si>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</si>
  <si>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</si>
  <si>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</si>
  <si>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</si>
  <si>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</si>
  <si>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</si>
  <si>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</si>
  <si>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</si>
  <si>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</si>
  <si>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</si>
  <si>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</si>
  <si>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</si>
  <si>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</si>
  <si>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</si>
  <si>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</si>
  <si>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</si>
  <si>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</si>
  <si>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</si>
  <si>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</si>
  <si>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</si>
  <si>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</si>
  <si>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</si>
  <si>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</si>
  <si>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</si>
  <si>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</si>
  <si>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</si>
  <si>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</si>
  <si>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</si>
  <si>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</si>
  <si>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</si>
  <si>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</si>
  <si>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</si>
  <si>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</si>
  <si>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</si>
  <si>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</si>
  <si>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</si>
  <si>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</si>
  <si>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</si>
  <si>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</si>
  <si>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</si>
  <si>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</si>
  <si>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</si>
  <si>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</si>
  <si>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</si>
  <si>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</si>
  <si>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</si>
  <si>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</si>
  <si>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</si>
  <si>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</si>
  <si>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</si>
  <si>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</si>
  <si>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</si>
  <si>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</si>
  <si>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</si>
  <si>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</si>
  <si>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</si>
  <si>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</si>
  <si>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</si>
  <si>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</si>
  <si>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</si>
  <si>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</si>
  <si>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</si>
  <si>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</si>
  <si>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</si>
  <si>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</si>
  <si>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</si>
  <si>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</si>
  <si>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</si>
  <si>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</si>
  <si>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</si>
  <si>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</si>
  <si>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</si>
  <si>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</si>
  <si>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</si>
  <si>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</si>
  <si>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</si>
  <si>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</si>
  <si>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</si>
  <si>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</si>
  <si>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</si>
  <si>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</si>
  <si>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</si>
  <si>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</si>
  <si>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</si>
  <si>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</si>
  <si>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</si>
  <si>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</si>
  <si>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</si>
  <si>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</si>
  <si>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</si>
  <si>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</si>
  <si>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</si>
  <si>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</si>
  <si>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</si>
  <si>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</si>
  <si>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</si>
  <si>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</si>
  <si>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</si>
  <si>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</si>
  <si>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</si>
  <si>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</si>
  <si>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</si>
  <si>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</si>
  <si>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</si>
  <si>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</si>
  <si>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</si>
  <si>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</si>
  <si>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</si>
  <si>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</si>
  <si>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</si>
  <si>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</si>
  <si>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</si>
  <si>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</si>
  <si>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</si>
  <si>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</si>
  <si>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</si>
  <si>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</si>
  <si>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</si>
  <si>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</si>
  <si>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</si>
  <si>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</si>
  <si>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</si>
  <si>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</si>
  <si>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</si>
  <si>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</si>
  <si>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</si>
  <si>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</si>
  <si>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</si>
  <si>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</si>
  <si>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</si>
  <si>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</si>
  <si>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</si>
  <si>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</si>
  <si>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</si>
  <si>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</si>
  <si>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</si>
  <si>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</si>
  <si>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</si>
  <si>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</si>
  <si>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</si>
  <si>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</si>
  <si>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</si>
  <si>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</si>
  <si>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</si>
  <si>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</si>
  <si>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</si>
  <si>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</si>
  <si>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</si>
  <si>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</si>
  <si>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</si>
  <si>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</si>
  <si>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</si>
  <si>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</si>
  <si>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</si>
  <si>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</si>
  <si>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</si>
  <si>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</si>
  <si>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</si>
  <si>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</si>
  <si>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</si>
  <si>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</si>
  <si>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</si>
  <si>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</si>
  <si>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</si>
  <si>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</si>
  <si>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</si>
  <si>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</si>
  <si>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</si>
  <si>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</si>
  <si>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</si>
  <si>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</si>
  <si>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</si>
  <si>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</si>
  <si>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</si>
  <si>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</si>
  <si>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</si>
  <si>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</si>
  <si>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</si>
  <si>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</si>
  <si>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</si>
  <si>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</si>
  <si>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</si>
  <si>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</si>
  <si>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</si>
  <si>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</si>
  <si>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</si>
  <si>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</si>
  <si>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</si>
  <si>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</si>
  <si>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</si>
  <si>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</si>
  <si>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</si>
  <si>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</si>
  <si>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</si>
  <si>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</si>
  <si>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</si>
  <si>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</si>
  <si>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</si>
  <si>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</si>
  <si>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</si>
  <si>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</si>
  <si>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</si>
  <si>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</si>
  <si>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</si>
  <si>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</si>
  <si>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</si>
  <si>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</si>
  <si>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</si>
  <si>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</si>
  <si>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</si>
  <si>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</si>
  <si>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</si>
  <si>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</si>
  <si>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</si>
  <si>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</si>
  <si>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</si>
  <si>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</si>
  <si>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</si>
  <si>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</si>
  <si>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</si>
  <si>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</si>
  <si>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</si>
  <si>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</si>
  <si>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</si>
  <si>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</si>
  <si>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</si>
  <si>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</si>
  <si>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</si>
  <si>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</si>
  <si>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</si>
  <si>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</si>
  <si>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</si>
  <si>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</si>
  <si>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</si>
  <si>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</si>
  <si>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</si>
  <si>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</si>
  <si>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</si>
  <si>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</si>
  <si>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</si>
  <si>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</si>
  <si>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</si>
  <si>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</si>
  <si>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</si>
  <si>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</si>
  <si>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</si>
  <si>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</si>
  <si>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</si>
  <si>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</si>
  <si>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</si>
  <si>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</si>
  <si>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</si>
  <si>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</si>
  <si>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</si>
  <si>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</si>
  <si>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</si>
  <si>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</si>
  <si>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</si>
  <si>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</si>
  <si>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</si>
  <si>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</si>
  <si>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</si>
  <si>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</si>
  <si>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</si>
  <si>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</si>
  <si>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</si>
  <si>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</si>
  <si>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</si>
  <si>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</si>
  <si>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</si>
  <si>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</si>
  <si>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</si>
  <si>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</si>
  <si>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</si>
  <si>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</si>
  <si>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</si>
  <si>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</si>
  <si>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</si>
  <si>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</si>
  <si>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</si>
  <si>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</si>
  <si>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</si>
  <si>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</si>
  <si>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</si>
  <si>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</si>
  <si>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</si>
  <si>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</si>
  <si>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</si>
  <si>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</si>
  <si>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</si>
  <si>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</si>
  <si>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</si>
  <si>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</si>
  <si>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</si>
  <si>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</si>
  <si>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</si>
  <si>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</si>
  <si>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</si>
  <si>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</si>
  <si>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</si>
  <si>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</si>
  <si>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</si>
  <si>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</si>
  <si>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</si>
  <si>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</si>
  <si>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</si>
  <si>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</si>
  <si>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</si>
  <si>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</si>
  <si>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</si>
  <si>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</si>
  <si>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</si>
  <si>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</si>
  <si>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</si>
  <si>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</si>
  <si>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</si>
  <si>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</si>
  <si>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</si>
  <si>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</si>
  <si>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</si>
  <si>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</si>
  <si>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</si>
  <si>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</si>
  <si>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</si>
  <si>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</si>
  <si>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</si>
  <si>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</si>
  <si>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</si>
  <si>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</si>
  <si>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</si>
  <si>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</si>
  <si>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</si>
  <si>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</si>
  <si>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</si>
  <si>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</si>
  <si>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</si>
  <si>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</si>
  <si>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</si>
  <si>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</si>
  <si>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</si>
  <si>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</si>
  <si>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</si>
  <si>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</si>
  <si>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</si>
  <si>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</si>
  <si>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</si>
  <si>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</si>
  <si>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</si>
  <si>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</si>
  <si>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</si>
  <si>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</si>
  <si>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</si>
  <si>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</si>
  <si>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</si>
  <si>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</si>
  <si>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</si>
  <si>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</si>
  <si>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</si>
  <si>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</si>
  <si>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</si>
  <si>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</si>
  <si>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</si>
  <si>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</si>
  <si>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</si>
  <si>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</si>
  <si>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</si>
  <si>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</si>
  <si>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</si>
  <si>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</si>
  <si>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</si>
  <si>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</si>
  <si>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</si>
  <si>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</si>
  <si>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</si>
  <si>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</si>
  <si>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</si>
  <si>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</si>
  <si>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</si>
  <si>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</si>
  <si>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</si>
  <si>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</si>
  <si>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</si>
  <si>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</si>
  <si>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</si>
  <si>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</si>
  <si>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</si>
  <si>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</si>
  <si>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</si>
  <si>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</si>
  <si>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</si>
  <si>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</si>
  <si>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</si>
  <si>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</si>
  <si>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</si>
  <si>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</si>
  <si>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</si>
  <si>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</si>
  <si>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</si>
  <si>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</si>
  <si>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</si>
  <si>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</si>
  <si>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</si>
  <si>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</si>
  <si>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</si>
  <si>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</si>
  <si>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</si>
  <si>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</si>
  <si>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</si>
  <si>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</si>
  <si>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</si>
  <si>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</si>
  <si>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</si>
  <si>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</si>
  <si>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</si>
  <si>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</si>
  <si>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</si>
  <si>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</si>
  <si>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</si>
  <si>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</si>
  <si>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</si>
  <si>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</si>
  <si>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</si>
  <si>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</si>
  <si>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</si>
  <si>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</si>
  <si>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</si>
  <si>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</si>
  <si>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Bugs Bunny &amp; Lola Bunny Het Wortel Avontuur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</si>
  <si>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</si>
  <si>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</si>
  <si>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</si>
  <si>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</si>
  <si>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</si>
  <si>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</si>
  <si>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</si>
  <si>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</si>
  <si>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</si>
  <si>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</si>
  <si>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</si>
  <si>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</si>
  <si>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</si>
  <si>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</si>
  <si>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</si>
  <si>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</si>
  <si>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</si>
  <si>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</si>
  <si>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</si>
  <si>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</si>
  <si>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</si>
  <si>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</si>
  <si>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</si>
  <si>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</si>
  <si>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</si>
  <si>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</si>
  <si>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</si>
  <si>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</si>
  <si>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</si>
  <si>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</si>
  <si>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</si>
  <si>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</si>
  <si>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</si>
  <si>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</si>
  <si>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</si>
  <si>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</si>
  <si>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</si>
  <si>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</si>
  <si>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</si>
  <si>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</si>
  <si>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</si>
  <si>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</si>
  <si>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</si>
  <si>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</si>
  <si>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</si>
  <si>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</si>
  <si>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</si>
  <si>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</si>
  <si>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</si>
  <si>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</si>
  <si>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</si>
  <si>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</si>
  <si>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</si>
  <si>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</si>
  <si>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</si>
  <si>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</si>
  <si>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</si>
  <si>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</si>
  <si>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</si>
  <si>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</si>
  <si>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</si>
  <si>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</si>
  <si>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</si>
  <si>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</si>
  <si>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</si>
  <si>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</si>
  <si>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</si>
  <si>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</si>
  <si>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</si>
  <si>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</si>
  <si>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</si>
  <si>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</si>
  <si>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</si>
  <si>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</si>
  <si>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</si>
  <si>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</si>
  <si>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</si>
  <si>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</si>
  <si>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</si>
  <si>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</si>
  <si>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</si>
  <si>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</si>
  <si>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</si>
  <si>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</si>
  <si>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</si>
  <si>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</si>
  <si>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Kidz Sports 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</si>
  <si>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</si>
  <si>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</si>
  <si>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</si>
  <si>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Bigbox with 2 Mics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</si>
  <si>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</si>
  <si>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</si>
  <si>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</si>
  <si>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</si>
  <si>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</si>
  <si>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</si>
  <si>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</si>
  <si>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</si>
  <si>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</si>
  <si>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</si>
  <si>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</si>
  <si>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</si>
  <si>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</si>
  <si>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</si>
  <si>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</si>
  <si>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</si>
  <si>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</si>
  <si>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</si>
  <si>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</si>
  <si>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</si>
  <si>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</si>
  <si>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</si>
  <si>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</si>
  <si>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</si>
  <si>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</si>
  <si>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</si>
  <si>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</si>
  <si>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</si>
  <si>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</si>
  <si>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</si>
  <si>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</si>
  <si>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</si>
  <si>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</si>
  <si>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</si>
  <si>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</si>
  <si>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</si>
  <si>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</si>
  <si>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</si>
  <si>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</si>
  <si>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</si>
  <si>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</si>
  <si>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</si>
  <si>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</si>
  <si>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</si>
  <si>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</si>
  <si>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</si>
  <si>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</si>
  <si>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</si>
  <si>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</si>
  <si>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</si>
  <si>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</si>
  <si>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</si>
  <si>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</si>
  <si>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</si>
  <si>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</si>
  <si>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</si>
  <si>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</si>
  <si>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</si>
  <si>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</si>
  <si>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</si>
  <si>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</si>
  <si>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</si>
  <si>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</si>
  <si>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</si>
  <si>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</si>
  <si>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</si>
  <si>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</si>
  <si>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</si>
  <si>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</si>
  <si>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</si>
  <si>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</si>
  <si>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</si>
  <si>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</si>
  <si>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</si>
  <si>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</si>
  <si>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</si>
  <si>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</si>
  <si>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</si>
  <si>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</si>
  <si>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</si>
  <si>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</si>
  <si>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</si>
  <si>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</si>
  <si>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</si>
  <si>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</si>
  <si>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</si>
  <si>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</si>
  <si>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</si>
  <si>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</si>
  <si>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</si>
  <si>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</si>
  <si>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</si>
  <si>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</si>
  <si>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</si>
  <si>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</si>
  <si>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</si>
  <si>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</si>
  <si>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</si>
  <si>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</si>
  <si>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</si>
  <si>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</si>
  <si>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</si>
  <si>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</si>
  <si>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</si>
  <si>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</si>
  <si>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</si>
  <si>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</si>
  <si>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</si>
  <si>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</si>
  <si>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</si>
  <si>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</si>
  <si>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</si>
  <si>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</si>
  <si>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</si>
  <si>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</si>
  <si>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</si>
  <si>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</si>
  <si>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</si>
  <si>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</si>
  <si>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</si>
  <si>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</si>
  <si>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</si>
  <si>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</si>
  <si>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</si>
  <si>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</si>
  <si>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</si>
  <si>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</si>
  <si>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</si>
  <si>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Viva Pinata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</si>
  <si>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</si>
  <si>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</si>
  <si>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</si>
  <si>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</si>
  <si>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</si>
  <si>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</si>
  <si>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</si>
  <si>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</si>
  <si>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</si>
  <si>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</si>
  <si>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</si>
  <si>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</si>
  <si>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</si>
  <si>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</si>
  <si>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</si>
  <si>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</si>
  <si>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</si>
  <si>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</si>
  <si>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</si>
  <si>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</si>
  <si>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</si>
  <si>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</si>
  <si>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</si>
  <si>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</si>
  <si>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</si>
  <si>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</si>
  <si>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</si>
  <si>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</si>
  <si>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</si>
  <si>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</si>
  <si>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</si>
  <si>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</si>
  <si>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</si>
  <si>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</si>
  <si>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</si>
  <si>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</si>
  <si>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</si>
  <si>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</si>
  <si>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</si>
  <si>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</si>
  <si>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</si>
  <si>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</si>
  <si>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</si>
  <si>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</si>
  <si>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</si>
  <si>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</si>
  <si>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</si>
  <si>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</si>
  <si>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</si>
  <si>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</si>
  <si>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</si>
  <si>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</si>
  <si>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</si>
  <si>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</si>
  <si>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</si>
  <si>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</si>
  <si>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</si>
  <si>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</si>
  <si>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</si>
  <si>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</si>
  <si>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</si>
  <si>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</si>
  <si>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</si>
  <si>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</si>
  <si>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</si>
  <si>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</si>
  <si>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</si>
  <si>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</si>
  <si>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</si>
  <si>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</si>
  <si>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</si>
  <si>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</si>
  <si>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</si>
  <si>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</si>
  <si>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</si>
  <si>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</si>
  <si>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</si>
  <si>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</si>
  <si>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</si>
  <si>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</si>
  <si>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</si>
  <si>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</si>
  <si>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</si>
  <si>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</si>
  <si>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</si>
  <si>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</si>
  <si>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</si>
  <si>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</si>
  <si>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</si>
  <si>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</si>
  <si>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</si>
  <si>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</si>
  <si>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</si>
  <si>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</si>
  <si>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</si>
  <si>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</si>
  <si>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</si>
  <si>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</si>
  <si>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</si>
  <si>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</si>
  <si>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</si>
  <si>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</si>
  <si>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</si>
  <si>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</si>
  <si>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</si>
  <si>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</si>
  <si>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</si>
  <si>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</si>
  <si>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</si>
  <si>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</si>
  <si>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</si>
  <si>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</si>
  <si>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</si>
  <si>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</si>
  <si>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</si>
  <si>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</si>
  <si>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</si>
  <si>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</si>
  <si>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</si>
  <si>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</si>
  <si>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</si>
  <si>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</si>
  <si>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</si>
  <si>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</si>
  <si>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</si>
  <si>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</si>
  <si>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</si>
  <si>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</si>
  <si>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</si>
  <si>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</si>
  <si>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</si>
  <si>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</si>
  <si>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</si>
  <si>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</si>
  <si>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</si>
  <si>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</si>
  <si>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</si>
  <si>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</si>
  <si>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</si>
  <si>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</si>
  <si>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</si>
  <si>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</si>
  <si>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</si>
  <si>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</si>
  <si>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</si>
  <si>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</si>
  <si>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</si>
  <si>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</si>
  <si>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</si>
  <si>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</si>
  <si>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</si>
  <si>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</si>
  <si>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</si>
  <si>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</si>
  <si>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</si>
  <si>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</si>
  <si>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</si>
  <si>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</si>
  <si>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</si>
  <si>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</si>
  <si>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</si>
  <si>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</si>
  <si>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</si>
  <si>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</si>
  <si>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</si>
  <si>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</si>
  <si>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</si>
  <si>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</si>
  <si>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</si>
  <si>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</si>
  <si>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</si>
  <si>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</si>
  <si>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</si>
  <si>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</si>
  <si>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</si>
  <si>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</si>
  <si>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</si>
  <si>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</si>
  <si>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</si>
  <si>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</si>
  <si>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</si>
  <si>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</si>
  <si>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</si>
  <si>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</si>
  <si>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</si>
  <si>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</si>
  <si>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</si>
  <si>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</si>
  <si>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</si>
  <si>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</si>
  <si>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</si>
  <si>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</si>
  <si>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</si>
  <si>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</si>
  <si>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</si>
  <si>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</si>
  <si>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</si>
  <si>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</si>
  <si>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</si>
  <si>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</si>
  <si>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</si>
  <si>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</si>
  <si>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</si>
  <si>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</si>
  <si>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</si>
  <si>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</si>
  <si>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</si>
  <si>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</si>
  <si>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</si>
  <si>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</si>
  <si>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</si>
  <si>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</si>
  <si>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</si>
  <si>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</si>
  <si>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</si>
  <si>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</si>
  <si>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</si>
  <si>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</si>
  <si>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</si>
  <si>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Sega Superstars</t>
  </si>
  <si>
    <t xml:space="preserve">Eyetoy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</si>
  <si>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</si>
  <si>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</si>
  <si>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</si>
  <si>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</si>
  <si>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</si>
  <si>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</si>
  <si>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</si>
  <si>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</si>
  <si>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</si>
  <si>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</si>
  <si>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</si>
  <si>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</si>
  <si>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</si>
  <si>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</si>
  <si>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</si>
  <si>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</si>
  <si>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</si>
  <si>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</si>
  <si>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</si>
  <si>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</si>
  <si>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</si>
  <si>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</si>
  <si>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</si>
  <si>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</si>
  <si>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</si>
  <si>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</si>
  <si>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</si>
  <si>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</si>
  <si>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</si>
  <si>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</si>
  <si>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</si>
  <si>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</si>
  <si>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</si>
  <si>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Yu-Gi-Oh!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</si>
  <si>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</si>
  <si>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</si>
  <si>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</si>
  <si>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</si>
  <si>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</si>
  <si>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</si>
  <si>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</si>
  <si>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</si>
  <si>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</si>
  <si>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</si>
  <si>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</si>
  <si>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</si>
  <si>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</si>
  <si>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</si>
  <si>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</si>
  <si>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</si>
  <si>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</si>
  <si>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</si>
  <si>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Looney Tunes Collector Gevaar van Mars!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</si>
  <si>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</si>
  <si>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</si>
  <si>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</si>
  <si>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</si>
  <si>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</si>
  <si>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</si>
  <si>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</si>
  <si>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</si>
  <si>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</si>
  <si>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</si>
  <si>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</si>
  <si>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</si>
  <si>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</si>
  <si>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</si>
  <si>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</si>
  <si>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</si>
  <si>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</si>
  <si>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</si>
  <si>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</si>
  <si>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</si>
  <si>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</si>
  <si>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</si>
  <si>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</si>
  <si>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</si>
  <si>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</si>
  <si>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</si>
  <si>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</si>
  <si>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</si>
  <si>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</si>
  <si>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</si>
  <si>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</si>
  <si>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Super Monkey Ball</t>
  </si>
  <si>
    <t xml:space="preserve">https://i.imgur.com/OTFptES.jpg</t>
  </si>
  <si>
    <t xml:space="preserve">€10.0 (100 found)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</si>
  <si>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</si>
  <si>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</si>
  <si>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</si>
  <si>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</si>
  <si>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</si>
  <si>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</si>
  <si>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</si>
  <si>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</si>
  <si>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</si>
  <si>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</si>
  <si>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</si>
  <si>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</si>
  <si>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</si>
  <si>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</si>
  <si>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</si>
  <si>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</si>
  <si>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</si>
  <si>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</si>
  <si>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</si>
  <si>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</si>
  <si>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</si>
  <si>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</si>
  <si>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</si>
  <si>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</si>
  <si>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</si>
  <si>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</si>
  <si>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</si>
  <si>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</si>
  <si>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</si>
  <si>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</si>
  <si>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</si>
  <si>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</si>
  <si>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</si>
  <si>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</si>
  <si>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</si>
  <si>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</si>
  <si>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</si>
  <si>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</si>
  <si>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</si>
  <si>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</si>
  <si>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</si>
  <si>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</si>
  <si>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</si>
  <si>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</si>
  <si>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</si>
  <si>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</si>
  <si>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</si>
  <si>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</si>
  <si>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</si>
  <si>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</si>
  <si>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</si>
  <si>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</si>
  <si>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</si>
  <si>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</si>
  <si>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</si>
  <si>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</si>
  <si>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</si>
  <si>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</si>
  <si>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</si>
  <si>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</si>
  <si>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</si>
  <si>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</si>
  <si>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</si>
  <si>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</si>
  <si>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</si>
  <si>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</si>
  <si>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</si>
  <si>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</si>
  <si>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</si>
  <si>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</si>
  <si>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</si>
  <si>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</si>
  <si>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</si>
  <si>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</si>
  <si>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</si>
  <si>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</si>
  <si>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</si>
  <si>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</si>
  <si>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</si>
  <si>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</si>
  <si>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</si>
  <si>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</si>
  <si>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</si>
  <si>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</si>
  <si>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</si>
  <si>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</si>
  <si>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</si>
  <si>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</si>
  <si>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</si>
  <si>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</si>
  <si>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</si>
  <si>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</si>
  <si>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</si>
  <si>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</si>
  <si>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</si>
  <si>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</si>
  <si>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</si>
  <si>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</si>
  <si>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</si>
  <si>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</si>
  <si>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</si>
  <si>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</si>
  <si>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</si>
  <si>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</si>
  <si>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</si>
  <si>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</si>
  <si>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</si>
  <si>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</si>
  <si>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</si>
  <si>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</si>
  <si>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</si>
  <si>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</si>
  <si>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</si>
  <si>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</si>
  <si>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</si>
  <si>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</si>
  <si>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</si>
  <si>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</si>
  <si>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</si>
  <si>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</si>
  <si>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</si>
  <si>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</si>
  <si>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</si>
  <si>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</si>
  <si>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</si>
  <si>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</si>
  <si>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</si>
  <si>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</si>
  <si>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</si>
  <si>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</si>
  <si>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</si>
  <si>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</si>
  <si>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</si>
  <si>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</si>
  <si>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</si>
  <si>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</si>
  <si>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</si>
  <si>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</si>
  <si>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</si>
  <si>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</si>
  <si>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</si>
  <si>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</si>
  <si>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</si>
  <si>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</si>
  <si>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</si>
  <si>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</si>
  <si>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</si>
  <si>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</si>
  <si>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</si>
  <si>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</si>
  <si>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</si>
  <si>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</si>
  <si>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</si>
  <si>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</si>
  <si>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</si>
  <si>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Star Fox Adventures</t>
  </si>
  <si>
    <t xml:space="preserve">https://i.imgur.com/YM6TBiN.jpg</t>
  </si>
  <si>
    <t xml:space="preserve">€10.32 (100 found)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</si>
  <si>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</si>
  <si>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</si>
  <si>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</si>
  <si>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</si>
  <si>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</si>
  <si>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</si>
  <si>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</si>
  <si>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</si>
  <si>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</si>
  <si>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</si>
  <si>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</si>
  <si>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</si>
  <si>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</si>
  <si>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</si>
  <si>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</si>
  <si>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</si>
  <si>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</si>
  <si>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</si>
  <si>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</si>
  <si>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</si>
  <si>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</si>
  <si>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</si>
  <si>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</si>
  <si>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</si>
  <si>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</si>
  <si>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</si>
  <si>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</si>
  <si>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</si>
  <si>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</si>
  <si>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</si>
  <si>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</si>
  <si>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</si>
  <si>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</si>
  <si>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</si>
  <si>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</si>
  <si>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</si>
  <si>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</si>
  <si>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</si>
  <si>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</si>
  <si>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</si>
  <si>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</si>
  <si>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</si>
  <si>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</si>
  <si>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</si>
  <si>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</si>
  <si>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</si>
  <si>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</si>
  <si>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</si>
  <si>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</si>
  <si>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</si>
  <si>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</si>
  <si>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</si>
  <si>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</si>
  <si>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</si>
  <si>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</si>
  <si>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</si>
  <si>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</si>
  <si>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</si>
  <si>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</si>
  <si>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</si>
  <si>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</si>
  <si>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</si>
  <si>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</si>
  <si>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</si>
  <si>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</si>
  <si>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</si>
  <si>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</si>
  <si>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</si>
  <si>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</si>
  <si>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</si>
  <si>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</si>
  <si>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</si>
  <si>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</si>
  <si>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</si>
  <si>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</si>
  <si>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</si>
  <si>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Worms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</si>
  <si>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</si>
  <si>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</si>
  <si>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</si>
  <si>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</si>
  <si>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</si>
  <si>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</si>
  <si>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</si>
  <si>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</si>
  <si>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</si>
  <si>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</si>
  <si>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</si>
  <si>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</si>
  <si>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</si>
  <si>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</si>
  <si>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</si>
  <si>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</si>
  <si>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</si>
  <si>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</si>
  <si>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</si>
  <si>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</si>
  <si>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</si>
  <si>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</si>
  <si>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</si>
  <si>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</si>
  <si>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</si>
  <si>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</si>
  <si>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</si>
  <si>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</si>
  <si>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</si>
  <si>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</si>
  <si>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</si>
  <si>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</si>
  <si>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</si>
  <si>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</si>
  <si>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</si>
  <si>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</si>
  <si>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</si>
  <si>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</si>
  <si>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</si>
  <si>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</si>
  <si>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</si>
  <si>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</si>
  <si>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</si>
  <si>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</si>
  <si>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</si>
  <si>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</si>
  <si>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</si>
  <si>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</si>
  <si>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</si>
  <si>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</si>
  <si>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</si>
  <si>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</si>
  <si>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</si>
  <si>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</si>
  <si>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</si>
  <si>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</si>
  <si>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</si>
  <si>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</si>
  <si>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</si>
  <si>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</si>
  <si>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</si>
  <si>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</si>
  <si>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</si>
  <si>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</si>
  <si>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</si>
  <si>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</si>
  <si>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</si>
  <si>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</si>
  <si>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</si>
  <si>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</si>
  <si>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</si>
  <si>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</si>
  <si>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</si>
  <si>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</si>
  <si>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</si>
  <si>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</si>
  <si>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</si>
  <si>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</si>
  <si>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</si>
  <si>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</si>
  <si>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</si>
  <si>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</si>
  <si>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</si>
  <si>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</si>
  <si>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</si>
  <si>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</si>
  <si>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</si>
  <si>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</si>
  <si>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</si>
  <si>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</si>
  <si>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</si>
  <si>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</si>
  <si>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</si>
  <si>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</si>
  <si>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</si>
  <si>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</si>
  <si>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</si>
  <si>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</si>
  <si>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</si>
  <si>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</si>
  <si>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</si>
  <si>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</si>
  <si>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</si>
  <si>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</si>
  <si>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</si>
  <si>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</si>
  <si>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</si>
  <si>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</si>
  <si>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</si>
  <si>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</si>
  <si>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</si>
  <si>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</si>
  <si>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</si>
  <si>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</si>
  <si>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</si>
  <si>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</si>
  <si>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</si>
  <si>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</si>
  <si>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</si>
  <si>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</si>
  <si>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</si>
  <si>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</si>
  <si>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</si>
  <si>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</si>
  <si>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</si>
  <si>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</si>
  <si>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</si>
  <si>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</si>
  <si>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</si>
  <si>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</si>
  <si>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</si>
  <si>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</si>
  <si>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</si>
  <si>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</si>
  <si>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</si>
  <si>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</si>
  <si>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</si>
  <si>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</si>
  <si>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</si>
  <si>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</si>
  <si>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</si>
  <si>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</si>
  <si>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</si>
  <si>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</si>
  <si>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</si>
  <si>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</si>
  <si>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</si>
  <si>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</si>
  <si>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</si>
  <si>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</si>
  <si>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</si>
  <si>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</si>
  <si>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</si>
  <si>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</si>
  <si>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</si>
  <si>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</si>
  <si>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</si>
  <si>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</si>
  <si>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</si>
  <si>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</si>
  <si>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</si>
  <si>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</si>
  <si>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</si>
  <si>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</si>
  <si>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</si>
  <si>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</si>
  <si>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</si>
  <si>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</si>
  <si>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</si>
  <si>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</si>
  <si>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</si>
  <si>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</si>
  <si>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</si>
  <si>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</si>
  <si>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</si>
  <si>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</si>
  <si>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</si>
  <si>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</si>
  <si>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</si>
  <si>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</si>
  <si>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</si>
  <si>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</si>
  <si>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</si>
  <si>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</si>
  <si>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</si>
  <si>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</si>
  <si>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</si>
  <si>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</si>
  <si>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</si>
  <si>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</si>
  <si>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</si>
  <si>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</si>
  <si>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</si>
  <si>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</si>
  <si>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</si>
  <si>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</si>
  <si>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</si>
  <si>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</si>
  <si>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</si>
  <si>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</si>
  <si>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</si>
  <si>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</si>
  <si>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</si>
  <si>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</si>
  <si>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</si>
  <si>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</si>
  <si>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</si>
  <si>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</si>
  <si>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</si>
  <si>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</si>
  <si>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</si>
  <si>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</si>
  <si>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</si>
  <si>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</si>
  <si>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</si>
  <si>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</si>
  <si>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</si>
  <si>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</si>
  <si>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</si>
  <si>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</si>
  <si>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</si>
  <si>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</si>
  <si>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</si>
  <si>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</si>
  <si>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</si>
  <si>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</si>
  <si>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</si>
  <si>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</si>
  <si>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</si>
  <si>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</si>
  <si>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</si>
  <si>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</si>
  <si>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</si>
  <si>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</si>
  <si>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</si>
  <si>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</si>
  <si>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</si>
  <si>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</si>
  <si>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</si>
  <si>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</si>
  <si>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</si>
  <si>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</si>
  <si>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</si>
  <si>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</si>
  <si>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</si>
  <si>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</si>
  <si>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</si>
  <si>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</si>
  <si>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</si>
  <si>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</si>
  <si>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</si>
  <si>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</si>
  <si>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</si>
  <si>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</si>
  <si>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</si>
  <si>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</si>
  <si>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</si>
  <si>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</si>
  <si>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</si>
  <si>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</si>
  <si>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</si>
  <si>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</si>
  <si>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</si>
  <si>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</si>
  <si>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</si>
  <si>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</si>
  <si>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</si>
  <si>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</si>
  <si>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</si>
  <si>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</si>
  <si>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</si>
  <si>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</si>
  <si>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</si>
  <si>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</si>
  <si>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</si>
  <si>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</si>
  <si>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</si>
  <si>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</si>
  <si>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</si>
  <si>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</si>
  <si>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</si>
  <si>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</si>
  <si>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</si>
  <si>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</si>
  <si>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</si>
  <si>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</si>
  <si>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</si>
  <si>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</si>
  <si>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</si>
  <si>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</si>
  <si>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</si>
  <si>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</si>
  <si>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</si>
  <si>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</si>
  <si>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</si>
  <si>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</si>
  <si>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</si>
  <si>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</si>
  <si>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</si>
  <si>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</si>
  <si>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</si>
  <si>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</si>
  <si>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</si>
  <si>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</si>
  <si>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</si>
  <si>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</si>
  <si>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</si>
  <si>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</si>
  <si>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</si>
  <si>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</si>
  <si>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</si>
  <si>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</si>
  <si>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</si>
  <si>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</si>
  <si>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</si>
  <si>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</si>
  <si>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</si>
  <si>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</si>
  <si>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</si>
  <si>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</si>
  <si>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</si>
  <si>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</si>
  <si>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</si>
  <si>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</si>
  <si>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</si>
  <si>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</si>
  <si>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</si>
  <si>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</si>
  <si>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</si>
  <si>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</si>
  <si>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https://i.imgur.com/Amn1oJN.jpg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</si>
  <si>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</si>
  <si>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</si>
  <si>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</si>
  <si>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</si>
  <si>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</si>
  <si>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</si>
  <si>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</si>
  <si>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</si>
  <si>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</si>
  <si>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</si>
  <si>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</si>
  <si>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</si>
  <si>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</si>
  <si>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</si>
  <si>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</si>
  <si>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</si>
  <si>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</si>
  <si>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</si>
  <si>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</si>
  <si>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</si>
  <si>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</si>
  <si>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</si>
  <si>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</si>
  <si>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</si>
  <si>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</si>
  <si>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</si>
  <si>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</si>
  <si>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</si>
  <si>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</si>
  <si>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</si>
  <si>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</si>
  <si>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</si>
  <si>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</si>
  <si>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</si>
  <si>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</si>
  <si>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</si>
  <si>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</si>
  <si>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</si>
  <si>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</si>
  <si>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</si>
  <si>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</si>
  <si>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</si>
  <si>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</si>
  <si>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</si>
  <si>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</si>
  <si>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</si>
  <si>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</si>
  <si>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</si>
  <si>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</si>
  <si>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</si>
  <si>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</si>
  <si>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</si>
  <si>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</si>
  <si>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</si>
  <si>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</si>
  <si>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</si>
  <si>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</si>
  <si>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</si>
  <si>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</si>
  <si>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</si>
  <si>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</si>
  <si>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</si>
  <si>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</si>
  <si>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</si>
  <si>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</si>
  <si>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</si>
  <si>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</si>
  <si>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</si>
  <si>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</si>
  <si>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</si>
  <si>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</si>
  <si>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</si>
  <si>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</si>
  <si>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</si>
  <si>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</si>
  <si>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</si>
  <si>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</si>
  <si>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</si>
  <si>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</si>
  <si>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</si>
  <si>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</si>
  <si>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</si>
  <si>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</si>
  <si>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</si>
  <si>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</si>
  <si>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</si>
  <si>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</si>
  <si>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</si>
  <si>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</si>
  <si>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</si>
  <si>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</si>
  <si>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</si>
  <si>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</si>
  <si>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</si>
  <si>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</si>
  <si>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</si>
  <si>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</si>
  <si>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</si>
  <si>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</si>
  <si>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</si>
  <si>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</si>
  <si>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</si>
  <si>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</si>
  <si>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</si>
  <si>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</si>
  <si>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</si>
  <si>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</si>
  <si>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</si>
  <si>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</si>
  <si>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</si>
  <si>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</si>
  <si>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</si>
  <si>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</si>
  <si>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</si>
  <si>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</si>
  <si>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</si>
  <si>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</si>
  <si>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</si>
  <si>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</si>
  <si>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</si>
  <si>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</si>
  <si>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</si>
  <si>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</si>
  <si>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</si>
  <si>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</si>
  <si>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</si>
  <si>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</si>
  <si>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</si>
  <si>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</si>
  <si>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</si>
  <si>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</si>
  <si>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</si>
  <si>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</si>
  <si>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</si>
  <si>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</si>
  <si>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</si>
  <si>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</si>
  <si>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</si>
  <si>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</si>
  <si>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</si>
  <si>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</si>
  <si>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</si>
  <si>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</si>
  <si>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</si>
  <si>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</si>
  <si>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</si>
  <si>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</si>
  <si>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</si>
  <si>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</si>
  <si>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</si>
  <si>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</si>
  <si>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</si>
  <si>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</si>
  <si>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</si>
  <si>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</si>
  <si>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</si>
  <si>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</si>
  <si>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</si>
  <si>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</si>
  <si>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</si>
  <si>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</si>
  <si>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</si>
  <si>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</si>
  <si>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</si>
  <si>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</si>
  <si>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</si>
  <si>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</si>
  <si>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</si>
  <si>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</si>
  <si>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</si>
  <si>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</si>
  <si>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</si>
  <si>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</si>
  <si>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</si>
  <si>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</si>
  <si>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</si>
  <si>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</si>
  <si>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</si>
  <si>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</si>
  <si>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</si>
  <si>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</si>
  <si>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</si>
  <si>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</si>
  <si>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</si>
  <si>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</si>
  <si>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</si>
  <si>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</si>
  <si>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</si>
  <si>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</si>
  <si>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</si>
  <si>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</si>
  <si>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</si>
  <si>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</si>
  <si>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</si>
  <si>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</si>
  <si>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</si>
  <si>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</si>
  <si>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</si>
  <si>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</si>
  <si>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</si>
  <si>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</si>
  <si>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</si>
  <si>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</si>
  <si>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</si>
  <si>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</si>
  <si>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</si>
  <si>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</si>
  <si>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</si>
  <si>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</si>
  <si>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</si>
  <si>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</si>
  <si>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</si>
  <si>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</si>
  <si>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</si>
  <si>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</si>
  <si>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</si>
  <si>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</si>
  <si>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</si>
  <si>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</si>
  <si>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</si>
  <si>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</si>
  <si>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</si>
  <si>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</si>
  <si>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</si>
  <si>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</si>
  <si>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</si>
  <si>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</si>
  <si>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</si>
  <si>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</si>
  <si>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</si>
  <si>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</si>
  <si>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</si>
  <si>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</si>
  <si>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</si>
  <si>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</si>
  <si>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</si>
  <si>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</si>
  <si>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</si>
  <si>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</si>
  <si>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</si>
  <si>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</si>
  <si>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</si>
  <si>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</si>
  <si>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</si>
  <si>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</si>
  <si>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</si>
  <si>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</si>
  <si>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</si>
  <si>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</si>
  <si>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</si>
  <si>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</si>
  <si>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</si>
  <si>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</si>
  <si>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</si>
  <si>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</si>
  <si>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</si>
  <si>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</si>
  <si>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</si>
  <si>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</si>
  <si>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</si>
  <si>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</si>
  <si>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</si>
  <si>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</si>
  <si>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</si>
  <si>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</si>
  <si>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</si>
  <si>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</si>
  <si>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</si>
  <si>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</si>
  <si>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</si>
  <si>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</si>
  <si>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</si>
  <si>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</si>
  <si>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</si>
  <si>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</si>
  <si>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</si>
  <si>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</si>
  <si>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</si>
  <si>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</si>
  <si>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</si>
  <si>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</si>
  <si>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</si>
  <si>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</si>
  <si>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</si>
  <si>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</si>
  <si>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</si>
  <si>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</si>
  <si>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</si>
  <si>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</si>
  <si>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</si>
  <si>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</si>
  <si>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</si>
  <si>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</si>
  <si>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</si>
  <si>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</si>
  <si>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</si>
  <si>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</si>
  <si>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</si>
  <si>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</si>
  <si>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</si>
  <si>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</si>
  <si>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</si>
  <si>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</si>
  <si>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</si>
  <si>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</si>
  <si>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</si>
  <si>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</si>
  <si>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</si>
  <si>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</si>
  <si>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</si>
  <si>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</si>
  <si>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</si>
  <si>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</si>
  <si>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</si>
  <si>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</si>
  <si>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</si>
  <si>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</si>
  <si>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</si>
  <si>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</si>
  <si>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</si>
  <si>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</si>
  <si>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</si>
  <si>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</si>
  <si>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</si>
  <si>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</si>
  <si>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</si>
  <si>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</si>
  <si>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</si>
  <si>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</si>
  <si>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</si>
  <si>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</si>
  <si>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</si>
  <si>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</si>
  <si>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</si>
  <si>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</si>
  <si>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</si>
  <si>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</si>
  <si>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</si>
  <si>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</si>
  <si>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</si>
  <si>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</si>
  <si>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</si>
  <si>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</si>
  <si>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</si>
  <si>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</si>
  <si>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</si>
  <si>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</si>
  <si>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</si>
  <si>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</si>
  <si>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</si>
  <si>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</si>
  <si>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</si>
  <si>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</si>
  <si>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</si>
  <si>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</si>
  <si>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</si>
  <si>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</si>
  <si>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</si>
  <si>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</si>
  <si>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</si>
  <si>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</si>
  <si>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</si>
  <si>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</si>
  <si>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</si>
  <si>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</si>
  <si>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</si>
  <si>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</si>
  <si>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</si>
  <si>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</si>
  <si>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</si>
  <si>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</si>
  <si>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</si>
  <si>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</si>
  <si>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</si>
  <si>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</si>
  <si>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</si>
  <si>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</si>
  <si>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Star Wars 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</si>
  <si>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</si>
  <si>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</si>
  <si>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</si>
  <si>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</si>
  <si>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</si>
  <si>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</si>
  <si>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</si>
  <si>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</si>
  <si>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</si>
  <si>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</si>
  <si>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</si>
  <si>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</si>
  <si>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</si>
  <si>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</si>
  <si>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</si>
  <si>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</si>
  <si>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</si>
  <si>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</si>
  <si>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</si>
  <si>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</si>
  <si>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</si>
  <si>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</si>
  <si>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</si>
  <si>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</si>
  <si>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</si>
  <si>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</si>
  <si>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</si>
  <si>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</si>
  <si>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</si>
  <si>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</si>
  <si>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</si>
  <si>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</si>
  <si>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</si>
  <si>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</si>
  <si>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</si>
  <si>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</si>
  <si>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</si>
  <si>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</si>
  <si>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</si>
  <si>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</si>
  <si>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</si>
  <si>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</si>
  <si>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</si>
  <si>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</si>
  <si>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</si>
  <si>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</si>
  <si>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</si>
  <si>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</si>
  <si>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</si>
  <si>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</si>
  <si>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</si>
  <si>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</si>
  <si>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</si>
  <si>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</si>
  <si>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</si>
  <si>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</si>
  <si>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</si>
  <si>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</si>
  <si>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</si>
  <si>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</si>
  <si>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</si>
  <si>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</si>
  <si>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</si>
  <si>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</si>
  <si>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</si>
  <si>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</si>
  <si>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</si>
  <si>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</si>
  <si>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</si>
  <si>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</si>
  <si>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</si>
  <si>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</si>
  <si>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</si>
  <si>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</si>
  <si>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</si>
  <si>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</si>
  <si>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</si>
  <si>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</si>
  <si>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</si>
  <si>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</si>
  <si>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</si>
  <si>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</si>
  <si>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</si>
  <si>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</si>
  <si>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</si>
  <si>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</si>
  <si>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</si>
  <si>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</si>
  <si>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</si>
  <si>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</si>
  <si>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</si>
  <si>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</si>
  <si>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</si>
  <si>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</si>
  <si>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</si>
  <si>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</si>
  <si>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</si>
  <si>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</si>
  <si>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</si>
  <si>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</si>
  <si>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</si>
  <si>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</si>
  <si>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</si>
  <si>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</si>
  <si>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</si>
  <si>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</si>
  <si>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</si>
  <si>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</si>
  <si>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</si>
  <si>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</si>
  <si>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</si>
  <si>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</si>
  <si>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</si>
  <si>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</si>
  <si>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</si>
  <si>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</si>
  <si>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</si>
  <si>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</si>
  <si>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</si>
  <si>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</si>
  <si>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</si>
  <si>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</si>
  <si>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</si>
  <si>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</si>
  <si>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</si>
  <si>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</si>
  <si>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</si>
  <si>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</si>
  <si>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</si>
  <si>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</si>
  <si>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</si>
  <si>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</si>
  <si>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</si>
  <si>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</si>
  <si>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</si>
  <si>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</si>
  <si>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</si>
  <si>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</si>
  <si>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</si>
  <si>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</si>
  <si>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</si>
  <si>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</si>
  <si>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</si>
  <si>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</si>
  <si>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</si>
  <si>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</si>
  <si>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</si>
  <si>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</si>
  <si>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</si>
  <si>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</si>
  <si>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</si>
  <si>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</si>
  <si>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</si>
  <si>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</si>
  <si>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</si>
  <si>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</si>
  <si>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</si>
  <si>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</si>
  <si>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</si>
  <si>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</si>
  <si>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</si>
  <si>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</si>
  <si>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</si>
  <si>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</si>
  <si>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</si>
  <si>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</si>
  <si>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</si>
  <si>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</si>
  <si>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</si>
  <si>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</si>
  <si>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</si>
  <si>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</si>
  <si>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</si>
  <si>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</si>
  <si>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</si>
  <si>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</si>
  <si>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</si>
  <si>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</si>
  <si>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</si>
  <si>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</si>
  <si>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</si>
  <si>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</si>
  <si>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</si>
  <si>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</si>
  <si>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</si>
  <si>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</si>
  <si>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</si>
  <si>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</si>
  <si>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</si>
  <si>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</si>
  <si>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</si>
  <si>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</si>
  <si>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</si>
  <si>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</si>
  <si>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</si>
  <si>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</si>
  <si>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</si>
  <si>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</si>
  <si>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</si>
  <si>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</si>
  <si>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</si>
  <si>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</si>
  <si>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</si>
  <si>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</si>
  <si>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</si>
  <si>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</si>
  <si>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</si>
  <si>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</si>
  <si>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</si>
  <si>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</si>
  <si>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</si>
  <si>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</si>
  <si>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</si>
  <si>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</si>
  <si>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</si>
  <si>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</si>
  <si>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</si>
  <si>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</si>
  <si>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</si>
  <si>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</si>
  <si>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</si>
  <si>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</si>
  <si>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</si>
  <si>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</si>
  <si>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</si>
  <si>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</si>
  <si>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</si>
  <si>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</si>
  <si>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</si>
  <si>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</si>
  <si>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</si>
  <si>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</si>
  <si>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</si>
  <si>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</si>
  <si>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</si>
  <si>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</si>
  <si>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</si>
  <si>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</si>
  <si>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</si>
  <si>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</si>
  <si>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</si>
  <si>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</si>
  <si>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</si>
  <si>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</si>
  <si>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</si>
  <si>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</si>
  <si>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</si>
  <si>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</si>
  <si>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</si>
  <si>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</si>
  <si>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</si>
  <si>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</si>
  <si>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</si>
  <si>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</si>
  <si>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</si>
  <si>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</si>
  <si>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</si>
  <si>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</si>
  <si>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</si>
  <si>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</si>
  <si>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</si>
  <si>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</si>
  <si>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</si>
  <si>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</si>
  <si>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</si>
  <si>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</si>
  <si>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</si>
  <si>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</si>
  <si>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</si>
  <si>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</si>
  <si>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</si>
  <si>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</si>
  <si>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</si>
  <si>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</si>
  <si>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</si>
  <si>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</si>
  <si>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</si>
  <si>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</si>
  <si>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</si>
  <si>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</si>
  <si>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</si>
  <si>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</si>
  <si>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</si>
  <si>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</si>
  <si>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</si>
  <si>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</si>
  <si>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</si>
  <si>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</si>
  <si>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</si>
  <si>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</si>
  <si>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</si>
  <si>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</si>
  <si>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</si>
  <si>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</si>
  <si>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</si>
  <si>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</si>
  <si>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</si>
  <si>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</si>
  <si>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</si>
  <si>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</si>
  <si>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</si>
  <si>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</si>
  <si>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</si>
  <si>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</si>
  <si>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</si>
  <si>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</si>
  <si>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</si>
  <si>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</si>
  <si>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</si>
  <si>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</si>
  <si>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</si>
  <si>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</si>
  <si>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</si>
  <si>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</si>
  <si>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</si>
  <si>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</si>
  <si>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</si>
  <si>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</si>
  <si>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</si>
  <si>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</si>
  <si>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</si>
  <si>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</si>
  <si>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</si>
  <si>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</si>
  <si>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</si>
  <si>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</si>
  <si>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</si>
  <si>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</si>
  <si>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</si>
  <si>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</si>
  <si>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</si>
  <si>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</si>
  <si>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</si>
  <si>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</si>
  <si>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</si>
  <si>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</si>
  <si>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</si>
  <si>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</si>
  <si>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</si>
  <si>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</si>
  <si>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</si>
  <si>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</si>
  <si>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</si>
  <si>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</si>
  <si>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</si>
  <si>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</si>
  <si>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</si>
  <si>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</si>
  <si>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</si>
  <si>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</si>
  <si>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</si>
  <si>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</si>
  <si>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</si>
  <si>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</si>
  <si>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</si>
  <si>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</si>
  <si>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</si>
  <si>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</si>
  <si>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</si>
  <si>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</si>
  <si>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</si>
  <si>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</si>
  <si>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</si>
  <si>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</si>
  <si>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</si>
  <si>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</si>
  <si>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</si>
  <si>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</si>
  <si>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</si>
  <si>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</si>
  <si>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</si>
  <si>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</si>
  <si>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</si>
  <si>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</si>
  <si>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</si>
  <si>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</si>
  <si>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</si>
  <si>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</si>
  <si>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</si>
  <si>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</si>
  <si>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</si>
  <si>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</si>
  <si>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</si>
  <si>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</si>
  <si>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</si>
  <si>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</si>
  <si>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</si>
  <si>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</si>
  <si>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</si>
  <si>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</si>
  <si>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</si>
  <si>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</si>
  <si>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</si>
  <si>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</si>
  <si>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</si>
  <si>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</si>
  <si>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</si>
  <si>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</si>
  <si>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</si>
  <si>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</si>
  <si>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</si>
  <si>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</si>
  <si>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</si>
  <si>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</si>
  <si>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</si>
  <si>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</si>
  <si>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</si>
  <si>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</si>
  <si>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</si>
  <si>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</si>
  <si>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</si>
  <si>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</si>
  <si>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</si>
  <si>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</si>
  <si>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</si>
  <si>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</si>
  <si>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</si>
  <si>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</si>
  <si>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</si>
  <si>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</si>
  <si>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</si>
  <si>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</si>
  <si>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</si>
  <si>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</si>
  <si>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</si>
  <si>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</si>
  <si>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</si>
  <si>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</si>
  <si>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</si>
  <si>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</si>
  <si>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</si>
  <si>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</si>
  <si>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</si>
  <si>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</si>
  <si>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</si>
  <si>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</si>
  <si>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</si>
  <si>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</si>
  <si>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</si>
  <si>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</si>
  <si>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</si>
  <si>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</si>
  <si>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</si>
  <si>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</si>
  <si>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</si>
  <si>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</si>
  <si>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</si>
  <si>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</si>
  <si>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</si>
  <si>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</si>
  <si>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</si>
  <si>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</si>
  <si>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</si>
  <si>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</si>
  <si>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</si>
  <si>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</si>
  <si>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</si>
  <si>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</si>
  <si>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</si>
  <si>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</si>
  <si>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</si>
  <si>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</si>
  <si>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</si>
  <si>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</si>
  <si>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</si>
  <si>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</si>
  <si>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</si>
  <si>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</si>
  <si>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</si>
  <si>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</si>
  <si>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</si>
  <si>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</si>
  <si>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</si>
  <si>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</si>
  <si>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</si>
  <si>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</si>
  <si>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</si>
  <si>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</si>
  <si>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</si>
  <si>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</si>
  <si>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</si>
  <si>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</si>
  <si>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</si>
  <si>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</si>
  <si>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</si>
  <si>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</si>
  <si>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</si>
  <si>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</si>
  <si>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</si>
  <si>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</si>
  <si>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</si>
  <si>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</si>
  <si>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</si>
  <si>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</si>
  <si>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</si>
  <si>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</si>
  <si>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</si>
  <si>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</si>
  <si>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</si>
  <si>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</si>
  <si>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</si>
  <si>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</si>
  <si>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</si>
  <si>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</si>
  <si>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</si>
  <si>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</si>
  <si>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</si>
  <si>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</si>
  <si>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</si>
  <si>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</si>
  <si>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</si>
  <si>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</si>
  <si>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</si>
  <si>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</si>
  <si>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</si>
  <si>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</si>
  <si>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</si>
  <si>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</si>
  <si>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</si>
  <si>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</si>
  <si>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</si>
  <si>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</si>
  <si>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</si>
  <si>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</si>
  <si>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</si>
  <si>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</si>
  <si>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</si>
  <si>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</si>
  <si>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</si>
  <si>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</si>
  <si>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</si>
  <si>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</si>
  <si>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</si>
  <si>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</si>
  <si>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</si>
  <si>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</si>
  <si>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</si>
  <si>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</si>
  <si>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</si>
  <si>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</si>
  <si>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</si>
  <si>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</si>
  <si>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</si>
  <si>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</si>
  <si>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</si>
  <si>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</si>
  <si>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</si>
  <si>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</si>
  <si>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</si>
  <si>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</si>
  <si>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</si>
  <si>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</si>
  <si>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</si>
  <si>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</si>
  <si>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</si>
  <si>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</si>
  <si>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</si>
  <si>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</si>
  <si>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</si>
  <si>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</si>
  <si>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</si>
  <si>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</si>
  <si>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</si>
  <si>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</si>
  <si>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</si>
  <si>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</si>
  <si>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</si>
  <si>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</si>
  <si>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</si>
  <si>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</si>
  <si>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</si>
  <si>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</si>
  <si>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</si>
  <si>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</si>
  <si>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</si>
  <si>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</si>
  <si>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</si>
  <si>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</si>
  <si>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</si>
  <si>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</si>
  <si>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</si>
  <si>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</si>
  <si>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</si>
  <si>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</si>
  <si>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</si>
  <si>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</si>
  <si>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</si>
  <si>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</si>
  <si>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</si>
  <si>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</si>
  <si>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</si>
  <si>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</si>
  <si>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</si>
  <si>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</si>
  <si>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</si>
  <si>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</si>
  <si>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</si>
  <si>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</si>
  <si>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</si>
  <si>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</si>
  <si>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</si>
  <si>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</si>
  <si>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</si>
  <si>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</si>
  <si>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</si>
  <si>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</si>
  <si>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</si>
  <si>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</si>
  <si>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</si>
  <si>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</si>
  <si>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</si>
  <si>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</si>
  <si>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 Version Espanola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</si>
  <si>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</si>
  <si>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</si>
  <si>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</si>
  <si>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</si>
  <si>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</si>
  <si>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</si>
  <si>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</si>
  <si>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</si>
  <si>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</si>
  <si>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</si>
  <si>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</si>
  <si>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</si>
  <si>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</si>
  <si>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</si>
  <si>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</si>
  <si>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</si>
  <si>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</si>
  <si>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</si>
  <si>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</si>
  <si>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</si>
  <si>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</si>
  <si>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</si>
  <si>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</si>
  <si>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</si>
  <si>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</si>
  <si>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</si>
  <si>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</si>
  <si>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</si>
  <si>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</si>
  <si>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</si>
  <si>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</si>
  <si>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</si>
  <si>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</si>
  <si>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</si>
  <si>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</si>
  <si>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</si>
  <si>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</si>
  <si>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</si>
  <si>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</si>
  <si>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</si>
  <si>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</si>
  <si>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</si>
  <si>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</si>
  <si>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</si>
  <si>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</si>
  <si>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</si>
  <si>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</si>
  <si>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</si>
  <si>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</si>
  <si>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</si>
  <si>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</si>
  <si>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</si>
  <si>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</si>
  <si>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</si>
  <si>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</si>
  <si>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</si>
  <si>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</si>
  <si>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</si>
  <si>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</si>
  <si>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</si>
  <si>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</si>
  <si>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</si>
  <si>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</si>
  <si>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</si>
  <si>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</si>
  <si>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</si>
  <si>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</si>
  <si>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</si>
  <si>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</si>
  <si>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</si>
  <si>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</si>
  <si>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</si>
  <si>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</si>
  <si>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</si>
  <si>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</si>
  <si>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</si>
  <si>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</si>
  <si>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</si>
  <si>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</si>
  <si>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</si>
  <si>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</si>
  <si>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</si>
  <si>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</si>
  <si>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</si>
  <si>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</si>
  <si>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</si>
  <si>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</si>
  <si>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</si>
  <si>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</si>
  <si>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</si>
  <si>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</si>
  <si>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</si>
  <si>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</si>
  <si>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</si>
  <si>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</si>
  <si>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</si>
  <si>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</si>
  <si>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</si>
  <si>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</si>
  <si>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</si>
  <si>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</si>
  <si>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</si>
  <si>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</si>
  <si>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</si>
  <si>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</si>
  <si>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</si>
  <si>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</si>
  <si>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</si>
  <si>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</si>
  <si>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</si>
  <si>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</si>
  <si>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</si>
  <si>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</si>
  <si>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</si>
  <si>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</si>
  <si>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</si>
  <si>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</si>
  <si>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</si>
  <si>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</si>
  <si>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</si>
  <si>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</si>
  <si>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</si>
  <si>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</si>
  <si>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</si>
  <si>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</si>
  <si>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</si>
  <si>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</si>
  <si>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</si>
  <si>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</si>
  <si>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</si>
  <si>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</si>
  <si>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</si>
  <si>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</si>
  <si>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</si>
  <si>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</si>
  <si>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</si>
  <si>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</si>
  <si>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</si>
  <si>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</si>
  <si>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</si>
  <si>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</si>
  <si>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</si>
  <si>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</si>
  <si>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</si>
  <si>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</si>
  <si>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</si>
  <si>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</si>
  <si>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</si>
  <si>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</si>
  <si>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</si>
  <si>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</si>
  <si>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</si>
  <si>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</si>
  <si>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</si>
  <si>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</si>
  <si>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</si>
  <si>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</si>
  <si>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</si>
  <si>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</si>
  <si>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</si>
  <si>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</si>
  <si>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</si>
  <si>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</si>
  <si>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</si>
  <si>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</si>
  <si>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</si>
  <si>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</si>
  <si>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</si>
  <si>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</si>
  <si>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</si>
  <si>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</si>
  <si>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</si>
  <si>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</si>
  <si>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</si>
  <si>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</si>
  <si>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</si>
  <si>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</si>
  <si>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</si>
  <si>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</si>
  <si>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</si>
  <si>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</si>
  <si>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</si>
  <si>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</si>
  <si>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</si>
  <si>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</si>
  <si>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</si>
  <si>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</si>
  <si>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</si>
  <si>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</si>
  <si>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</si>
  <si>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</si>
  <si>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</si>
  <si>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</si>
  <si>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</si>
  <si>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</si>
  <si>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</si>
  <si>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</si>
  <si>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</si>
  <si>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</si>
  <si>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</si>
  <si>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</si>
  <si>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</si>
  <si>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</si>
  <si>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</si>
  <si>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</si>
  <si>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</si>
  <si>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</si>
  <si>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</si>
  <si>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</si>
  <si>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</si>
  <si>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</si>
  <si>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</si>
  <si>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</si>
  <si>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</si>
  <si>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</si>
  <si>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</si>
  <si>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</si>
  <si>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</si>
  <si>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</si>
  <si>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</si>
  <si>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</si>
  <si>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</si>
  <si>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</si>
  <si>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</si>
  <si>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</si>
  <si>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</si>
  <si>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</si>
  <si>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</si>
  <si>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</si>
  <si>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</si>
  <si>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</si>
  <si>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</si>
  <si>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</si>
  <si>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</si>
  <si>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</si>
  <si>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</si>
  <si>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</si>
  <si>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</si>
  <si>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</si>
  <si>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</si>
  <si>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</si>
  <si>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</si>
  <si>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</si>
  <si>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</si>
  <si>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</si>
  <si>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</si>
  <si>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</si>
  <si>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</si>
  <si>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</si>
  <si>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</si>
  <si>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</si>
  <si>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</si>
  <si>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</si>
  <si>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</si>
  <si>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</si>
  <si>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</si>
  <si>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</si>
  <si>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€2.56 (3 found)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</si>
  <si>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</si>
  <si>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</si>
  <si>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</si>
  <si>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</si>
  <si>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</si>
  <si>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</si>
  <si>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</si>
  <si>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</si>
  <si>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</si>
  <si>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</si>
  <si>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</si>
  <si>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</si>
  <si>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</si>
  <si>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</si>
  <si>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</si>
  <si>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</si>
  <si>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</si>
  <si>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</si>
  <si>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</si>
  <si>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</si>
  <si>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</si>
  <si>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</si>
  <si>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</si>
  <si>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</si>
  <si>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</si>
  <si>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</si>
  <si>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</si>
  <si>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</si>
  <si>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</si>
  <si>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</si>
  <si>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</si>
  <si>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</si>
  <si>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</si>
  <si>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</si>
  <si>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</si>
  <si>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</si>
  <si>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</si>
  <si>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</si>
  <si>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</si>
  <si>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</si>
  <si>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</si>
  <si>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</si>
  <si>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</si>
  <si>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</si>
  <si>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</si>
  <si>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</si>
  <si>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</si>
  <si>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</si>
  <si>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</si>
  <si>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</si>
  <si>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</si>
  <si>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</si>
  <si>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</si>
  <si>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</si>
  <si>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</si>
  <si>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</si>
  <si>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</si>
  <si>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</si>
  <si>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</si>
  <si>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</si>
  <si>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</si>
  <si>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</si>
  <si>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</si>
  <si>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</si>
  <si>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</si>
  <si>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</si>
  <si>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</si>
  <si>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</si>
  <si>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</si>
  <si>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</si>
  <si>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</si>
  <si>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</si>
  <si>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</si>
  <si>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</si>
  <si>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</si>
  <si>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</si>
  <si>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</si>
  <si>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</si>
  <si>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</si>
  <si>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</si>
  <si>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</si>
  <si>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</si>
  <si>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</si>
  <si>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</si>
  <si>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</si>
  <si>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</si>
  <si>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</si>
  <si>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</si>
  <si>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</si>
  <si>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</si>
  <si>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</si>
  <si>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</si>
  <si>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</si>
  <si>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</si>
  <si>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</si>
  <si>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</si>
  <si>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</si>
  <si>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</si>
  <si>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</si>
  <si>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</si>
  <si>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</si>
  <si>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</si>
  <si>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</si>
  <si>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</si>
  <si>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</si>
  <si>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</si>
  <si>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</si>
  <si>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</si>
  <si>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</si>
  <si>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</si>
  <si>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</si>
  <si>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</si>
  <si>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</si>
  <si>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</si>
  <si>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</si>
  <si>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</si>
  <si>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</si>
  <si>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</si>
  <si>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</si>
  <si>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</si>
  <si>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</si>
  <si>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</si>
  <si>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</si>
  <si>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</si>
  <si>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</si>
  <si>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</si>
  <si>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</si>
  <si>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</si>
  <si>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</si>
  <si>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</si>
  <si>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</si>
  <si>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</si>
  <si>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</si>
  <si>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</si>
  <si>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</si>
  <si>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</si>
  <si>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</si>
  <si>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</si>
  <si>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</si>
  <si>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</si>
  <si>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</si>
  <si>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</si>
  <si>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</si>
  <si>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</si>
  <si>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</si>
  <si>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</si>
  <si>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</si>
  <si>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</si>
  <si>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</si>
  <si>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</si>
  <si>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</si>
  <si>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</si>
  <si>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</si>
  <si>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</si>
  <si>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</si>
  <si>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</si>
  <si>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</si>
  <si>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</si>
  <si>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</si>
  <si>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</si>
  <si>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</si>
  <si>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</si>
  <si>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</si>
  <si>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</si>
  <si>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</si>
  <si>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</si>
  <si>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</si>
  <si>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</si>
  <si>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</si>
  <si>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</si>
  <si>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</si>
  <si>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</si>
  <si>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</si>
  <si>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</si>
  <si>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</si>
  <si>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</si>
  <si>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</si>
  <si>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</si>
  <si>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</si>
  <si>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</si>
  <si>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</si>
  <si>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</si>
  <si>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</si>
  <si>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</si>
  <si>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</si>
  <si>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</si>
  <si>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</si>
  <si>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</si>
  <si>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</si>
  <si>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</si>
  <si>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</si>
  <si>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</si>
  <si>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</si>
  <si>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</si>
  <si>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</si>
  <si>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</si>
  <si>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</si>
  <si>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</si>
  <si>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</si>
  <si>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</si>
  <si>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</si>
  <si>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</si>
  <si>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</si>
  <si>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</si>
  <si>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</si>
  <si>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</si>
  <si>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</si>
  <si>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</si>
  <si>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</si>
  <si>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</si>
  <si>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</si>
  <si>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</si>
  <si>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</si>
  <si>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</si>
  <si>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</si>
  <si>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</si>
  <si>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</si>
  <si>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</si>
  <si>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</si>
  <si>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</si>
  <si>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</si>
  <si>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</si>
  <si>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</si>
  <si>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</si>
  <si>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</si>
  <si>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</si>
  <si>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</si>
  <si>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</si>
  <si>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</si>
  <si>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</si>
  <si>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</si>
  <si>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</si>
  <si>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</si>
  <si>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</si>
  <si>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</si>
  <si>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</si>
  <si>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</si>
  <si>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</si>
  <si>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</si>
  <si>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</si>
  <si>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</si>
  <si>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</si>
  <si>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</si>
  <si>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</si>
  <si>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</si>
  <si>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</si>
  <si>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</si>
  <si>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</si>
  <si>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</si>
  <si>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</si>
  <si>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</si>
  <si>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</si>
  <si>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</si>
  <si>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</si>
  <si>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</si>
  <si>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</si>
  <si>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</si>
  <si>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</si>
  <si>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</si>
  <si>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</si>
  <si>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</si>
  <si>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</si>
  <si>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</si>
  <si>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</si>
  <si>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</si>
  <si>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</si>
  <si>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</si>
  <si>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</si>
  <si>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</si>
  <si>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</si>
  <si>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</si>
  <si>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</si>
  <si>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</si>
  <si>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</si>
  <si>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</si>
  <si>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</si>
  <si>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</si>
  <si>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</si>
  <si>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</si>
  <si>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</si>
  <si>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</si>
  <si>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</si>
  <si>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</si>
  <si>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</si>
  <si>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</si>
  <si>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</si>
  <si>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</si>
  <si>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</si>
  <si>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</si>
  <si>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</si>
  <si>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</si>
  <si>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</si>
  <si>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</si>
  <si>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</si>
  <si>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Madden NFL 07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</si>
  <si>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</si>
  <si>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</si>
  <si>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</si>
  <si>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</si>
  <si>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</si>
  <si>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</si>
  <si>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</si>
  <si>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</si>
  <si>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</si>
  <si>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</si>
  <si>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</si>
  <si>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</si>
  <si>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</si>
  <si>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</si>
  <si>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</si>
  <si>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</si>
  <si>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</si>
  <si>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</si>
  <si>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</si>
  <si>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</si>
  <si>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</si>
  <si>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</si>
  <si>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</si>
  <si>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</si>
  <si>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</si>
  <si>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</si>
  <si>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</si>
  <si>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</si>
  <si>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</si>
  <si>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</si>
  <si>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</si>
  <si>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</si>
  <si>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</si>
  <si>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</si>
  <si>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</si>
  <si>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</si>
  <si>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</si>
  <si>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</si>
  <si>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</si>
  <si>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</si>
  <si>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</si>
  <si>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</si>
  <si>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</si>
  <si>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</si>
  <si>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</si>
  <si>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</si>
  <si>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</si>
  <si>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</si>
  <si>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</si>
  <si>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</si>
  <si>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</si>
  <si>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</si>
  <si>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</si>
  <si>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</si>
  <si>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</si>
  <si>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</si>
  <si>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</si>
  <si>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</si>
  <si>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</si>
  <si>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</si>
  <si>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</si>
  <si>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</si>
  <si>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</si>
  <si>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</si>
  <si>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</si>
  <si>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</si>
  <si>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</si>
  <si>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</si>
  <si>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</si>
  <si>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</si>
  <si>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</si>
  <si>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</si>
  <si>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</si>
  <si>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</si>
  <si>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</si>
  <si>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</si>
  <si>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</si>
  <si>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</si>
  <si>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</si>
  <si>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</si>
  <si>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</si>
  <si>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</si>
  <si>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</si>
  <si>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</si>
  <si>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</si>
  <si>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</si>
  <si>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</si>
  <si>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</si>
  <si>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</si>
  <si>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</si>
  <si>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</si>
  <si>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</si>
  <si>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</si>
  <si>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</si>
  <si>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</si>
  <si>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</si>
  <si>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</si>
  <si>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</si>
  <si>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</si>
  <si>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</si>
  <si>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</si>
  <si>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</si>
  <si>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</si>
  <si>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</si>
  <si>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</si>
  <si>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https://i.imgur.com/eK7Mwif.jpg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</si>
  <si>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</si>
  <si>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</si>
  <si>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</si>
  <si>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</si>
  <si>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Sonic Boom</t>
  </si>
  <si>
    <t xml:space="preserve">https://i.imgur.com/A9PxX1g.jpg</t>
  </si>
  <si>
    <t xml:space="preserve">Stealth Elf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</si>
  <si>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</si>
  <si>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</si>
  <si>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</si>
  <si>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</si>
  <si>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</si>
  <si>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</si>
  <si>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</si>
  <si>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</si>
  <si>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</t>
  </si>
  <si>
    <t xml:space="preserve">https://i.imgur.com/lxPLL4M.jpg</t>
  </si>
  <si>
    <t xml:space="preserve">Flashwing</t>
  </si>
  <si>
    <t xml:space="preserve">Giants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</si>
  <si>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</si>
  <si>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</si>
  <si>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</si>
  <si>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</si>
  <si>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</si>
  <si>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</si>
  <si>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</si>
  <si>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</si>
  <si>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</si>
  <si>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</si>
  <si>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</si>
  <si>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</si>
  <si>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</si>
  <si>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</si>
  <si>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</si>
  <si>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</si>
  <si>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</si>
  <si>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</si>
  <si>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</si>
  <si>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</si>
  <si>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</si>
  <si>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</t>
  </si>
  <si>
    <t xml:space="preserve">https://i.imgur.com/KvqV7Dt.jpg</t>
  </si>
  <si>
    <t xml:space="preserve">Ninja Stealth Elf</t>
  </si>
  <si>
    <t xml:space="preserve">https://i.imgur.com/jsJgUE9.jpg</t>
  </si>
  <si>
    <t xml:space="preserve">Deep Dive Gill Grunt</t>
  </si>
  <si>
    <t xml:space="preserve">SuperChargers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</si>
  <si>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</si>
  <si>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</si>
  <si>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</si>
  <si>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</si>
  <si>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</si>
  <si>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</si>
  <si>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</si>
  <si>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</si>
  <si>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https://i.imgur.com/kYceXlr.jpg</t>
  </si>
  <si>
    <t xml:space="preserve">Legendary Stealth Elf</t>
  </si>
  <si>
    <t xml:space="preserve">https://i.imgur.com/tmOY21y.jpg</t>
  </si>
  <si>
    <t xml:space="preserve">Pumpkin Eye-Brawl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</si>
  <si>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</si>
  <si>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</si>
  <si>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</si>
  <si>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</si>
  <si>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</si>
  <si>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</si>
  <si>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</si>
  <si>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</si>
  <si>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</si>
  <si>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</si>
  <si>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</si>
  <si>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</si>
  <si>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</si>
  <si>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</si>
  <si>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</si>
  <si>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</si>
  <si>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</si>
  <si>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</si>
  <si>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</si>
  <si>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</si>
  <si>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</si>
  <si>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</si>
  <si>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</si>
  <si>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</si>
  <si>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</si>
  <si>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</si>
  <si>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</si>
  <si>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</si>
  <si>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</si>
  <si>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</si>
  <si>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</si>
  <si>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</si>
  <si>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</si>
  <si>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</si>
  <si>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</si>
  <si>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</si>
  <si>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</si>
  <si>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</si>
  <si>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</si>
  <si>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</si>
  <si>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</si>
  <si>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</si>
  <si>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</si>
  <si>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</si>
  <si>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</si>
  <si>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</si>
  <si>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</si>
  <si>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</si>
  <si>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</si>
  <si>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</si>
  <si>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</si>
  <si>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</si>
  <si>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</si>
  <si>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</si>
  <si>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</si>
  <si>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</si>
  <si>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</si>
  <si>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</si>
  <si>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</si>
  <si>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</si>
  <si>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</si>
  <si>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</si>
  <si>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</si>
  <si>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</si>
  <si>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</si>
  <si>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</si>
  <si>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</si>
  <si>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</si>
  <si>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</si>
  <si>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</si>
  <si>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</si>
  <si>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</si>
  <si>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</si>
  <si>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</si>
  <si>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</si>
  <si>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</si>
  <si>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</si>
  <si>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</si>
  <si>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</si>
  <si>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</si>
  <si>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</si>
  <si>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</si>
  <si>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</si>
  <si>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</si>
  <si>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</si>
  <si>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</si>
  <si>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</si>
  <si>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</si>
  <si>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</si>
  <si>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</si>
  <si>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</si>
  <si>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</si>
  <si>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</si>
  <si>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</si>
  <si>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</si>
  <si>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</si>
  <si>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</si>
  <si>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</si>
  <si>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</si>
  <si>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</si>
  <si>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</si>
  <si>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</si>
  <si>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</si>
  <si>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</si>
  <si>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</si>
  <si>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</si>
  <si>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</si>
  <si>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</si>
  <si>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</si>
  <si>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</si>
  <si>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</si>
  <si>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</si>
  <si>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</si>
  <si>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</si>
  <si>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</si>
  <si>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</si>
  <si>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</si>
  <si>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</si>
  <si>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</si>
  <si>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</si>
  <si>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</si>
  <si>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</si>
  <si>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</si>
  <si>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</si>
  <si>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</si>
  <si>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</si>
  <si>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</si>
  <si>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</si>
  <si>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</si>
  <si>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</si>
  <si>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</si>
  <si>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</si>
  <si>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</si>
  <si>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</si>
  <si>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</si>
  <si>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</si>
  <si>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</si>
  <si>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</si>
  <si>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</si>
  <si>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</si>
  <si>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</si>
  <si>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</si>
  <si>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</si>
  <si>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</si>
  <si>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</si>
  <si>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</si>
  <si>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</si>
  <si>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</si>
  <si>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</si>
  <si>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</si>
  <si>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</si>
  <si>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</si>
  <si>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</si>
  <si>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</si>
  <si>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</si>
  <si>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</si>
  <si>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</si>
  <si>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</si>
  <si>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</si>
  <si>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</si>
  <si>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</si>
  <si>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</si>
  <si>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</si>
  <si>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</si>
  <si>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</si>
  <si>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</si>
  <si>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</si>
  <si>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</si>
  <si>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</si>
  <si>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</si>
  <si>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</si>
  <si>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</si>
  <si>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</si>
  <si>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</si>
  <si>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</si>
  <si>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</si>
  <si>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</si>
  <si>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</si>
  <si>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</si>
  <si>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</si>
  <si>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</si>
  <si>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</si>
  <si>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</si>
  <si>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</si>
  <si>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</si>
  <si>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</si>
  <si>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</si>
  <si>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</si>
  <si>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</si>
  <si>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</si>
  <si>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</si>
  <si>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</si>
  <si>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</si>
  <si>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</si>
  <si>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</si>
  <si>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</si>
  <si>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</si>
  <si>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</si>
  <si>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</si>
  <si>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</si>
  <si>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</si>
  <si>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</si>
  <si>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</si>
  <si>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</si>
  <si>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</si>
  <si>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</si>
  <si>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</si>
  <si>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</si>
  <si>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</si>
  <si>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</si>
  <si>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</si>
  <si>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</si>
  <si>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</si>
  <si>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</si>
  <si>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</si>
  <si>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</si>
  <si>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</si>
  <si>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</si>
  <si>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</si>
  <si>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</si>
  <si>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</si>
  <si>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</si>
  <si>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</si>
  <si>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</si>
  <si>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</si>
  <si>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</si>
  <si>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</si>
  <si>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</si>
  <si>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</si>
  <si>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</si>
  <si>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</si>
  <si>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</si>
  <si>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</si>
  <si>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</si>
  <si>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</si>
  <si>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</si>
  <si>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</si>
  <si>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</si>
  <si>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</si>
  <si>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</si>
  <si>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</si>
  <si>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</si>
  <si>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</si>
  <si>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</si>
  <si>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</si>
  <si>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</si>
  <si>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</si>
  <si>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</si>
  <si>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</si>
  <si>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</si>
  <si>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</si>
  <si>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</si>
  <si>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</si>
  <si>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</si>
  <si>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</si>
  <si>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</si>
  <si>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</si>
  <si>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</si>
  <si>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</si>
  <si>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</si>
  <si>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</si>
  <si>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</si>
  <si>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</si>
  <si>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</si>
  <si>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</si>
  <si>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</si>
  <si>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</si>
  <si>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</si>
  <si>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</si>
  <si>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</si>
  <si>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</si>
  <si>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</si>
  <si>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</si>
  <si>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</si>
  <si>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</si>
  <si>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</si>
  <si>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</si>
  <si>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</si>
  <si>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</si>
  <si>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</si>
  <si>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</si>
  <si>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</si>
  <si>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</si>
  <si>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</si>
  <si>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</si>
  <si>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</si>
  <si>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</si>
  <si>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</si>
  <si>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</si>
  <si>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</si>
  <si>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</si>
  <si>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</si>
  <si>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</si>
  <si>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</si>
  <si>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</si>
  <si>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</si>
  <si>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</si>
  <si>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</si>
  <si>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</si>
  <si>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</si>
  <si>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</si>
  <si>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</si>
  <si>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</si>
  <si>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</si>
  <si>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</si>
  <si>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</si>
  <si>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</si>
  <si>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</si>
  <si>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</si>
  <si>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</si>
  <si>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</si>
  <si>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</si>
  <si>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</si>
  <si>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</si>
  <si>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</si>
  <si>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</si>
  <si>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</si>
  <si>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</si>
  <si>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</si>
  <si>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</si>
  <si>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</si>
  <si>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</si>
  <si>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</si>
  <si>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</si>
  <si>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</si>
  <si>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</si>
  <si>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</si>
  <si>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</si>
  <si>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</si>
  <si>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</si>
  <si>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</si>
  <si>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</si>
  <si>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</si>
  <si>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</si>
  <si>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</si>
  <si>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</si>
  <si>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</si>
  <si>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</si>
  <si>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</si>
  <si>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</si>
  <si>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</si>
  <si>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</si>
  <si>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</si>
  <si>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</si>
  <si>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</si>
  <si>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</si>
  <si>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</si>
  <si>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</si>
  <si>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</si>
  <si>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</si>
  <si>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</si>
  <si>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</si>
  <si>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</si>
  <si>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</si>
  <si>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</si>
  <si>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</si>
  <si>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</si>
  <si>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</si>
  <si>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</si>
  <si>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</si>
  <si>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</si>
  <si>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</si>
  <si>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</si>
  <si>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</si>
  <si>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</si>
  <si>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</si>
  <si>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</si>
  <si>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</si>
  <si>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</si>
  <si>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</si>
  <si>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</si>
  <si>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</si>
  <si>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</si>
  <si>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</si>
  <si>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</si>
  <si>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</si>
  <si>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</si>
  <si>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</si>
  <si>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</si>
  <si>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</si>
  <si>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</si>
  <si>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</si>
  <si>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</si>
  <si>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</si>
  <si>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Croc Legend of the Gobbos</t>
  </si>
  <si>
    <t xml:space="preserve">https://i.imgur.com/ljerskk.jpg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</si>
  <si>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</si>
  <si>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</si>
  <si>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</si>
  <si>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</si>
  <si>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</si>
  <si>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</si>
  <si>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</si>
  <si>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</si>
  <si>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</si>
  <si>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</si>
  <si>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</si>
  <si>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</si>
  <si>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</si>
  <si>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</si>
  <si>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</si>
  <si>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</si>
  <si>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</si>
  <si>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</si>
  <si>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</si>
  <si>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</si>
  <si>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</si>
  <si>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</si>
  <si>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</si>
  <si>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</si>
  <si>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</si>
  <si>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</si>
  <si>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</si>
  <si>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</si>
  <si>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</si>
  <si>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</si>
  <si>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</si>
  <si>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</si>
  <si>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</si>
  <si>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</si>
  <si>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</si>
  <si>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</si>
  <si>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</si>
  <si>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</si>
  <si>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</si>
  <si>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</si>
  <si>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</si>
  <si>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</si>
  <si>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</si>
  <si>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</si>
  <si>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</si>
  <si>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</si>
  <si>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</si>
  <si>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</si>
  <si>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</si>
  <si>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</si>
  <si>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</si>
  <si>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</si>
  <si>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</si>
  <si>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</si>
  <si>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</si>
  <si>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</si>
  <si>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</si>
  <si>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</si>
  <si>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</si>
  <si>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</si>
  <si>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</si>
  <si>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</si>
  <si>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</si>
  <si>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</si>
  <si>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</si>
  <si>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</si>
  <si>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</si>
  <si>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</si>
  <si>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</si>
  <si>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</si>
  <si>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</si>
  <si>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</si>
  <si>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</si>
  <si>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</si>
  <si>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</si>
  <si>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</si>
  <si>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</si>
  <si>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</si>
  <si>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</si>
  <si>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</si>
  <si>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</si>
  <si>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</si>
  <si>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</si>
  <si>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</si>
  <si>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</si>
  <si>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</si>
  <si>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</si>
  <si>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</si>
  <si>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</si>
  <si>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</si>
  <si>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</si>
  <si>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</si>
  <si>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</si>
  <si>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</si>
  <si>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</si>
  <si>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</si>
  <si>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</si>
  <si>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</si>
  <si>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</si>
  <si>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</si>
  <si>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</si>
  <si>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</si>
  <si>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</si>
  <si>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</si>
  <si>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</si>
  <si>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</si>
  <si>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</si>
  <si>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</si>
  <si>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</si>
  <si>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</si>
  <si>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</si>
  <si>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</si>
  <si>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</si>
  <si>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</si>
  <si>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</si>
  <si>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</si>
  <si>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</si>
  <si>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</si>
  <si>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</si>
  <si>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</si>
  <si>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</si>
  <si>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</si>
  <si>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</si>
  <si>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</si>
  <si>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</si>
  <si>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</si>
  <si>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</si>
  <si>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</si>
  <si>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https://i.imgur.com/yfZgUA0.jpg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</si>
  <si>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</si>
  <si>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</si>
  <si>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</si>
  <si>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</si>
  <si>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</si>
  <si>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https://i.imgur.com/EgRDdb4.jpg</t>
  </si>
  <si>
    <t xml:space="preserve">https://i.imgur.com/Icudblx.jpg</t>
  </si>
  <si>
    <t xml:space="preserve">https://i.imgur.com/tqhr4VO.jpg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</si>
  <si>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</si>
  <si>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</si>
  <si>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</si>
  <si>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</si>
  <si>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https://i.imgur.com/odAt5rO.jpg</t>
  </si>
  <si>
    <t xml:space="preserve">https://i.imgur.com/cFL1jDZ.jpg</t>
  </si>
  <si>
    <t xml:space="preserve">https://i.imgur.com/Q7F6Fyg.jpg</t>
  </si>
  <si>
    <t xml:space="preserve">https://i.imgur.com/sNqzgDY.jpg</t>
  </si>
  <si>
    <t xml:space="preserve">https://i.imgur.com/MgrDNl9.jpg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</si>
  <si>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</si>
  <si>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</si>
  <si>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</si>
  <si>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</si>
  <si>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</si>
  <si>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</si>
  <si>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</si>
  <si>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</si>
  <si>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</si>
  <si>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</si>
  <si>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</si>
  <si>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</si>
  <si>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</si>
  <si>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</si>
  <si>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</si>
  <si>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</si>
  <si>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</si>
  <si>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</si>
  <si>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</si>
  <si>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</si>
  <si>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</si>
  <si>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</si>
  <si>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</si>
  <si>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</si>
  <si>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</si>
  <si>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</si>
  <si>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</si>
  <si>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</si>
  <si>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</si>
  <si>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</si>
  <si>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</si>
  <si>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</si>
  <si>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</si>
  <si>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</si>
  <si>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</si>
  <si>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</si>
  <si>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</si>
  <si>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</si>
  <si>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</si>
  <si>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</si>
  <si>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</si>
  <si>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</si>
  <si>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</si>
  <si>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</si>
  <si>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</si>
  <si>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</si>
  <si>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</si>
  <si>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</si>
  <si>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</si>
  <si>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</si>
  <si>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</si>
  <si>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</si>
  <si>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</si>
  <si>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</si>
  <si>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</si>
  <si>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</si>
  <si>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</si>
  <si>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</si>
  <si>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</si>
  <si>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</si>
  <si>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</si>
  <si>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</si>
  <si>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</si>
  <si>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</si>
  <si>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</si>
  <si>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</si>
  <si>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</si>
  <si>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</si>
  <si>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</si>
  <si>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</si>
  <si>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</si>
  <si>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</si>
  <si>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</si>
  <si>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</si>
  <si>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</si>
  <si>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</si>
  <si>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</si>
  <si>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</si>
  <si>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</si>
  <si>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</si>
  <si>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</si>
  <si>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</si>
  <si>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</si>
  <si>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</si>
  <si>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</si>
  <si>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</si>
  <si>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</si>
  <si>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</si>
  <si>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</si>
  <si>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</si>
  <si>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</si>
  <si>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</si>
  <si>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</si>
  <si>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</si>
  <si>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</si>
  <si>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</si>
  <si>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</si>
  <si>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</si>
  <si>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</si>
  <si>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</si>
  <si>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</si>
  <si>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</si>
  <si>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</si>
  <si>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</si>
  <si>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</si>
  <si>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</si>
  <si>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</si>
  <si>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</si>
  <si>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</si>
  <si>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</si>
  <si>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</si>
  <si>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</si>
  <si>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</si>
  <si>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</si>
  <si>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</si>
  <si>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</si>
  <si>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</si>
  <si>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</si>
  <si>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</si>
  <si>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</si>
  <si>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</si>
  <si>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</si>
  <si>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</si>
  <si>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</si>
  <si>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</si>
  <si>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</si>
  <si>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</si>
  <si>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</si>
  <si>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</si>
  <si>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</si>
  <si>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</si>
  <si>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</si>
  <si>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</si>
  <si>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</si>
  <si>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</si>
  <si>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</si>
  <si>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</si>
  <si>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</si>
  <si>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</si>
  <si>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</si>
  <si>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</si>
  <si>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</si>
  <si>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</si>
  <si>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</si>
  <si>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</si>
  <si>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</si>
  <si>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</si>
  <si>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</si>
  <si>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</si>
  <si>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</si>
  <si>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</si>
  <si>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</si>
  <si>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</si>
  <si>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</si>
  <si>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</si>
  <si>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</si>
  <si>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</si>
  <si>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</si>
  <si>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</si>
  <si>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</si>
  <si>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</si>
  <si>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</si>
  <si>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</si>
  <si>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</si>
  <si>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</si>
  <si>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</si>
  <si>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</si>
  <si>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</si>
  <si>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</si>
  <si>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</si>
  <si>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</si>
  <si>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</si>
  <si>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</si>
  <si>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</si>
  <si>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</si>
  <si>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</si>
  <si>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</si>
  <si>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</si>
  <si>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</si>
  <si>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</si>
  <si>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</si>
  <si>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</si>
  <si>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</si>
  <si>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</si>
  <si>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</si>
  <si>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</si>
  <si>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</si>
  <si>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</si>
  <si>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</si>
  <si>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</si>
  <si>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</si>
  <si>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</si>
  <si>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</si>
  <si>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</si>
  <si>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</si>
  <si>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</si>
  <si>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</si>
  <si>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</si>
  <si>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</si>
  <si>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</si>
  <si>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</si>
  <si>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</si>
  <si>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</si>
  <si>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</si>
  <si>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</si>
  <si>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</si>
  <si>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</si>
  <si>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</si>
  <si>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</si>
  <si>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</si>
  <si>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</si>
  <si>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</si>
  <si>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</si>
  <si>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</si>
  <si>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</si>
  <si>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</si>
  <si>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</si>
  <si>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</si>
  <si>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</si>
  <si>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</si>
  <si>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</si>
  <si>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</si>
  <si>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</si>
  <si>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</si>
  <si>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</si>
  <si>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</si>
  <si>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</si>
  <si>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</si>
  <si>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</si>
  <si>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</si>
  <si>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</si>
  <si>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</si>
  <si>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</si>
  <si>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</si>
  <si>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</si>
  <si>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</si>
  <si>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</si>
  <si>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</si>
  <si>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</si>
  <si>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</si>
  <si>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</si>
  <si>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</si>
  <si>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</si>
  <si>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</si>
  <si>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</si>
  <si>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</si>
  <si>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</si>
  <si>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</si>
  <si>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</si>
  <si>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</si>
  <si>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</si>
  <si>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</si>
  <si>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</si>
  <si>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</si>
  <si>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</si>
  <si>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</si>
  <si>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</si>
  <si>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</si>
  <si>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</si>
  <si>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</si>
  <si>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</si>
  <si>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</si>
  <si>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</si>
  <si>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</si>
  <si>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</si>
  <si>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</si>
  <si>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</si>
  <si>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</si>
  <si>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</si>
  <si>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</si>
  <si>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</si>
  <si>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</si>
  <si>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</si>
  <si>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</si>
  <si>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</si>
  <si>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</si>
  <si>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</si>
  <si>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</si>
  <si>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</si>
  <si>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</si>
  <si>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</si>
  <si>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</si>
  <si>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</si>
  <si>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</si>
  <si>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</si>
  <si>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</si>
  <si>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</si>
  <si>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</si>
  <si>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</si>
  <si>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</si>
  <si>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</si>
  <si>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</si>
  <si>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</si>
  <si>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</si>
  <si>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</si>
  <si>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</si>
  <si>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</si>
  <si>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</si>
  <si>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</si>
  <si>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</si>
  <si>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</si>
  <si>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</si>
  <si>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</si>
  <si>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</si>
  <si>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</si>
  <si>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</si>
  <si>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</si>
  <si>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</si>
  <si>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</si>
  <si>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</si>
  <si>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</si>
  <si>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</si>
  <si>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</si>
  <si>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</si>
  <si>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</si>
  <si>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</si>
  <si>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</si>
  <si>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</si>
  <si>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</si>
  <si>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</si>
  <si>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</si>
  <si>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</si>
  <si>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</si>
  <si>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</si>
  <si>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</si>
  <si>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</si>
  <si>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</si>
  <si>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</si>
  <si>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</si>
  <si>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</si>
  <si>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</si>
  <si>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</si>
  <si>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</si>
  <si>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</si>
  <si>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</si>
  <si>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</si>
  <si>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</si>
  <si>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</si>
  <si>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</si>
  <si>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</si>
  <si>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</si>
  <si>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</si>
  <si>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</si>
  <si>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</si>
  <si>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</si>
  <si>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</si>
  <si>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</si>
  <si>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</si>
  <si>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</si>
  <si>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</si>
  <si>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</si>
  <si>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</si>
  <si>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</si>
  <si>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</si>
  <si>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</si>
  <si>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</si>
  <si>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</si>
  <si>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</si>
  <si>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</si>
  <si>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</si>
  <si>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</si>
  <si>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</si>
  <si>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</si>
  <si>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</si>
  <si>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</si>
  <si>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</si>
  <si>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</si>
  <si>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</si>
  <si>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</si>
  <si>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</si>
  <si>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</si>
  <si>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</si>
  <si>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</si>
  <si>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</si>
  <si>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</si>
  <si>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</si>
  <si>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</si>
  <si>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</si>
  <si>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</si>
  <si>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</si>
  <si>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</si>
  <si>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</si>
  <si>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</si>
  <si>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</si>
  <si>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</si>
  <si>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</si>
  <si>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</si>
  <si>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</si>
  <si>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</si>
  <si>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</si>
  <si>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</si>
  <si>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</si>
  <si>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</si>
  <si>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</si>
  <si>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</si>
  <si>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</si>
  <si>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</si>
  <si>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</si>
  <si>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</si>
  <si>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</si>
  <si>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</si>
  <si>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</si>
  <si>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</si>
  <si>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</si>
  <si>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</si>
  <si>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</si>
  <si>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</si>
  <si>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</si>
  <si>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</si>
  <si>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</si>
  <si>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</si>
  <si>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</si>
  <si>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</si>
  <si>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</si>
  <si>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</si>
  <si>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</si>
  <si>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</si>
  <si>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</si>
  <si>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</si>
  <si>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</si>
  <si>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</si>
  <si>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</si>
  <si>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</si>
  <si>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</si>
  <si>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</si>
  <si>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</si>
  <si>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</si>
  <si>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</si>
  <si>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</si>
  <si>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</si>
  <si>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</si>
  <si>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</si>
  <si>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</si>
  <si>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</si>
  <si>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</si>
  <si>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</si>
  <si>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</si>
  <si>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</si>
  <si>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</si>
  <si>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</si>
  <si>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</si>
  <si>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</si>
  <si>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</si>
  <si>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</si>
  <si>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</si>
  <si>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</si>
  <si>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</si>
  <si>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</si>
  <si>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</si>
  <si>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</si>
  <si>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</si>
  <si>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</si>
  <si>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</si>
  <si>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</si>
  <si>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</si>
  <si>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</si>
  <si>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</si>
  <si>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</si>
  <si>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</si>
  <si>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</si>
  <si>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</si>
  <si>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</si>
  <si>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</si>
  <si>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</si>
  <si>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</si>
  <si>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</si>
  <si>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</si>
  <si>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</si>
  <si>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</si>
  <si>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</si>
  <si>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</si>
  <si>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</si>
  <si>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</si>
  <si>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</si>
  <si>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</si>
  <si>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</si>
  <si>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</si>
  <si>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</si>
  <si>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</si>
  <si>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</si>
  <si>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</si>
  <si>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</si>
  <si>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</si>
  <si>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</si>
  <si>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</si>
  <si>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</si>
  <si>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</si>
  <si>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</si>
  <si>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</si>
  <si>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</si>
  <si>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</si>
  <si>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</si>
  <si>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</si>
  <si>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</si>
  <si>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</si>
  <si>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</si>
  <si>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</si>
  <si>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</si>
  <si>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</si>
  <si>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</si>
  <si>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</si>
  <si>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</si>
  <si>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</si>
  <si>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</si>
  <si>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</si>
  <si>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</si>
  <si>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</si>
  <si>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</si>
  <si>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</si>
  <si>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</si>
  <si>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</si>
  <si>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</si>
  <si>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</si>
  <si>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</si>
  <si>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</si>
  <si>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</si>
  <si>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</si>
  <si>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</si>
  <si>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</si>
  <si>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</si>
  <si>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</si>
  <si>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</si>
  <si>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</si>
  <si>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</si>
  <si>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</si>
  <si>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</si>
  <si>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</si>
  <si>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</si>
  <si>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</si>
  <si>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</si>
  <si>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</si>
  <si>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</si>
  <si>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</si>
  <si>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</si>
  <si>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</si>
  <si>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</si>
  <si>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</si>
  <si>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</si>
  <si>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</si>
  <si>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</si>
  <si>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https://i.imgur.com/gRyYS2P.jpg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</si>
  <si>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</si>
  <si>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</si>
  <si>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</si>
  <si>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</si>
  <si>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</si>
  <si>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</si>
  <si>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</si>
  <si>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</si>
  <si>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https://i.imgur.com/XaedXgh.jpg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</si>
  <si>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</si>
  <si>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</si>
  <si>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</si>
  <si>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</si>
  <si>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</si>
  <si>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</si>
  <si>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</si>
  <si>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</si>
  <si>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</si>
  <si>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</si>
  <si>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</si>
  <si>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</si>
  <si>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</si>
  <si>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</si>
  <si>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</si>
  <si>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</si>
  <si>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</si>
  <si>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</si>
  <si>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</si>
  <si>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</si>
  <si>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</si>
  <si>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</si>
  <si>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</si>
  <si>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</si>
  <si>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</si>
  <si>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</si>
  <si>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</si>
  <si>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</si>
  <si>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</si>
  <si>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</si>
  <si>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</si>
  <si>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</si>
  <si>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</si>
  <si>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</si>
  <si>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</si>
  <si>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</si>
  <si>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</si>
  <si>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</si>
  <si>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</si>
  <si>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</si>
  <si>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</si>
  <si>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</si>
  <si>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</si>
  <si>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</si>
  <si>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</si>
  <si>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</si>
  <si>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</si>
  <si>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</si>
  <si>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</si>
  <si>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</si>
  <si>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</si>
  <si>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</si>
  <si>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</si>
  <si>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</si>
  <si>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</si>
  <si>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</si>
  <si>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</si>
  <si>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</si>
  <si>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</si>
  <si>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</si>
  <si>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</si>
  <si>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</si>
  <si>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</si>
  <si>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</si>
  <si>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</si>
  <si>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</si>
  <si>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</si>
  <si>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</si>
  <si>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</si>
  <si>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</si>
  <si>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</si>
  <si>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</si>
  <si>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</si>
  <si>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</si>
  <si>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</si>
  <si>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</si>
  <si>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</si>
  <si>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</si>
  <si>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</si>
  <si>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</si>
  <si>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</si>
  <si>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</si>
  <si>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</si>
  <si>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</si>
  <si>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</si>
  <si>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</si>
  <si>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</si>
  <si>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</si>
  <si>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</si>
  <si>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</si>
  <si>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</si>
  <si>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</si>
  <si>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</si>
  <si>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</si>
  <si>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</si>
  <si>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</si>
  <si>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</si>
  <si>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</si>
  <si>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</si>
  <si>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</si>
  <si>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</si>
  <si>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</si>
  <si>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</si>
  <si>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</si>
  <si>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</si>
  <si>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</si>
  <si>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</si>
  <si>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</si>
  <si>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</si>
  <si>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</si>
  <si>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</si>
  <si>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</si>
  <si>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</si>
  <si>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</si>
  <si>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</si>
  <si>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</si>
  <si>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</si>
  <si>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</si>
  <si>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</si>
  <si>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</si>
  <si>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</si>
  <si>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</si>
  <si>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</si>
  <si>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</si>
  <si>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</si>
  <si>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</si>
  <si>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</si>
  <si>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</si>
  <si>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</si>
  <si>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</si>
  <si>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</si>
  <si>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</si>
  <si>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</si>
  <si>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</si>
  <si>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</si>
  <si>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</si>
  <si>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</si>
  <si>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</si>
  <si>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</si>
  <si>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</si>
  <si>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</si>
  <si>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</si>
  <si>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</si>
  <si>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</si>
  <si>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</si>
  <si>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</si>
  <si>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</si>
  <si>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</si>
  <si>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</si>
  <si>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</si>
  <si>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</si>
  <si>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</si>
  <si>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</si>
  <si>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</si>
  <si>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</si>
  <si>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</si>
  <si>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</si>
  <si>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</si>
  <si>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</si>
  <si>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</si>
  <si>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</si>
  <si>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</si>
  <si>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</si>
  <si>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</si>
  <si>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</si>
  <si>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</si>
  <si>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</si>
  <si>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</si>
  <si>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</si>
  <si>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</si>
  <si>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</si>
  <si>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</si>
  <si>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</si>
  <si>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</si>
  <si>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</si>
  <si>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</si>
  <si>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</si>
  <si>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</si>
  <si>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</si>
  <si>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</si>
  <si>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</si>
  <si>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</si>
  <si>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</si>
  <si>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</si>
  <si>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</si>
  <si>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</si>
  <si>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</si>
  <si>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</si>
  <si>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</si>
  <si>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</si>
  <si>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</si>
  <si>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</si>
  <si>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</si>
  <si>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</si>
  <si>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</si>
  <si>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</si>
  <si>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</si>
  <si>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</si>
  <si>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</si>
  <si>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</si>
  <si>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</si>
  <si>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</si>
  <si>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</si>
  <si>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</si>
  <si>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</si>
  <si>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</si>
  <si>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</si>
  <si>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</si>
  <si>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</si>
  <si>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</si>
  <si>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</si>
  <si>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</si>
  <si>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</si>
  <si>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</si>
  <si>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</si>
  <si>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</si>
  <si>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</si>
  <si>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</si>
  <si>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</si>
  <si>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</si>
  <si>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</si>
  <si>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</si>
  <si>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</si>
  <si>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</si>
  <si>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</si>
  <si>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</si>
  <si>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</si>
  <si>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</si>
  <si>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</si>
  <si>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</si>
  <si>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</si>
  <si>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</si>
  <si>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</si>
  <si>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</si>
  <si>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</si>
  <si>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</si>
  <si>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</si>
  <si>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</si>
  <si>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</si>
  <si>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</si>
  <si>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</si>
  <si>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</si>
  <si>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</si>
  <si>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</si>
  <si>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</si>
  <si>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</si>
  <si>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</si>
  <si>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</si>
  <si>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</si>
  <si>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</si>
  <si>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</si>
  <si>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</si>
  <si>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</si>
  <si>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</si>
  <si>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</si>
  <si>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</si>
  <si>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</si>
  <si>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</si>
  <si>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</si>
  <si>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</si>
  <si>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</si>
  <si>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</si>
  <si>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</si>
  <si>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</si>
  <si>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</si>
  <si>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</si>
  <si>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</si>
  <si>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</si>
  <si>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</si>
  <si>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</si>
  <si>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</si>
  <si>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</si>
  <si>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</si>
  <si>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</si>
  <si>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</si>
  <si>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</si>
  <si>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</si>
  <si>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</si>
  <si>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</si>
  <si>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</si>
  <si>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</si>
  <si>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</si>
  <si>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</si>
  <si>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</si>
  <si>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</si>
  <si>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</si>
  <si>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</si>
  <si>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</si>
  <si>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</si>
  <si>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</si>
  <si>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</si>
  <si>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</si>
  <si>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</si>
  <si>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</si>
  <si>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</si>
  <si>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</si>
  <si>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</si>
  <si>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</si>
  <si>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</si>
  <si>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</si>
  <si>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</si>
  <si>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</si>
  <si>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</si>
  <si>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</si>
  <si>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</si>
  <si>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</si>
  <si>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</si>
  <si>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</si>
  <si>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</si>
  <si>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</si>
  <si>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</si>
  <si>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</si>
  <si>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</si>
  <si>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</si>
  <si>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</si>
  <si>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</si>
  <si>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</si>
  <si>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</si>
  <si>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</si>
  <si>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</si>
  <si>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</si>
  <si>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</si>
  <si>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</si>
  <si>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</si>
  <si>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</si>
  <si>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</si>
  <si>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</si>
  <si>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</si>
  <si>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</si>
  <si>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</si>
  <si>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</si>
  <si>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</si>
  <si>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</si>
  <si>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</si>
  <si>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</si>
  <si>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</si>
  <si>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</si>
  <si>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</si>
  <si>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</si>
  <si>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</si>
  <si>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</si>
  <si>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</si>
  <si>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</si>
  <si>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</si>
  <si>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</si>
  <si>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</si>
  <si>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</si>
  <si>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</si>
  <si>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</si>
  <si>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</si>
  <si>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</si>
  <si>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</si>
  <si>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</si>
  <si>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</si>
  <si>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</si>
  <si>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</si>
  <si>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</si>
  <si>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</si>
  <si>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</si>
  <si>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</si>
  <si>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</si>
  <si>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</si>
  <si>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</si>
  <si>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</si>
  <si>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</si>
  <si>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</si>
  <si>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</si>
  <si>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</si>
  <si>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</si>
  <si>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</si>
  <si>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</si>
  <si>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</si>
  <si>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</si>
  <si>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</si>
  <si>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</si>
  <si>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</si>
  <si>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</si>
  <si>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</si>
  <si>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</si>
  <si>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</si>
  <si>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</si>
  <si>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</si>
  <si>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</si>
  <si>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</si>
  <si>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</si>
  <si>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</si>
  <si>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</si>
  <si>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</si>
  <si>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</si>
  <si>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</si>
  <si>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</si>
  <si>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</si>
  <si>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</si>
  <si>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</si>
  <si>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</si>
  <si>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</si>
  <si>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</si>
  <si>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</si>
  <si>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</si>
  <si>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</si>
  <si>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</si>
  <si>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</si>
  <si>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</si>
  <si>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</si>
  <si>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</si>
  <si>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</si>
  <si>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</si>
  <si>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</si>
  <si>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</si>
  <si>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</si>
  <si>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</si>
  <si>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</si>
  <si>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</si>
  <si>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</si>
  <si>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</si>
  <si>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</si>
  <si>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</si>
  <si>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</si>
  <si>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</si>
  <si>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</si>
  <si>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</si>
  <si>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</si>
  <si>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</si>
  <si>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</si>
  <si>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</si>
  <si>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</si>
  <si>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</si>
  <si>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</si>
  <si>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</si>
  <si>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</si>
  <si>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</si>
  <si>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</si>
  <si>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</si>
  <si>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</si>
  <si>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</si>
  <si>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</si>
  <si>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</si>
  <si>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</si>
  <si>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</si>
  <si>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</si>
  <si>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</si>
  <si>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</si>
  <si>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</si>
  <si>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</si>
  <si>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</si>
  <si>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</si>
  <si>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</si>
  <si>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</si>
  <si>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</si>
  <si>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</si>
  <si>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</si>
  <si>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</si>
  <si>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</si>
  <si>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</si>
  <si>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</si>
  <si>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</si>
  <si>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</si>
  <si>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</si>
  <si>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</si>
  <si>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</si>
  <si>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</si>
  <si>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</si>
  <si>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</si>
  <si>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</si>
  <si>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</si>
  <si>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</si>
  <si>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</si>
  <si>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</si>
  <si>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</si>
  <si>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</si>
  <si>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</si>
  <si>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</si>
  <si>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</si>
  <si>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</si>
  <si>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</si>
  <si>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</si>
  <si>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</si>
  <si>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</si>
  <si>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</si>
  <si>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</si>
  <si>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</si>
  <si>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</si>
  <si>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</si>
  <si>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</si>
  <si>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</si>
  <si>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</si>
  <si>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</si>
  <si>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</si>
  <si>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</si>
  <si>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</si>
  <si>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</si>
  <si>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</si>
  <si>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</si>
  <si>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</si>
  <si>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</si>
  <si>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</si>
  <si>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</si>
  <si>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</si>
  <si>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</si>
  <si>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</si>
  <si>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</si>
  <si>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</si>
  <si>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</si>
  <si>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</si>
  <si>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</si>
  <si>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</si>
  <si>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</si>
  <si>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</si>
  <si>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</si>
  <si>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</si>
  <si>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</si>
  <si>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</si>
  <si>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</si>
  <si>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</si>
  <si>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</si>
  <si>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</si>
  <si>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</si>
  <si>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</si>
  <si>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</si>
  <si>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</si>
  <si>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</si>
  <si>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</si>
  <si>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</si>
  <si>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</si>
  <si>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</si>
  <si>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</si>
  <si>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</si>
  <si>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</si>
  <si>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</si>
  <si>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</si>
  <si>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</si>
  <si>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</si>
  <si>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</si>
  <si>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</si>
  <si>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</si>
  <si>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</si>
  <si>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</si>
  <si>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</si>
  <si>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</si>
  <si>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</si>
  <si>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</si>
  <si>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</si>
  <si>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</si>
  <si>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</si>
  <si>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</si>
  <si>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</si>
  <si>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</si>
  <si>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</si>
  <si>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</si>
  <si>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</si>
  <si>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</si>
  <si>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</si>
  <si>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</si>
  <si>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</si>
  <si>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</si>
  <si>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</si>
  <si>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</si>
  <si>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</si>
  <si>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</si>
  <si>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</si>
  <si>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</si>
  <si>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</si>
  <si>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</si>
  <si>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</si>
  <si>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</si>
  <si>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</si>
  <si>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</si>
  <si>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</si>
  <si>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</si>
  <si>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</si>
  <si>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</si>
  <si>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</si>
  <si>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</si>
  <si>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</si>
  <si>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</si>
  <si>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</si>
  <si>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</si>
  <si>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</si>
  <si>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</si>
  <si>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</si>
  <si>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</si>
  <si>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</si>
  <si>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</si>
  <si>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</si>
  <si>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</si>
  <si>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</si>
  <si>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</si>
  <si>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</si>
  <si>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</si>
  <si>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</si>
  <si>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</si>
  <si>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</si>
  <si>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</si>
  <si>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</si>
  <si>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</si>
  <si>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</si>
  <si>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</si>
  <si>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</si>
  <si>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</si>
  <si>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</si>
  <si>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</si>
  <si>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</si>
  <si>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</si>
  <si>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</si>
  <si>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</si>
  <si>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</si>
  <si>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</si>
  <si>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</si>
  <si>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</si>
  <si>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</si>
  <si>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</si>
  <si>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</si>
  <si>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</si>
  <si>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</si>
  <si>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</si>
  <si>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</si>
  <si>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</si>
  <si>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</si>
  <si>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</si>
  <si>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</si>
  <si>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</si>
  <si>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</si>
  <si>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</si>
  <si>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</si>
  <si>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</si>
  <si>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</si>
  <si>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</si>
  <si>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</si>
  <si>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</si>
  <si>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</si>
  <si>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</si>
  <si>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</si>
  <si>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</si>
  <si>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</si>
  <si>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</si>
  <si>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</si>
  <si>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</si>
  <si>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</si>
  <si>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</si>
  <si>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</si>
  <si>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</si>
  <si>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</si>
  <si>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</si>
  <si>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</si>
  <si>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</si>
  <si>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</si>
  <si>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</si>
  <si>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</si>
  <si>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</si>
  <si>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</si>
  <si>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</si>
  <si>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</si>
  <si>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</si>
  <si>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</si>
  <si>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</si>
  <si>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</si>
  <si>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</si>
  <si>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</si>
  <si>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</si>
  <si>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</si>
  <si>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</si>
  <si>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</si>
  <si>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</si>
  <si>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</si>
  <si>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</si>
  <si>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</si>
  <si>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</si>
  <si>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</si>
  <si>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</si>
  <si>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</si>
  <si>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</si>
  <si>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</si>
  <si>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</si>
  <si>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</si>
  <si>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</si>
  <si>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</si>
  <si>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</si>
  <si>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</si>
  <si>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</si>
  <si>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</si>
  <si>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</si>
  <si>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</si>
  <si>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</si>
  <si>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</si>
  <si>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</si>
  <si>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</si>
  <si>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</si>
  <si>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</si>
  <si>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</si>
  <si>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</si>
  <si>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</si>
  <si>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</si>
  <si>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</si>
  <si>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</si>
  <si>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</si>
  <si>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</si>
  <si>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</si>
  <si>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</si>
  <si>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</si>
  <si>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</si>
  <si>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</si>
  <si>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</si>
  <si>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</si>
  <si>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</si>
  <si>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</si>
  <si>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</si>
  <si>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</si>
  <si>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</si>
  <si>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</si>
  <si>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</si>
  <si>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</si>
  <si>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</si>
  <si>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</si>
  <si>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</si>
  <si>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</si>
  <si>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</si>
  <si>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</si>
  <si>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</si>
  <si>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</si>
  <si>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</si>
  <si>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</si>
  <si>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</si>
  <si>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</si>
  <si>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</si>
  <si>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</si>
  <si>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</si>
  <si>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</si>
  <si>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</si>
  <si>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</si>
  <si>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</si>
  <si>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</si>
  <si>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</si>
  <si>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</si>
  <si>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</si>
  <si>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</si>
  <si>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</si>
  <si>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</si>
  <si>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</si>
  <si>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</si>
  <si>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</si>
  <si>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</si>
  <si>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</si>
  <si>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Skate It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</si>
  <si>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</si>
  <si>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</si>
  <si>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</si>
  <si>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</si>
  <si>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</si>
  <si>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</si>
  <si>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</si>
  <si>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</si>
  <si>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</si>
  <si>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</si>
  <si>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</si>
  <si>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</si>
  <si>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</si>
  <si>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</si>
  <si>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</si>
  <si>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</si>
  <si>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</si>
  <si>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</si>
  <si>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</si>
  <si>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</si>
  <si>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</si>
  <si>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</si>
  <si>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</si>
  <si>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</si>
  <si>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</si>
  <si>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</si>
  <si>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</si>
  <si>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</si>
  <si>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</si>
  <si>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</si>
  <si>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</si>
  <si>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</si>
  <si>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</si>
  <si>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</si>
  <si>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</si>
  <si>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</si>
  <si>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</si>
  <si>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</si>
  <si>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</si>
  <si>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</si>
  <si>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</si>
  <si>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</si>
  <si>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</si>
  <si>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</si>
  <si>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</si>
  <si>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</si>
  <si>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</si>
  <si>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</si>
  <si>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</si>
  <si>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</si>
  <si>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White Knight Chronicles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</si>
  <si>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</si>
  <si>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</si>
  <si>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</si>
  <si>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</si>
  <si>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</si>
  <si>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</si>
  <si>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</si>
  <si>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</si>
  <si>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</si>
  <si>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</si>
  <si>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</si>
  <si>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</si>
  <si>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</si>
  <si>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Dragons Peak</t>
  </si>
  <si>
    <t xml:space="preserve">Spyro’s Adventure Magic Items</t>
  </si>
  <si>
    <t xml:space="preserve">https://i.imgur.com/j4ZoLrk.jpg</t>
  </si>
  <si>
    <t xml:space="preserve">Sparx Dragonfly</t>
  </si>
  <si>
    <t xml:space="preserve">https://i.imgur.com/uVjibOi.jpg</t>
  </si>
  <si>
    <t xml:space="preserve">Winged Boots</t>
  </si>
  <si>
    <t xml:space="preserve">https://i.imgur.com/KWHCByF.jpg</t>
  </si>
  <si>
    <t xml:space="preserve">Darklight Crypt</t>
  </si>
  <si>
    <t xml:space="preserve">https://i.imgur.com/msPgmOo.jpg</t>
  </si>
  <si>
    <t xml:space="preserve">Hidden Treasure</t>
  </si>
  <si>
    <t xml:space="preserve">https://i.imgur.com/PfTFZ98.jpg</t>
  </si>
  <si>
    <t xml:space="preserve">Empire Of Ice</t>
  </si>
  <si>
    <t xml:space="preserve">https://i.imgur.com/ALLPmEu.jpg</t>
  </si>
  <si>
    <t xml:space="preserve">Anvil Rain</t>
  </si>
  <si>
    <t xml:space="preserve">https://i.imgur.com/ST1WBdP.jpg</t>
  </si>
  <si>
    <t xml:space="preserve">Sky-Iron Shield</t>
  </si>
  <si>
    <t xml:space="preserve">https://i.imgur.com/c3ZUsKy.jpg</t>
  </si>
  <si>
    <t xml:space="preserve">Time Twister</t>
  </si>
  <si>
    <t xml:space="preserve">https://i.imgur.com/9jiGtUv.jpg</t>
  </si>
  <si>
    <t xml:space="preserve">Ghost Swords</t>
  </si>
  <si>
    <t xml:space="preserve">https://i.imgur.com/QZykMjE.jpg</t>
  </si>
  <si>
    <t xml:space="preserve">Healing Elixir</t>
  </si>
  <si>
    <t xml:space="preserve">https://i.imgur.com/q2trctJ.jpg</t>
  </si>
  <si>
    <t xml:space="preserve">Pirate Ship</t>
  </si>
  <si>
    <t xml:space="preserve">https://i.imgur.com/93iw3BI.jpg</t>
  </si>
  <si>
    <t xml:space="preserve">Camo</t>
  </si>
  <si>
    <t xml:space="preserve">https://i.imgur.com/25G75aK.jpg</t>
  </si>
  <si>
    <t xml:space="preserve">Eruptor</t>
  </si>
  <si>
    <t xml:space="preserve">https://i.imgur.com/PoiZhQZ.jpg</t>
  </si>
  <si>
    <t xml:space="preserve">Zook</t>
  </si>
  <si>
    <t xml:space="preserve">https://i.imgur.com/PwPjGTq.jpg</t>
  </si>
  <si>
    <t xml:space="preserve">Drill Sergeant</t>
  </si>
  <si>
    <t xml:space="preserve">https://i.imgur.com/XuJjt9M.jpg</t>
  </si>
  <si>
    <t xml:space="preserve">Dino-Rang</t>
  </si>
  <si>
    <t xml:space="preserve">https://i.imgur.com/Zc113Ar.jpg</t>
  </si>
  <si>
    <t xml:space="preserve">Voodood</t>
  </si>
  <si>
    <t xml:space="preserve">https://i.imgur.com/9qkybYs.jpg</t>
  </si>
  <si>
    <t xml:space="preserve">Double Trouble</t>
  </si>
  <si>
    <t xml:space="preserve">https://i.imgur.com/wP2RL26.jpg</t>
  </si>
  <si>
    <t xml:space="preserve">Boomer</t>
  </si>
  <si>
    <t xml:space="preserve">https://i.imgur.com/WmBDwdk.jpg</t>
  </si>
  <si>
    <t xml:space="preserve">Lightning Rod</t>
  </si>
  <si>
    <t xml:space="preserve">https://i.imgur.com/zF9TLvo.jpg</t>
  </si>
  <si>
    <t xml:space="preserve">Trigger Happy</t>
  </si>
  <si>
    <t xml:space="preserve">https://i.imgur.com/eEUreaM.jpg</t>
  </si>
  <si>
    <t xml:space="preserve">https://i.imgur.com/r0klvNd.jpg</t>
  </si>
  <si>
    <t xml:space="preserve">Eye-Brawl</t>
  </si>
  <si>
    <t xml:space="preserve">https://i.imgur.com/rEibDOI.jpg</t>
  </si>
  <si>
    <t xml:space="preserve">Tree Rex</t>
  </si>
  <si>
    <t xml:space="preserve">https://i.imgur.com/oua0EBU.jpg</t>
  </si>
  <si>
    <t xml:space="preserve">Hot Head</t>
  </si>
  <si>
    <t xml:space="preserve">https://i.imgur.com/R4ugnVa.jpg</t>
  </si>
  <si>
    <t xml:space="preserve">Bouncer</t>
  </si>
  <si>
    <t xml:space="preserve">https://i.imgur.com/fMvBdFe.jpg</t>
  </si>
  <si>
    <t xml:space="preserve">Swarm</t>
  </si>
  <si>
    <t xml:space="preserve">https://i.imgur.com/Ytoz2D7.jpg</t>
  </si>
  <si>
    <t xml:space="preserve">Crusher</t>
  </si>
  <si>
    <t xml:space="preserve">https://i.imgur.com/ROYqiIu.jpg</t>
  </si>
  <si>
    <t xml:space="preserve">Thumpback</t>
  </si>
  <si>
    <t xml:space="preserve">https://i.imgur.com/2wVKoOJ.jpg</t>
  </si>
  <si>
    <t xml:space="preserve">Stump Smash</t>
  </si>
  <si>
    <t xml:space="preserve">https://i.imgur.com/c6vrexE.jpg</t>
  </si>
  <si>
    <t xml:space="preserve">Eye Small Sidekick</t>
  </si>
  <si>
    <t xml:space="preserve">https://i.imgur.com/RsrIntV.jpg</t>
  </si>
  <si>
    <t xml:space="preserve">Jet-Vac Lightcore</t>
  </si>
  <si>
    <t xml:space="preserve">https://i.imgur.com/H4IZLF3.jpg</t>
  </si>
  <si>
    <t xml:space="preserve">https://i.imgur.com/jAs95u7.jpg</t>
  </si>
  <si>
    <t xml:space="preserve">https://i.imgur.com/zz7uhQR.jpg</t>
  </si>
  <si>
    <t xml:space="preserve">https://i.imgur.com/UFP8vBO.jpg</t>
  </si>
  <si>
    <t xml:space="preserve">Sunburn</t>
  </si>
  <si>
    <t xml:space="preserve">https://i.imgur.com/hSKBIwc.jpg</t>
  </si>
  <si>
    <t xml:space="preserve">Hot Dog Molten</t>
  </si>
  <si>
    <t xml:space="preserve">https://i.imgur.com/DjWijne.jpg</t>
  </si>
  <si>
    <t xml:space="preserve">Flashwing Jade</t>
  </si>
  <si>
    <t xml:space="preserve">https://i.imgur.com/pFqKbXd.jpg</t>
  </si>
  <si>
    <t xml:space="preserve">https://i.imgur.com/oC8eS1n.jpg</t>
  </si>
  <si>
    <t xml:space="preserve">Dragonfire Cannon</t>
  </si>
  <si>
    <t xml:space="preserve">https://i.imgur.com/5opxRjr.jpg</t>
  </si>
  <si>
    <t xml:space="preserve">Slam Bam</t>
  </si>
  <si>
    <t xml:space="preserve">https://i.imgur.com/RzRdeXo.jpg</t>
  </si>
  <si>
    <t xml:space="preserve">Ghost Roaster</t>
  </si>
  <si>
    <t xml:space="preserve">https://i.imgur.com/NwSxLNC.jpg</t>
  </si>
  <si>
    <t xml:space="preserve">Ninjini</t>
  </si>
  <si>
    <t xml:space="preserve">https://i.imgur.com/TACtFMj.jpg</t>
  </si>
  <si>
    <t xml:space="preserve">Magna Charge</t>
  </si>
  <si>
    <t xml:space="preserve">https://i.imgur.com/QPcLoPJ.jpg</t>
  </si>
  <si>
    <t xml:space="preserve">Fire Kraken Jade</t>
  </si>
  <si>
    <t xml:space="preserve">https://i.imgur.com/II1JtSW.jpg</t>
  </si>
  <si>
    <t xml:space="preserve">Dark Blast Zone</t>
  </si>
  <si>
    <t xml:space="preserve">https://i.imgur.com/0ZSqMow.jpg</t>
  </si>
  <si>
    <t xml:space="preserve">Grilla Drilla</t>
  </si>
  <si>
    <t xml:space="preserve">https://i.imgur.com/uEgaFd5.jpg</t>
  </si>
  <si>
    <t xml:space="preserve">Dark Wash Buckler</t>
  </si>
  <si>
    <t xml:space="preserve">https://i.imgur.com/Sxxhwu6.jpg</t>
  </si>
  <si>
    <t xml:space="preserve">Spy Rise</t>
  </si>
  <si>
    <t xml:space="preserve">https://i.imgur.com/PElwZji.jpg</t>
  </si>
  <si>
    <t xml:space="preserve">Rattle Shake</t>
  </si>
  <si>
    <t xml:space="preserve">https://i.imgur.com/nN9nkyE.jpg</t>
  </si>
  <si>
    <t xml:space="preserve">Rubble Rouser</t>
  </si>
  <si>
    <t xml:space="preserve">https://i.imgur.com/S3Du1j5.jpg</t>
  </si>
  <si>
    <t xml:space="preserve">Wash Buckler</t>
  </si>
  <si>
    <t xml:space="preserve">https://i.imgur.com/iSrBRY1.jpg</t>
  </si>
  <si>
    <t xml:space="preserve">Rattle Shake Quick Draw</t>
  </si>
  <si>
    <t xml:space="preserve">https://i.imgur.com/Zwu4J8b.jpg</t>
  </si>
  <si>
    <t xml:space="preserve">Night Shift</t>
  </si>
  <si>
    <t xml:space="preserve">https://i.imgur.com/2UGiFl4.jpg</t>
  </si>
  <si>
    <t xml:space="preserve">Fire Kraken</t>
  </si>
  <si>
    <t xml:space="preserve">https://i.imgur.com/1OTrJ0b.jpg</t>
  </si>
  <si>
    <t xml:space="preserve">Free Ranger</t>
  </si>
  <si>
    <t xml:space="preserve">https://i.imgur.com/JHZSPZ8.jpg</t>
  </si>
  <si>
    <t xml:space="preserve">Battle Hammer</t>
  </si>
  <si>
    <t xml:space="preserve">Swap Force Magic Items</t>
  </si>
  <si>
    <t xml:space="preserve">https://i.imgur.com/Ijnvy1X.jpg</t>
  </si>
  <si>
    <t xml:space="preserve">Lob-Star</t>
  </si>
  <si>
    <t xml:space="preserve">Trap Team</t>
  </si>
  <si>
    <t xml:space="preserve">https://i.imgur.com/s4Dapzj.jpg</t>
  </si>
  <si>
    <t xml:space="preserve">BushWhack</t>
  </si>
  <si>
    <t xml:space="preserve">https://i.imgur.com/ZNVlIRp.jpg</t>
  </si>
  <si>
    <t xml:space="preserve">Head Rush</t>
  </si>
  <si>
    <t xml:space="preserve">https://i.imgur.com/afWs78t.jpg</t>
  </si>
  <si>
    <t xml:space="preserve">Wildfire</t>
  </si>
  <si>
    <t xml:space="preserve">https://i.imgur.com/v4kKTps.jpg</t>
  </si>
  <si>
    <t xml:space="preserve">Ka-Boom</t>
  </si>
  <si>
    <t xml:space="preserve">https://i.imgur.com/KbxPmbN.jpg</t>
  </si>
  <si>
    <t xml:space="preserve">Wallop</t>
  </si>
  <si>
    <t xml:space="preserve">https://i.imgur.com/BQjMVDQ.jpg</t>
  </si>
  <si>
    <t xml:space="preserve">Gusto</t>
  </si>
  <si>
    <t xml:space="preserve">https://i.imgur.com/o61FKs0.jpg</t>
  </si>
  <si>
    <t xml:space="preserve">Blastermind</t>
  </si>
  <si>
    <t xml:space="preserve">https://i.imgur.com/86lxVBn.jpg</t>
  </si>
  <si>
    <t xml:space="preserve">Krypt King</t>
  </si>
  <si>
    <t xml:space="preserve">https://i.imgur.com/ifH8JNL.jpg</t>
  </si>
  <si>
    <t xml:space="preserve">Snap Shot</t>
  </si>
  <si>
    <t xml:space="preserve">https://i.imgur.com/C2P1cm2.jpg</t>
  </si>
  <si>
    <t xml:space="preserve">Drobit</t>
  </si>
  <si>
    <t xml:space="preserve">Trap Team Minis</t>
  </si>
  <si>
    <t xml:space="preserve">https://i.imgur.com/DU5SETv.jpg</t>
  </si>
  <si>
    <t xml:space="preserve">Terrabite</t>
  </si>
  <si>
    <t xml:space="preserve">https://i.imgur.com/ULYfVZw.jpg</t>
  </si>
  <si>
    <t xml:space="preserve">Bop</t>
  </si>
  <si>
    <t xml:space="preserve">https://i.imgur.com/Kj1XsBo.jpg</t>
  </si>
  <si>
    <t xml:space="preserve">Hijinx</t>
  </si>
  <si>
    <t xml:space="preserve">https://i.imgur.com/Ga4PjBl.jpg</t>
  </si>
  <si>
    <t xml:space="preserve">Funny Bone</t>
  </si>
  <si>
    <t xml:space="preserve">https://i.imgur.com/mjEB2UX.jpg</t>
  </si>
  <si>
    <t xml:space="preserve">Small Fry</t>
  </si>
  <si>
    <t xml:space="preserve">https://i.imgur.com/e2aJBKG.jpg</t>
  </si>
  <si>
    <t xml:space="preserve">Eye Small</t>
  </si>
  <si>
    <t xml:space="preserve">https://i.imgur.com/S3sshTF.jpg</t>
  </si>
  <si>
    <t xml:space="preserve">Weeruptor</t>
  </si>
  <si>
    <t xml:space="preserve">https://i.imgur.com/2viR5Q5.jpg</t>
  </si>
  <si>
    <t xml:space="preserve">Gill Runt</t>
  </si>
  <si>
    <t xml:space="preserve">https://i.imgur.com/cckTrdm.jpg</t>
  </si>
  <si>
    <t xml:space="preserve">Mini-Jini</t>
  </si>
  <si>
    <t xml:space="preserve">https://i.imgur.com/6f1Jhuh.jpg</t>
  </si>
  <si>
    <t xml:space="preserve">Barkley Sidekick</t>
  </si>
  <si>
    <t xml:space="preserve">https://i.imgur.com/0mZGaqm.jpg</t>
  </si>
  <si>
    <t xml:space="preserve">Hog Wild Fryno</t>
  </si>
  <si>
    <t xml:space="preserve">https://i.imgur.com/SqBLXE5.jpg</t>
  </si>
  <si>
    <t xml:space="preserve">King Cobra Cadabra</t>
  </si>
  <si>
    <t xml:space="preserve">https://i.imgur.com/ZoGZzHe.jpg</t>
  </si>
  <si>
    <t xml:space="preserve">Trail Blazer</t>
  </si>
  <si>
    <t xml:space="preserve">https://i.imgur.com/gGfhyQj.jpg</t>
  </si>
  <si>
    <t xml:space="preserve">Tread Head</t>
  </si>
  <si>
    <t xml:space="preserve">https://i.imgur.com/rcb5ylP.jpg</t>
  </si>
  <si>
    <t xml:space="preserve">Torch</t>
  </si>
  <si>
    <t xml:space="preserve">https://i.imgur.com/zs78Caq.jpg</t>
  </si>
  <si>
    <t xml:space="preserve">Blades</t>
  </si>
  <si>
    <t xml:space="preserve">https://i.imgur.com/zFHRozK.jpg</t>
  </si>
  <si>
    <t xml:space="preserve">King Pen</t>
  </si>
  <si>
    <t xml:space="preserve">Imaginators</t>
  </si>
  <si>
    <t xml:space="preserve">https://i.imgur.com/JIxtIqk.jpg</t>
  </si>
  <si>
    <t xml:space="preserve">Golden Queen</t>
  </si>
  <si>
    <t xml:space="preserve">https://i.imgur.com/a7amWEh.jpg</t>
  </si>
  <si>
    <t xml:space="preserve">Mysticat</t>
  </si>
  <si>
    <t xml:space="preserve">https://i.imgur.com/B9vd2Lg.jpg</t>
  </si>
  <si>
    <t xml:space="preserve">Dr. Krankcase</t>
  </si>
  <si>
    <t xml:space="preserve">https://i.imgur.com/0HNDNMZ.jpg</t>
  </si>
  <si>
    <t xml:space="preserve">Wolfgang</t>
  </si>
  <si>
    <t xml:space="preserve">https://i.imgur.com/jgEs26n.jpg</t>
  </si>
  <si>
    <t xml:space="preserve">Pain-Yatta</t>
  </si>
  <si>
    <t xml:space="preserve">https://i.imgur.com/Y53EXwK.jpg</t>
  </si>
  <si>
    <t xml:space="preserve">Slobber Tooth</t>
  </si>
  <si>
    <t xml:space="preserve">https://i.imgur.com/4jILxH1.jpg</t>
  </si>
  <si>
    <t xml:space="preserve">https://i.imgur.com/K2vVkSM.jpg</t>
  </si>
  <si>
    <t xml:space="preserve">Super Gulp Pop Fizz</t>
  </si>
  <si>
    <t xml:space="preserve">https://i.imgur.com/Vd1521G.jpg</t>
  </si>
  <si>
    <t xml:space="preserve">Lava Barf Eruptor</t>
  </si>
  <si>
    <t xml:space="preserve">https://i.imgur.com/om9mVq1.jpg</t>
  </si>
  <si>
    <t xml:space="preserve">Tidal Wave Gill Grunt</t>
  </si>
  <si>
    <t xml:space="preserve">https://i.imgur.com/feSgDr8.jpg</t>
  </si>
  <si>
    <t xml:space="preserve">Rip Tide</t>
  </si>
  <si>
    <t xml:space="preserve">https://i.imgur.com/5p0f6SI.jpg</t>
  </si>
  <si>
    <t xml:space="preserve">Jolly Bumble Blast</t>
  </si>
  <si>
    <t xml:space="preserve">https://i.imgur.com/OAWZvLi.jpg</t>
  </si>
  <si>
    <t xml:space="preserve">Shroomboom Lightcore</t>
  </si>
  <si>
    <t xml:space="preserve">https://i.imgur.com/sdmCGNZ.jpg</t>
  </si>
  <si>
    <t xml:space="preserve">Smolderdash Lightcore</t>
  </si>
  <si>
    <t xml:space="preserve">https://i.imgur.com/v2mRtBA.jpg</t>
  </si>
  <si>
    <t xml:space="preserve">https://i.imgur.com/eS503IS.jpg</t>
  </si>
  <si>
    <t xml:space="preserve">Dark Stealth Elf</t>
  </si>
  <si>
    <t xml:space="preserve">https://i.imgur.com/vBakMH4.jpg</t>
  </si>
  <si>
    <t xml:space="preserve">Pop Fizz</t>
  </si>
  <si>
    <t xml:space="preserve">https://i.imgur.com/xUtaYkh.jpg</t>
  </si>
  <si>
    <t xml:space="preserve">Drobot</t>
  </si>
  <si>
    <t xml:space="preserve">https://i.imgur.com/n7uj6V1.jpg</t>
  </si>
  <si>
    <t xml:space="preserve">Trap Shadow</t>
  </si>
  <si>
    <t xml:space="preserve">https://i.imgur.com/WOJLqek.jpg</t>
  </si>
  <si>
    <t xml:space="preserve">Dark Slobber Tooth</t>
  </si>
  <si>
    <t xml:space="preserve">https://i.imgur.com/AJp7bYo.jpg</t>
  </si>
  <si>
    <t xml:space="preserve">Springtime Trigger Happy</t>
  </si>
  <si>
    <t xml:space="preserve">https://i.imgur.com/oQyQlzl.jpg</t>
  </si>
  <si>
    <t xml:space="preserve">Roller Brawl</t>
  </si>
  <si>
    <t xml:space="preserve">https://i.imgur.com/BZV6Kbt.jpg</t>
  </si>
  <si>
    <t xml:space="preserve">Warnado Lightcore</t>
  </si>
  <si>
    <t xml:space="preserve">https://i.imgur.com/13dYoUB.jpg</t>
  </si>
  <si>
    <t xml:space="preserve">Dune Bug</t>
  </si>
  <si>
    <t xml:space="preserve">https://i.imgur.com/7lVT6Vy.jpg</t>
  </si>
  <si>
    <t xml:space="preserve">Blizzard Chill</t>
  </si>
  <si>
    <t xml:space="preserve">https://i.imgur.com/NTnCpve.jpg</t>
  </si>
  <si>
    <t xml:space="preserve">Star Strike</t>
  </si>
  <si>
    <t xml:space="preserve">https://i.imgur.com/lK6DzMp.jpg</t>
  </si>
  <si>
    <t xml:space="preserve">Big Bang Trigger Happy</t>
  </si>
  <si>
    <t xml:space="preserve">https://i.imgur.com/QH3qv07.jpg</t>
  </si>
  <si>
    <t xml:space="preserve">Anchors Away Gill Grunt</t>
  </si>
  <si>
    <t xml:space="preserve">https://i.imgur.com/KtsDepC.jpg</t>
  </si>
  <si>
    <t xml:space="preserve">Scorp</t>
  </si>
  <si>
    <t xml:space="preserve">https://i.imgur.com/nUrp4wj.jpg</t>
  </si>
  <si>
    <t xml:space="preserve">Punk Shock</t>
  </si>
  <si>
    <t xml:space="preserve">https://i.imgur.com/sIXSNLb.jpg</t>
  </si>
  <si>
    <t xml:space="preserve">Smolderdash</t>
  </si>
  <si>
    <t xml:space="preserve">https://i.imgur.com/9y8OBDY.jpg</t>
  </si>
  <si>
    <t xml:space="preserve">Mega Ram Spyro</t>
  </si>
  <si>
    <t xml:space="preserve">https://i.imgur.com/eWWnZLj.jpg</t>
  </si>
  <si>
    <t xml:space="preserve">Shield Striker</t>
  </si>
  <si>
    <t xml:space="preserve">https://i.imgur.com/Hcc6b4P.jpg</t>
  </si>
  <si>
    <t xml:space="preserve">Dive Bomber</t>
  </si>
  <si>
    <t xml:space="preserve">https://i.imgur.com/08vnesk.jpg</t>
  </si>
  <si>
    <t xml:space="preserve">Burn-Cycle</t>
  </si>
  <si>
    <t xml:space="preserve">https://i.imgur.com/FvOcKeo.jpg</t>
  </si>
  <si>
    <t xml:space="preserve">Stealth Stinger Nitro</t>
  </si>
  <si>
    <t xml:space="preserve">https://i.imgur.com/Qgea7ok.jpg</t>
  </si>
  <si>
    <t xml:space="preserve">Sea Shadow</t>
  </si>
  <si>
    <t xml:space="preserve">https://i.imgur.com/WUvXwPZ.jpg</t>
  </si>
  <si>
    <t xml:space="preserve">Crypt Crusher</t>
  </si>
  <si>
    <t xml:space="preserve">https://i.imgur.com/dvBIDM8.jpg</t>
  </si>
  <si>
    <t xml:space="preserve">Jet Stream</t>
  </si>
  <si>
    <t xml:space="preserve">https://i.imgur.com/fDcAxVF.jpg</t>
  </si>
  <si>
    <t xml:space="preserve">Sky Slicer</t>
  </si>
  <si>
    <t xml:space="preserve">https://i.imgur.com/gJkMsst.jpg</t>
  </si>
  <si>
    <t xml:space="preserve">Shark Tank</t>
  </si>
  <si>
    <t xml:space="preserve">https://i.imgur.com/OIzqM7O.jpg</t>
  </si>
  <si>
    <t xml:space="preserve">Clown Cruiser</t>
  </si>
  <si>
    <t xml:space="preserve">https://i.imgur.com/vdhVULK.jpg</t>
  </si>
  <si>
    <t xml:space="preserve">Hammer Slam Bowser</t>
  </si>
  <si>
    <t xml:space="preserve">Barrel Blaster</t>
  </si>
  <si>
    <t xml:space="preserve">https://i.imgur.com/XLzAsGN.jpg</t>
  </si>
  <si>
    <t xml:space="preserve">Turbo Charge Donkey Kong</t>
  </si>
  <si>
    <t xml:space="preserve">https://i.imgur.com/9my3a3Z.jpg</t>
  </si>
  <si>
    <t xml:space="preserve">Big Bubble Pop Fizz Birthday</t>
  </si>
  <si>
    <t xml:space="preserve">https://i.imgur.com/p5MxIFm.jpg</t>
  </si>
  <si>
    <t xml:space="preserve">Fiesta</t>
  </si>
  <si>
    <t xml:space="preserve">https://i.imgur.com/xiG9RC3.jpg</t>
  </si>
  <si>
    <t xml:space="preserve">Super Shot Stealth Elf</t>
  </si>
  <si>
    <t xml:space="preserve">https://i.imgur.com/oWdhVM3.jpg</t>
  </si>
  <si>
    <t xml:space="preserve">Hurricane Jet-Vac</t>
  </si>
  <si>
    <t xml:space="preserve">https://i.imgur.com/h46pfv4.jpg</t>
  </si>
  <si>
    <t xml:space="preserve">Dive-Clops</t>
  </si>
  <si>
    <t xml:space="preserve">https://i.imgur.com/Xucypyd.jpg</t>
  </si>
  <si>
    <t xml:space="preserve">Shark Shooter Terrafin</t>
  </si>
  <si>
    <t xml:space="preserve">https://i.imgur.com/b7fFeEw.jpg</t>
  </si>
  <si>
    <t xml:space="preserve">Stormblade</t>
  </si>
  <si>
    <t xml:space="preserve">https://i.imgur.com/vufJ1si.jpg</t>
  </si>
  <si>
    <t xml:space="preserve">https://i.imgur.com/si5KFLZ.jpg</t>
  </si>
  <si>
    <t xml:space="preserve">https://i.imgur.com/uKQqpY0.jpg</t>
  </si>
  <si>
    <t xml:space="preserve">Chop Chop Twin Blade</t>
  </si>
  <si>
    <t xml:space="preserve">https://i.imgur.com/tYnyaJu.jpg</t>
  </si>
  <si>
    <t xml:space="preserve">Grim Creeper Lightcore</t>
  </si>
  <si>
    <t xml:space="preserve">https://i.imgur.com/EqP5qYW.jpg</t>
  </si>
  <si>
    <t xml:space="preserve">Terrafin</t>
  </si>
  <si>
    <t xml:space="preserve">https://i.imgur.com/RluoNz5.jpg</t>
  </si>
  <si>
    <t xml:space="preserve">High Five</t>
  </si>
  <si>
    <t xml:space="preserve">https://i.imgur.com/BkWwBgG.jpg</t>
  </si>
  <si>
    <t xml:space="preserve">Water Angel</t>
  </si>
  <si>
    <t xml:space="preserve">Trap Team Traps</t>
  </si>
  <si>
    <t xml:space="preserve">https://i.imgur.com/8e8jbYn.jpg</t>
  </si>
  <si>
    <t xml:space="preserve">Assassin’s Creed Odyssey</t>
  </si>
  <si>
    <t xml:space="preserve">https://i.imgur.com/3y1fu7c.jpg</t>
  </si>
  <si>
    <t xml:space="preserve">https://i.imgur.com/L8lm0ia.jpg</t>
  </si>
  <si>
    <t xml:space="preserve">Assassin’s Creed Origins</t>
  </si>
  <si>
    <t xml:space="preserve">https://i.imgur.com/8gJAYSa.jpg</t>
  </si>
  <si>
    <t xml:space="preserve">https://i.imgur.com/WWn3uaT.jpg</t>
  </si>
  <si>
    <t xml:space="preserve">Ghost of a Tale</t>
  </si>
  <si>
    <t xml:space="preserve">https://i.imgur.com/lTfxXoY.jpg</t>
  </si>
  <si>
    <t xml:space="preserve">https://i.imgur.com/wF1wKSM.jpg</t>
  </si>
  <si>
    <t xml:space="preserve">https://i.imgur.com/mTdvFPJ.jpg</t>
  </si>
  <si>
    <t xml:space="preserve">https://i.imgur.com/swookbJ.jpg</t>
  </si>
  <si>
    <t xml:space="preserve">https://i.imgur.com/N4ReubP.jpg</t>
  </si>
  <si>
    <t xml:space="preserve">https://i.imgur.com/uGfTkm7.jpg</t>
  </si>
  <si>
    <t xml:space="preserve">Kawasaki Snowmobiles</t>
  </si>
  <si>
    <t xml:space="preserve">https://i.imgur.com/TD8GzyQ.jpg</t>
  </si>
  <si>
    <t xml:space="preserve">Stimmt’s?</t>
  </si>
  <si>
    <t xml:space="preserve">https://i.imgur.com/22keW3c.jpg</t>
  </si>
  <si>
    <t xml:space="preserve">Kidz Sports International Football</t>
  </si>
  <si>
    <t xml:space="preserve">https://i.imgur.com/xEyIzdB.jpg</t>
  </si>
  <si>
    <t xml:space="preserve">Calvin Tucker’s Redneck Jamboree</t>
  </si>
  <si>
    <t xml:space="preserve">https://i.imgur.com/UhhfLRf.jpg</t>
  </si>
  <si>
    <t xml:space="preserve">MotoGP</t>
  </si>
  <si>
    <t xml:space="preserve">https://i.imgur.com/TjgKdLW.jpg</t>
  </si>
  <si>
    <t xml:space="preserve">Rugby League 3</t>
  </si>
  <si>
    <t xml:space="preserve">https://i.imgur.com/hoou9np.jpg</t>
  </si>
  <si>
    <t xml:space="preserve">Family Quiz</t>
  </si>
  <si>
    <t xml:space="preserve">https://i.imgur.com/tOerrOZ.jpg</t>
  </si>
  <si>
    <t xml:space="preserve">https://i.imgur.com/VlT48qb.jpg</t>
  </si>
  <si>
    <t xml:space="preserve">Cyberbike</t>
  </si>
  <si>
    <t xml:space="preserve">https://i.imgur.com/NK3v8vl.jpg</t>
  </si>
  <si>
    <t xml:space="preserve">Sea Monsters A Prehistoric Adventure</t>
  </si>
  <si>
    <t xml:space="preserve">https://i.imgur.com/x8mNiRA.jpg</t>
  </si>
  <si>
    <t xml:space="preserve">Cate West The Vanishing Files</t>
  </si>
  <si>
    <t xml:space="preserve">https://i.imgur.com/VC5rzNH.jpg</t>
  </si>
  <si>
    <t xml:space="preserve">Hasbro Familie Spellen Avond 2</t>
  </si>
  <si>
    <t xml:space="preserve">https://i.imgur.com/fNlyY47.jpg</t>
  </si>
  <si>
    <t xml:space="preserve">Disney Channel All Star Party</t>
  </si>
  <si>
    <t xml:space="preserve">https://i.imgur.com/tztwWnh.jpg</t>
  </si>
  <si>
    <t xml:space="preserve">Knockout Party</t>
  </si>
  <si>
    <t xml:space="preserve">https://i.imgur.com/MVtEeiT.jpg</t>
  </si>
  <si>
    <t xml:space="preserve">Glacier 3</t>
  </si>
  <si>
    <t xml:space="preserve">https://i.imgur.com/Sfa2rgd.jpg</t>
  </si>
  <si>
    <t xml:space="preserve">Pet-Vac Power Punch</t>
  </si>
  <si>
    <t xml:space="preserve">https://i.imgur.com/cPzeN3n.jpg</t>
  </si>
  <si>
    <t xml:space="preserve">https://i.imgur.com/XmOBjVh.jpg</t>
  </si>
  <si>
    <t xml:space="preserve">https://i.imgur.com/O23mAJG.jpg</t>
  </si>
  <si>
    <t xml:space="preserve">Jingle Bell Chompy Mage</t>
  </si>
  <si>
    <t xml:space="preserve">https://i.imgur.com/IyXgil8.jpg</t>
  </si>
  <si>
    <t xml:space="preserve">https://i.imgur.com/K89rDpk.jpg</t>
  </si>
  <si>
    <t xml:space="preserve">https://i.imgur.com/FbjyKha.jpg</t>
  </si>
  <si>
    <t xml:space="preserve">Air Snake</t>
  </si>
  <si>
    <t xml:space="preserve">https://i.imgur.com/DfXlkdy.jpg</t>
  </si>
  <si>
    <t xml:space="preserve">Earth Easter Bunny</t>
  </si>
  <si>
    <t xml:space="preserve">https://i.imgur.com/sswrAAE.jpg</t>
  </si>
  <si>
    <t xml:space="preserve">Tech Flying Helmet</t>
  </si>
  <si>
    <t xml:space="preserve">https://i.imgur.com/lEdHIM4.jpg</t>
  </si>
  <si>
    <t xml:space="preserve">Magic Hourglass</t>
  </si>
  <si>
    <t xml:space="preserve">https://i.imgur.com/cSqVMuU.jpg</t>
  </si>
  <si>
    <t xml:space="preserve">Earth Hammer</t>
  </si>
  <si>
    <t xml:space="preserve">https://i.imgur.com/uMWtVJ5.jpg</t>
  </si>
  <si>
    <t xml:space="preserve">Magic Skull</t>
  </si>
  <si>
    <t xml:space="preserve">https://i.imgur.com/BVrltcL.jpg</t>
  </si>
  <si>
    <t xml:space="preserve">Earth Handstand</t>
  </si>
  <si>
    <t xml:space="preserve">https://i.imgur.com/K2swovs.jpg</t>
  </si>
  <si>
    <t xml:space="preserve">Water Jughead</t>
  </si>
  <si>
    <t xml:space="preserve">https://i.imgur.com/UON92xX.jpg</t>
  </si>
  <si>
    <t xml:space="preserve">Fire Totem</t>
  </si>
  <si>
    <t xml:space="preserve">https://i.imgur.com/3JGyVPc.jpg</t>
  </si>
  <si>
    <t xml:space="preserve">Undead Axe</t>
  </si>
  <si>
    <t xml:space="preserve">https://i.imgur.com/8RZnzm5.jpg</t>
  </si>
  <si>
    <t xml:space="preserve">Magic Log Holder</t>
  </si>
  <si>
    <t xml:space="preserve">https://i.imgur.com/B4mR4sq.jpg</t>
  </si>
  <si>
    <t xml:space="preserve">Water Tiki</t>
  </si>
  <si>
    <t xml:space="preserve">https://i.imgur.com/jjpJkAm.jpg</t>
  </si>
  <si>
    <t xml:space="preserve">Earth Orb</t>
  </si>
  <si>
    <t xml:space="preserve">https://i.imgur.com/mu5HxGm.jpg</t>
  </si>
  <si>
    <t xml:space="preserve">Undead Skull</t>
  </si>
  <si>
    <t xml:space="preserve">https://i.imgur.com/OwGDTSD.jpg</t>
  </si>
  <si>
    <t xml:space="preserve">Kaos Trap</t>
  </si>
  <si>
    <t xml:space="preserve">https://i.imgur.com/T8LyxGD.jpg</t>
  </si>
  <si>
    <t xml:space="preserve">Tech Scepter</t>
  </si>
  <si>
    <t xml:space="preserve">https://i.imgur.com/5SCKmjd.jpg</t>
  </si>
  <si>
    <t xml:space="preserve">Air Jughead</t>
  </si>
  <si>
    <t xml:space="preserve">https://i.imgur.com/GdTBAWX.jpg</t>
  </si>
  <si>
    <t xml:space="preserve">Fire Torch</t>
  </si>
  <si>
    <t xml:space="preserve">https://i.imgur.com/95evb1N.jpg</t>
  </si>
  <si>
    <t xml:space="preserve">Life Hammer</t>
  </si>
  <si>
    <t xml:space="preserve">https://i.imgur.com/lTH8bgU.jpg</t>
  </si>
  <si>
    <t xml:space="preserve">Ambush</t>
  </si>
  <si>
    <t xml:space="preserve">https://i.imgur.com/tFcLeJx.jpg</t>
  </si>
  <si>
    <t xml:space="preserve">Barbella</t>
  </si>
  <si>
    <t xml:space="preserve">https://i.imgur.com/IbeLWqx.jpg</t>
  </si>
  <si>
    <t xml:space="preserve">Crash Bandicoot</t>
  </si>
  <si>
    <t xml:space="preserve">https://i.imgur.com/oEmwz0N.jpg</t>
  </si>
  <si>
    <t xml:space="preserve">Air Strike Egg Bomber</t>
  </si>
  <si>
    <t xml:space="preserve">https://i.imgur.com/O62nnWA.jpg</t>
  </si>
  <si>
    <t xml:space="preserve">Tae Kwon Crow</t>
  </si>
  <si>
    <t xml:space="preserve">https://i.imgur.com/bg5GiN7.jpg</t>
  </si>
  <si>
    <t xml:space="preserve">Chopscotch</t>
  </si>
  <si>
    <t xml:space="preserve">https://i.imgur.com/1POC24L.jpg</t>
  </si>
  <si>
    <t xml:space="preserve">Aurora</t>
  </si>
  <si>
    <t xml:space="preserve">https://i.imgur.com/8qu7Dyd.jpg</t>
  </si>
  <si>
    <t xml:space="preserve">Tri-Tip</t>
  </si>
  <si>
    <t xml:space="preserve">https://i.imgur.com/Ptror4L.jpg</t>
  </si>
  <si>
    <t xml:space="preserve">Water Armor</t>
  </si>
  <si>
    <t xml:space="preserve">Imaginators Creation Crystals</t>
  </si>
  <si>
    <t xml:space="preserve">https://i.imgur.com/mirAp3t.jpg</t>
  </si>
  <si>
    <t xml:space="preserve">Life Acorn</t>
  </si>
  <si>
    <t xml:space="preserve">https://i.imgur.com/b691vK3.jpg</t>
  </si>
  <si>
    <t xml:space="preserve">Undead Fanged</t>
  </si>
  <si>
    <t xml:space="preserve">https://i.imgur.com/YNlecwP.jpg</t>
  </si>
  <si>
    <t xml:space="preserve">Undead Claw</t>
  </si>
  <si>
    <t xml:space="preserve">https://i.imgur.com/3OHJWmE.jpg</t>
  </si>
  <si>
    <t xml:space="preserve">Magic Pyramid</t>
  </si>
  <si>
    <t xml:space="preserve">https://i.imgur.com/77g4xKy.jpg</t>
  </si>
  <si>
    <t xml:space="preserve">Water Rocket</t>
  </si>
  <si>
    <t xml:space="preserve">https://i.imgur.com/H2eMj70.jpg</t>
  </si>
  <si>
    <t xml:space="preserve">Fire Reactor</t>
  </si>
  <si>
    <t xml:space="preserve">https://i.imgur.com/49wxTU1.jpg</t>
  </si>
  <si>
    <t xml:space="preserve">Tech Reactor</t>
  </si>
  <si>
    <t xml:space="preserve">https://i.imgur.com/awF3LWu.jpg</t>
  </si>
  <si>
    <t xml:space="preserve">Tech Armor</t>
  </si>
  <si>
    <t xml:space="preserve">https://i.imgur.com/ptSv2n5.jpg</t>
  </si>
  <si>
    <t xml:space="preserve">Mystery Chest Silver</t>
  </si>
  <si>
    <t xml:space="preserve">Imaginators Magic Items</t>
  </si>
  <si>
    <t xml:space="preserve">https://i.imgur.com/MyTuJTF.jpg</t>
  </si>
  <si>
    <t xml:space="preserve">Mystery Chest Gold</t>
  </si>
  <si>
    <t xml:space="preserve">https://i.imgur.com/ijQgKtQ.jpg</t>
  </si>
  <si>
    <t xml:space="preserve">Kaos Trophy</t>
  </si>
  <si>
    <t xml:space="preserve">https://i.imgur.com/kSmSrhB.jpg</t>
  </si>
  <si>
    <t xml:space="preserve">Thump Truck</t>
  </si>
  <si>
    <t xml:space="preserve">https://i.imgur.com/pGAWBUN.jpg</t>
  </si>
  <si>
    <t xml:space="preserve">Dark Hot Streak</t>
  </si>
  <si>
    <t xml:space="preserve">https://i.imgur.com/RvDzRoK.jpg</t>
  </si>
  <si>
    <t xml:space="preserve">Splatter Splasher</t>
  </si>
  <si>
    <t xml:space="preserve">https://i.imgur.com/X8871dA.jpg</t>
  </si>
  <si>
    <t xml:space="preserve">Dark Sea Shadow</t>
  </si>
  <si>
    <t xml:space="preserve">https://i.imgur.com/T2NXOkf.jpg</t>
  </si>
  <si>
    <t xml:space="preserve">Astroblast</t>
  </si>
  <si>
    <t xml:space="preserve">https://i.imgur.com/gwcp7qu.jpg</t>
  </si>
  <si>
    <t xml:space="preserve">Smash Hit Steel Plated</t>
  </si>
  <si>
    <t xml:space="preserve">https://i.imgur.com/hdcjF85.jpg</t>
  </si>
  <si>
    <t xml:space="preserve">Dark Super Shot Stealth Elf</t>
  </si>
  <si>
    <t xml:space="preserve">https://i.imgur.com/bOnZWfv.jpg</t>
  </si>
  <si>
    <t xml:space="preserve">Smash Hit</t>
  </si>
  <si>
    <t xml:space="preserve">https://i.imgur.com/j2t9WP6.jpg</t>
  </si>
  <si>
    <t xml:space="preserve">Food Fight</t>
  </si>
  <si>
    <t xml:space="preserve">https://i.imgur.com/cjC3hwS.jpg</t>
  </si>
  <si>
    <t xml:space="preserve">Chopper</t>
  </si>
  <si>
    <t xml:space="preserve">https://i.imgur.com/Jt6Eidd.jpg</t>
  </si>
  <si>
    <t xml:space="preserve">Bat Spin</t>
  </si>
  <si>
    <t xml:space="preserve">https://i.imgur.com/RyljtnK.jpg</t>
  </si>
  <si>
    <t xml:space="preserve">Cobra Cadabra</t>
  </si>
  <si>
    <t xml:space="preserve">https://i.imgur.com/O2P0zAz.jpg</t>
  </si>
  <si>
    <t xml:space="preserve">Thunderbolt</t>
  </si>
  <si>
    <t xml:space="preserve">https://i.imgur.com/vXECgwE.jpg</t>
  </si>
  <si>
    <t xml:space="preserve">Piggy Bank</t>
  </si>
  <si>
    <t xml:space="preserve">Trap Team Magic Items</t>
  </si>
  <si>
    <t xml:space="preserve">https://i.imgur.com/D3EJtgc.jpg</t>
  </si>
  <si>
    <t xml:space="preserve">Nightmare Express</t>
  </si>
  <si>
    <t xml:space="preserve">https://i.imgur.com/C5W7AyB.jpg</t>
  </si>
  <si>
    <t xml:space="preserve">Thumpling</t>
  </si>
  <si>
    <t xml:space="preserve">https://i.imgur.com/e9qlSYi.jpg</t>
  </si>
  <si>
    <t xml:space="preserve">Hand of Fate</t>
  </si>
  <si>
    <t xml:space="preserve">https://i.imgur.com/bt2h9iA.jpg</t>
  </si>
  <si>
    <t xml:space="preserve">Love Potion Pop Fizz</t>
  </si>
  <si>
    <t xml:space="preserve">https://i.imgur.com/sWhRcGY.jpg</t>
  </si>
  <si>
    <t xml:space="preserve">Jet-Vac Full Blast</t>
  </si>
  <si>
    <t xml:space="preserve">https://i.imgur.com/ElzWbML.jpg</t>
  </si>
  <si>
    <t xml:space="preserve">Shroomboom Sure Shot</t>
  </si>
  <si>
    <t xml:space="preserve">https://i.imgur.com/0GwTccI.jpg</t>
  </si>
  <si>
    <t xml:space="preserve">Fist Bump</t>
  </si>
  <si>
    <t xml:space="preserve">https://i.imgur.com/i0FosZt.jpg</t>
  </si>
  <si>
    <t xml:space="preserve">Legendary Déja Vu</t>
  </si>
  <si>
    <t xml:space="preserve">https://i.imgur.com/6IQ9luJ.jpg</t>
  </si>
  <si>
    <t xml:space="preserve">Flip Wreck</t>
  </si>
  <si>
    <t xml:space="preserve">https://i.imgur.com/tOLTfVi.jpg</t>
  </si>
  <si>
    <t xml:space="preserve">Prism Break</t>
  </si>
  <si>
    <t xml:space="preserve">https://i.imgur.com/dbYgEAn.jpg</t>
  </si>
  <si>
    <t xml:space="preserve">Warnado</t>
  </si>
  <si>
    <t xml:space="preserve">https://i.imgur.com/AZ9Hpkw.jpg</t>
  </si>
  <si>
    <t xml:space="preserve">https://i.imgur.com/uPK08z6.jpg</t>
  </si>
  <si>
    <t xml:space="preserve">https://i.imgur.com/2dibl5c.jpg</t>
  </si>
  <si>
    <t xml:space="preserve">Sprocket</t>
  </si>
  <si>
    <t xml:space="preserve">https://i.imgur.com/DGOrerT.jpg</t>
  </si>
  <si>
    <t xml:space="preserve">Chill</t>
  </si>
  <si>
    <t xml:space="preserve">https://i.imgur.com/zwsmnIh.jpg</t>
  </si>
  <si>
    <t xml:space="preserve">Golden Dragonfire Cannon</t>
  </si>
  <si>
    <t xml:space="preserve">https://i.imgur.com/jQjSWgp.jpg</t>
  </si>
  <si>
    <t xml:space="preserve">https://i.imgur.com/QtAuZ6M.jpg</t>
  </si>
  <si>
    <t xml:space="preserve">https://i.imgur.com/SIFqomc.jpg</t>
  </si>
  <si>
    <t xml:space="preserve">https://i.imgur.com/BiDKLnK.jpg</t>
  </si>
  <si>
    <t xml:space="preserve">Prism Break Lightcore</t>
  </si>
  <si>
    <t xml:space="preserve">https://i.imgur.com/2lgbdio.jpg</t>
  </si>
  <si>
    <t xml:space="preserve">https://i.imgur.com/jwOFFwb.jpg</t>
  </si>
  <si>
    <t xml:space="preserve">https://i.imgur.com/S45YobR.jpg</t>
  </si>
  <si>
    <t xml:space="preserve">https://i.imgur.com/SRrgRNb.jpg</t>
  </si>
  <si>
    <t xml:space="preserve">Fiery Forge</t>
  </si>
  <si>
    <t xml:space="preserve">https://i.imgur.com/ZAzT3vN.jpg</t>
  </si>
  <si>
    <t xml:space="preserve">Arkeyan Crossbow</t>
  </si>
  <si>
    <t xml:space="preserve">https://i.imgur.com/fBcRVoh.jpg</t>
  </si>
  <si>
    <t xml:space="preserve">Tower of Time</t>
  </si>
  <si>
    <t xml:space="preserve">https://i.imgur.com/8SxtxbR.jpg</t>
  </si>
  <si>
    <t xml:space="preserve">Sprocket Heavy Duty</t>
  </si>
  <si>
    <t xml:space="preserve">https://i.imgur.com/bh0iudL.jpg</t>
  </si>
  <si>
    <t xml:space="preserve">Boom Jet</t>
  </si>
  <si>
    <t xml:space="preserve">https://i.imgur.com/cPId0q1.jpg</t>
  </si>
  <si>
    <t xml:space="preserve">Countdown Lightcore</t>
  </si>
  <si>
    <t xml:space="preserve">https://i.imgur.com/Md96jRj.jpg</t>
  </si>
  <si>
    <t xml:space="preserve">Whirlwind Horn Blast</t>
  </si>
  <si>
    <t xml:space="preserve">https://i.imgur.com/6wM8aFz.jpg</t>
  </si>
  <si>
    <t xml:space="preserve">Doom Stone</t>
  </si>
  <si>
    <t xml:space="preserve">https://i.imgur.com/WXWJJ26.jpg</t>
  </si>
  <si>
    <t xml:space="preserve">Pop Thorn</t>
  </si>
  <si>
    <t xml:space="preserve">https://i.imgur.com/wQcka3n.jpg</t>
  </si>
  <si>
    <t xml:space="preserve">Phantom Cynder</t>
  </si>
  <si>
    <t xml:space="preserve">https://i.imgur.com/Chrc05d.jpg</t>
  </si>
  <si>
    <t xml:space="preserve">Flashwing Lightcore</t>
  </si>
  <si>
    <t xml:space="preserve">https://i.imgur.com/KGnt3fp.jpg</t>
  </si>
  <si>
    <t xml:space="preserve">Wham-Shell Lightcore</t>
  </si>
  <si>
    <t xml:space="preserve">https://i.imgur.com/OONZWUC.jpg</t>
  </si>
  <si>
    <t xml:space="preserve">Enchanted Hoot Loop</t>
  </si>
  <si>
    <t xml:space="preserve">https://i.imgur.com/AoP6crX.jpg</t>
  </si>
  <si>
    <t xml:space="preserve">Terrafin Knockout</t>
  </si>
  <si>
    <t xml:space="preserve">https://i.imgur.com/GVLixOT.jpg</t>
  </si>
  <si>
    <t xml:space="preserve">Zoo Lou</t>
  </si>
  <si>
    <t xml:space="preserve">https://i.imgur.com/65hLoqF.jpg</t>
  </si>
  <si>
    <t xml:space="preserve">Freeze Blade</t>
  </si>
  <si>
    <t xml:space="preserve">https://i.imgur.com/vdwZaZS.jpg</t>
  </si>
  <si>
    <t xml:space="preserve">Fryno</t>
  </si>
  <si>
    <t xml:space="preserve">https://i.imgur.com/y8j8fzx.jpg</t>
  </si>
  <si>
    <t xml:space="preserve">Countdown</t>
  </si>
  <si>
    <t xml:space="preserve">https://i.imgur.com/uFeGqIQ.jpg</t>
  </si>
  <si>
    <t xml:space="preserve">Eruptor Volcanic</t>
  </si>
  <si>
    <t xml:space="preserve">https://i.imgur.com/JPjX7HT.jpg</t>
  </si>
  <si>
    <t xml:space="preserve">Countdown Kickoff</t>
  </si>
  <si>
    <t xml:space="preserve">https://i.imgur.com/HPWGehk.jpg</t>
  </si>
  <si>
    <t xml:space="preserve">Bumble Blast</t>
  </si>
  <si>
    <t xml:space="preserve">https://i.imgur.com/D3k0Ax0.jpg</t>
  </si>
  <si>
    <t xml:space="preserve">Skylanders SuperChargers</t>
  </si>
  <si>
    <t xml:space="preserve">https://i.imgur.com/rF9eG76.jpg</t>
  </si>
  <si>
    <t xml:space="preserve">Kidz Sports Crazy Mini Golf 2</t>
  </si>
  <si>
    <t xml:space="preserve">https://i.imgur.com/2DXGp8S.jpg</t>
  </si>
  <si>
    <t xml:space="preserve">My Horse &amp; Me 2</t>
  </si>
  <si>
    <t xml:space="preserve">https://i.imgur.com/kaA8SqZ.jpg</t>
  </si>
  <si>
    <t xml:space="preserve">Super Swing Golf</t>
  </si>
  <si>
    <t xml:space="preserve">https://i.imgur.com/zbRQ92E.jpg</t>
  </si>
  <si>
    <t xml:space="preserve">ZhuZhu Pets Featuring the Wild Bunch</t>
  </si>
  <si>
    <t xml:space="preserve">https://i.imgur.com/DDuGA3E.jpg</t>
  </si>
  <si>
    <t xml:space="preserve">Mahjong Party Pack</t>
  </si>
  <si>
    <t xml:space="preserve">https://i.imgur.com/1Q9OcDU.jpg</t>
  </si>
  <si>
    <t xml:space="preserve">Spongebob Squarepants Plankton’s Robotic Revenge</t>
  </si>
  <si>
    <t xml:space="preserve">https://i.imgur.com/lvEF3QE.jpg</t>
  </si>
  <si>
    <t xml:space="preserve">Need for Speed Hot Pursuit</t>
  </si>
  <si>
    <t xml:space="preserve">https://i.imgur.com/YIWHvsl.jpg</t>
  </si>
  <si>
    <t xml:space="preserve">Madagascar 3</t>
  </si>
  <si>
    <t xml:space="preserve">https://i.imgur.com/uqVnQl5.jpg</t>
  </si>
  <si>
    <t xml:space="preserve">Ni Hao Kai-Lan Super Game Day</t>
  </si>
  <si>
    <t xml:space="preserve">https://i.imgur.com/cOPFzet.jpg</t>
  </si>
  <si>
    <t xml:space="preserve">Remington Dangerous Animals</t>
  </si>
  <si>
    <t xml:space="preserve">https://i.imgur.com/JYgHfIW.jpg</t>
  </si>
  <si>
    <t xml:space="preserve">Iron Man 2</t>
  </si>
  <si>
    <t xml:space="preserve">https://i.imgur.com/TyQjME3.jpg</t>
  </si>
  <si>
    <t xml:space="preserve">Island of Dr Frankenstein</t>
  </si>
  <si>
    <t xml:space="preserve">https://i.imgur.com/CkTjnyL.jpg</t>
  </si>
  <si>
    <t xml:space="preserve">https://i.imgur.com/WOWqthH.jpg</t>
  </si>
  <si>
    <t xml:space="preserve">https://i.imgur.com/1Hyl68q.jpg</t>
  </si>
  <si>
    <t xml:space="preserve">Conduit 2</t>
  </si>
  <si>
    <t xml:space="preserve">https://i.imgur.com/9tRkmhD.jpg</t>
  </si>
  <si>
    <t xml:space="preserve">https://i.imgur.com/I4n2k2m.jpg</t>
  </si>
  <si>
    <t xml:space="preserve">Classic British Motor Racing</t>
  </si>
  <si>
    <t xml:space="preserve">https://i.imgur.com/cmJx6ZG.jpg</t>
  </si>
  <si>
    <t xml:space="preserve">Pac-Man Party</t>
  </si>
  <si>
    <t xml:space="preserve">https://i.imgur.com/c4IQJW3.jpg</t>
  </si>
  <si>
    <t xml:space="preserve">Williams Pinball Classics</t>
  </si>
  <si>
    <t xml:space="preserve">https://i.imgur.com/YecEGRM.jpg</t>
  </si>
  <si>
    <t xml:space="preserve">Colin McRae Dirt 2</t>
  </si>
  <si>
    <t xml:space="preserve">https://i.imgur.com/9WumlcI.jpg</t>
  </si>
  <si>
    <t xml:space="preserve">Where The Wild Things Are</t>
  </si>
  <si>
    <t xml:space="preserve">https://i.imgur.com/09ZErPK.jpg</t>
  </si>
  <si>
    <t xml:space="preserve">Skylanders SuperChargers Racing</t>
  </si>
  <si>
    <t xml:space="preserve">https://i.imgur.com/rCziM9t.jpg</t>
  </si>
  <si>
    <t xml:space="preserve">https://i.imgur.com/JaVO9l6.jpg</t>
  </si>
  <si>
    <t xml:space="preserve">Puppeteer</t>
  </si>
  <si>
    <t xml:space="preserve">https://i.imgur.com/lGVxEwF.jpg</t>
  </si>
  <si>
    <t xml:space="preserve">LittleBigPlanet 2</t>
  </si>
  <si>
    <t xml:space="preserve">https://i.imgur.com/RLQQWb3.jpg</t>
  </si>
  <si>
    <t xml:space="preserve">Infamous 2</t>
  </si>
  <si>
    <t xml:space="preserve">https://i.imgur.com/OEvDuNg.jpg</t>
  </si>
  <si>
    <t xml:space="preserve">Little Nightmares</t>
  </si>
  <si>
    <t xml:space="preserve">Complete Edition</t>
  </si>
  <si>
    <t xml:space="preserve">https://i.imgur.com/5AIE3pb.jpg</t>
  </si>
  <si>
    <t xml:space="preserve">https://i.imgur.com/XteL5JY.jpg</t>
  </si>
  <si>
    <t xml:space="preserve">Little Nightmares 2</t>
  </si>
  <si>
    <t xml:space="preserve">TV Edition</t>
  </si>
  <si>
    <t xml:space="preserve">https://i.imgur.com/eHo73Wv.jpg</t>
  </si>
  <si>
    <t xml:space="preserve">https://i.imgur.com/y3J21D5.jpg</t>
  </si>
  <si>
    <t xml:space="preserve">Super Mario 3D World + Bowser’s Fury</t>
  </si>
  <si>
    <t xml:space="preserve">https://i.imgur.com/MhaWujs.jpg</t>
  </si>
  <si>
    <t xml:space="preserve">https://i.imgur.com/CEdaXnO.jpg</t>
  </si>
  <si>
    <t xml:space="preserve">Yoshi’s Crafted World</t>
  </si>
  <si>
    <t xml:space="preserve">https://i.imgur.com/MkwFsBY.jpg</t>
  </si>
  <si>
    <t xml:space="preserve">https://i.imgur.com/wJXvgkV.jpg</t>
  </si>
  <si>
    <t xml:space="preserve">Dsi Wit</t>
  </si>
  <si>
    <t xml:space="preserve">Lader ontbreekt</t>
  </si>
  <si>
    <t xml:space="preserve">https://i.imgur.com/opKuW5G.jpg</t>
  </si>
  <si>
    <t xml:space="preserve">https://i.imgur.com/R9iz4kO.jpg</t>
  </si>
  <si>
    <t xml:space="preserve">https://i.imgur.com/2r33dEF.jpg</t>
  </si>
  <si>
    <t xml:space="preserve">https://i.imgur.com/1UHY1Ow.jpg</t>
  </si>
  <si>
    <t xml:space="preserve">https://i.imgur.com/jZdWI8u.jpg</t>
  </si>
  <si>
    <t xml:space="preserve">Dsi Rood</t>
  </si>
  <si>
    <t xml:space="preserve">https://i.imgur.com/q4YvdNd.jpg</t>
  </si>
  <si>
    <t xml:space="preserve">https://i.imgur.com/ajU7w2L.jpg</t>
  </si>
  <si>
    <t xml:space="preserve">https://i.imgur.com/alhZfl3.jpg</t>
  </si>
  <si>
    <t xml:space="preserve">https://i.imgur.com/yvazn6X.jpg</t>
  </si>
  <si>
    <t xml:space="preserve">https://i.imgur.com/DjkhSV5.jpg</t>
  </si>
  <si>
    <t xml:space="preserve">Cat Mario &amp; Cat Peach</t>
  </si>
  <si>
    <t xml:space="preserve">https://i.imgur.com/NOVDjKI.jpg</t>
  </si>
  <si>
    <t xml:space="preserve">https://i.imgur.com/ikbwSBZ.jpg</t>
  </si>
  <si>
    <t xml:space="preserve">Fast Food Panic</t>
  </si>
  <si>
    <t xml:space="preserve">https://i.imgur.com/ROMrNy8.jpg</t>
  </si>
  <si>
    <t xml:space="preserve">https://i.imgur.com/VHs4SOD.jpg</t>
  </si>
  <si>
    <t xml:space="preserve">Disney Sing It Family Hits</t>
  </si>
  <si>
    <t xml:space="preserve">https://i.imgur.com/Z5NGX86.jpg</t>
  </si>
  <si>
    <t xml:space="preserve">Rock Revolution</t>
  </si>
  <si>
    <t xml:space="preserve">https://i.imgur.com/8nEpfA6.jpg</t>
  </si>
  <si>
    <t xml:space="preserve">Karaoke Revolution Glee Volume 3</t>
  </si>
  <si>
    <t xml:space="preserve">https://i.imgur.com/n2WtXm7.jpg</t>
  </si>
  <si>
    <t xml:space="preserve">North American Hunting Extravaganza 2</t>
  </si>
  <si>
    <t xml:space="preserve">https://i.imgur.com/4tdDlkL.jpg</t>
  </si>
  <si>
    <t xml:space="preserve">Ghostbusters The Video Game</t>
  </si>
  <si>
    <t xml:space="preserve">https://i.imgur.com/sMgqils.jpg</t>
  </si>
  <si>
    <t xml:space="preserve">My Animal Centre</t>
  </si>
  <si>
    <t xml:space="preserve">https://i.imgur.com/FJkCoeu.jpg</t>
  </si>
  <si>
    <t xml:space="preserve">Winter Stars</t>
  </si>
  <si>
    <t xml:space="preserve">https://i.imgur.com/dZ46CTN.jpg</t>
  </si>
  <si>
    <t xml:space="preserve">My Vet Practice</t>
  </si>
  <si>
    <t xml:space="preserve">https://i.imgur.com/4c4kLeS.jpg</t>
  </si>
  <si>
    <t xml:space="preserve">Twin Strike Operation Thunder</t>
  </si>
  <si>
    <t xml:space="preserve">https://i.imgur.com/DGQzeyh.jpg</t>
  </si>
  <si>
    <t xml:space="preserve">Escape from Bug Island</t>
  </si>
  <si>
    <t xml:space="preserve">https://i.imgur.com/ok51G6i.jpg</t>
  </si>
  <si>
    <t xml:space="preserve">Winter Sports 2009</t>
  </si>
  <si>
    <t xml:space="preserve">https://i.imgur.com/4kwHcuO.jpg</t>
  </si>
  <si>
    <t xml:space="preserve">Barbie &amp; Her Sisters Puppy Rescue</t>
  </si>
  <si>
    <t xml:space="preserve">https://i.imgur.com/vuF7x0k.jpg</t>
  </si>
  <si>
    <t xml:space="preserve">Ellen Whitaker’s Horse Life</t>
  </si>
  <si>
    <t xml:space="preserve">https://i.imgur.com/msJzHkG.jpg</t>
  </si>
  <si>
    <t xml:space="preserve">Ultimate I Spy</t>
  </si>
  <si>
    <t xml:space="preserve">https://i.imgur.com/SYac81v.jpg</t>
  </si>
  <si>
    <t xml:space="preserve">Barbie Dreamhouse Party</t>
  </si>
  <si>
    <t xml:space="preserve">https://i.imgur.com/HLyy9gs.jpg</t>
  </si>
  <si>
    <t xml:space="preserve">Hot Wheels Track Attack</t>
  </si>
  <si>
    <t xml:space="preserve">https://i.imgur.com/aBMePvn.jpg</t>
  </si>
  <si>
    <t xml:space="preserve">Clever Kids Creepy Crawlies</t>
  </si>
  <si>
    <t xml:space="preserve">https://i.imgur.com/3hID9dX.jpg</t>
  </si>
  <si>
    <t xml:space="preserve">Cloudy With A Chance of Meatballs</t>
  </si>
  <si>
    <t xml:space="preserve">https://i.imgur.com/F8gUxf1.jpg</t>
  </si>
  <si>
    <t xml:space="preserve">Captain Morgane and the Golden Turtle</t>
  </si>
  <si>
    <t xml:space="preserve">https://i.imgur.com/Fq8W47x.jpg</t>
  </si>
  <si>
    <t xml:space="preserve">Go Diego Go Het Grote Dinosaurus Avontuur</t>
  </si>
  <si>
    <t xml:space="preserve">https://i.imgur.com/sK7lhZc.jpg</t>
  </si>
  <si>
    <t xml:space="preserve">Sid Meier’s Pirates!</t>
  </si>
  <si>
    <t xml:space="preserve">https://i.imgur.com/2lWyFA3.jpg</t>
  </si>
  <si>
    <t xml:space="preserve">Monster Hunter Rise</t>
  </si>
  <si>
    <t xml:space="preserve">Collector’s Edition</t>
  </si>
  <si>
    <t xml:space="preserve">https://i.imgur.com/2I65uGM.jpg</t>
  </si>
  <si>
    <t xml:space="preserve">https://i.imgur.com/ZrWzNi8.jpg</t>
  </si>
  <si>
    <t xml:space="preserve">Banjo &amp; Kazooie</t>
  </si>
  <si>
    <t xml:space="preserve">Smash Bros Series</t>
  </si>
  <si>
    <t xml:space="preserve">https://i.imgur.com/W5spXuD.jpg</t>
  </si>
  <si>
    <t xml:space="preserve">https://i.imgur.com/obTgUcg.jpg</t>
  </si>
  <si>
    <t xml:space="preserve">https://i.imgur.com/E8QByVb.jpg</t>
  </si>
  <si>
    <t xml:space="preserve">Water Log Holder</t>
  </si>
  <si>
    <t xml:space="preserve">https://i.imgur.com/Ip1U5AI.jpg</t>
  </si>
  <si>
    <t xml:space="preserve">Eruptor Lightcore</t>
  </si>
  <si>
    <t xml:space="preserve">https://i.imgur.com/0uO3JWT.jpg</t>
  </si>
  <si>
    <t xml:space="preserve">Sky Diamond</t>
  </si>
  <si>
    <t xml:space="preserve">https://i.imgur.com/wdv4qPU.jpg</t>
  </si>
  <si>
    <t xml:space="preserve">Mystery Chest Bronze</t>
  </si>
  <si>
    <t xml:space="preserve">https://i.imgur.com/lgZ8lXJ.jpg</t>
  </si>
  <si>
    <t xml:space="preserve">Wii Mini</t>
  </si>
  <si>
    <t xml:space="preserve">https://i.imgur.com/QvHHuud.jpg</t>
  </si>
  <si>
    <t xml:space="preserve">https://i.imgur.com/FBbR24t.jpg</t>
  </si>
  <si>
    <t xml:space="preserve">https://i.imgur.com/e4Zn2DP.jpg</t>
  </si>
  <si>
    <t xml:space="preserve">https://i.imgur.com/6oMb2kc.jpg</t>
  </si>
  <si>
    <t xml:space="preserve">https://i.imgur.com/5TQg8y9.jpg</t>
  </si>
  <si>
    <t xml:space="preserve">https://i.imgur.com/dGXZrvu.jpg</t>
  </si>
  <si>
    <t xml:space="preserve">Deer Drive</t>
  </si>
  <si>
    <t xml:space="preserve">Limited Edition of 6000</t>
  </si>
  <si>
    <t xml:space="preserve">https://i.imgur.com/EVxjlOu.jpg</t>
  </si>
  <si>
    <t xml:space="preserve">https://i.imgur.com/Kixi4yw.jpg</t>
  </si>
  <si>
    <t xml:space="preserve">https://i.imgur.com/NtxSDWl.jpg</t>
  </si>
  <si>
    <t xml:space="preserve">https://i.imgur.com/klJtmU5.jpg</t>
  </si>
  <si>
    <t xml:space="preserve">https://i.imgur.com/2O6VYKa.jpg</t>
  </si>
  <si>
    <t xml:space="preserve">https://i.imgur.com/yMSUJGA.jpg</t>
  </si>
  <si>
    <t xml:space="preserve">https://i.imgur.com/IhG2JrB.jpg</t>
  </si>
  <si>
    <t xml:space="preserve">https://i.imgur.com/IDFc8sX.jpg</t>
  </si>
  <si>
    <t xml:space="preserve">https://i.imgur.com/bnBJ549.jpg</t>
  </si>
  <si>
    <t xml:space="preserve">Bigbox with masks</t>
  </si>
  <si>
    <t xml:space="preserve">https://i.imgur.com/sZ0NsVW.jpg</t>
  </si>
  <si>
    <t xml:space="preserve">Bigbox with sniper rifle</t>
  </si>
  <si>
    <t xml:space="preserve">https://i.imgur.com/urbbYgz.jpg</t>
  </si>
  <si>
    <t xml:space="preserve">Bigbox with cue</t>
  </si>
  <si>
    <t xml:space="preserve">https://i.imgur.com/t10zvzP.jpg</t>
  </si>
  <si>
    <t xml:space="preserve">https://i.imgur.com/jZdOxmG.jpg</t>
  </si>
  <si>
    <t xml:space="preserve">Bigbox with fishing rod</t>
  </si>
  <si>
    <t xml:space="preserve">https://i.imgur.com/4mnEwqS.jpg</t>
  </si>
  <si>
    <t xml:space="preserve">Bigbox with 2 wheels</t>
  </si>
  <si>
    <t xml:space="preserve">https://i.imgur.com/wcT28p3.jpg</t>
  </si>
  <si>
    <t xml:space="preserve">Spiderwick Chronicles</t>
  </si>
  <si>
    <t xml:space="preserve">https://i.imgur.com/jUlQzHT.jpg</t>
  </si>
  <si>
    <t xml:space="preserve">Avatar Into The Inferno</t>
  </si>
  <si>
    <t xml:space="preserve">https://i.imgur.com/e7plrhJ.jpg</t>
  </si>
  <si>
    <t xml:space="preserve">Horrid Henry Missions of Mischief</t>
  </si>
  <si>
    <t xml:space="preserve">https://i.imgur.com/s161w0Y.jpg</t>
  </si>
  <si>
    <t xml:space="preserve">Sing 4</t>
  </si>
  <si>
    <t xml:space="preserve">https://i.imgur.com/YO3VuL6.jpg</t>
  </si>
  <si>
    <t xml:space="preserve">Monster Jam Path of Destruction</t>
  </si>
  <si>
    <t xml:space="preserve">https://i.imgur.com/M3bCTYC.jpg</t>
  </si>
  <si>
    <t xml:space="preserve">Transformers Prime The Game</t>
  </si>
  <si>
    <t xml:space="preserve">https://i.imgur.com/reu9sik.jpg</t>
  </si>
  <si>
    <t xml:space="preserve">Disney Princess My Fairytale Adventure</t>
  </si>
  <si>
    <t xml:space="preserve">https://i.imgur.com/SvdQ7N3.jpg</t>
  </si>
  <si>
    <t xml:space="preserve">Disney Princess Enchanted Journey</t>
  </si>
  <si>
    <t xml:space="preserve">https://i.imgur.com/gynNhHy.jpg</t>
  </si>
  <si>
    <t xml:space="preserve">NCIS</t>
  </si>
  <si>
    <t xml:space="preserve">https://i.imgur.com/873aypI.jpg</t>
  </si>
  <si>
    <t xml:space="preserve">Winter Sports 2010</t>
  </si>
  <si>
    <t xml:space="preserve">https://i.imgur.com/ZMxKanl.jpg</t>
  </si>
  <si>
    <t xml:space="preserve">WSC Real 09</t>
  </si>
  <si>
    <t xml:space="preserve">https://i.imgur.com/qVAPBls.jpg</t>
  </si>
  <si>
    <t xml:space="preserve">Winter Sports 2012</t>
  </si>
  <si>
    <t xml:space="preserve">https://i.imgur.com/0pXdY2t.jpg</t>
  </si>
  <si>
    <t xml:space="preserve">Wheel of Fortune</t>
  </si>
  <si>
    <t xml:space="preserve">https://i.imgur.com/O9UxD60.jpg</t>
  </si>
  <si>
    <t xml:space="preserve">Now That’s What I Call Music Dance &amp; Sing</t>
  </si>
  <si>
    <t xml:space="preserve">https://i.imgur.com/Yem2zK7.jpg</t>
  </si>
  <si>
    <t xml:space="preserve">It’s Your Stage Dance!</t>
  </si>
  <si>
    <t xml:space="preserve">https://i.imgur.com/5vOa5GE.jpg</t>
  </si>
  <si>
    <t xml:space="preserve">My First Songs</t>
  </si>
  <si>
    <t xml:space="preserve">https://i.imgur.com/OQZkFY2.jpg</t>
  </si>
  <si>
    <t xml:space="preserve">Junior League Sports</t>
  </si>
  <si>
    <t xml:space="preserve">https://i.imgur.com/pdVyqPO.jpg</t>
  </si>
  <si>
    <t xml:space="preserve">My Spanish Coach</t>
  </si>
  <si>
    <t xml:space="preserve">https://i.imgur.com/wA8SkAZ.jpg</t>
  </si>
  <si>
    <t xml:space="preserve">Family Gameshow</t>
  </si>
  <si>
    <t xml:space="preserve">https://i.imgur.com/WYWFCwV.jpg</t>
  </si>
  <si>
    <t xml:space="preserve">New Pokemon Snap</t>
  </si>
  <si>
    <t xml:space="preserve">https://i.imgur.com/LvLqjNw.jpg</t>
  </si>
  <si>
    <t xml:space="preserve">https://i.imgur.com/nYin2a1.jpg</t>
  </si>
  <si>
    <t xml:space="preserve">Laval Fun Pack</t>
  </si>
  <si>
    <t xml:space="preserve">https://i.imgur.com/xWtUPvm.jpg</t>
  </si>
  <si>
    <t xml:space="preserve">https://i.imgur.com/TeIcwUi.jpg</t>
  </si>
  <si>
    <t xml:space="preserve">Portal 2 Level Pack</t>
  </si>
  <si>
    <t xml:space="preserve">https://i.imgur.com/uAWyNCH.jpg</t>
  </si>
  <si>
    <t xml:space="preserve">Aquaman Fun Pack</t>
  </si>
  <si>
    <t xml:space="preserve">https://i.imgur.com/EDYWr9z.jpg</t>
  </si>
  <si>
    <t xml:space="preserve">Wonder Woman Fun Pack</t>
  </si>
  <si>
    <t xml:space="preserve">https://i.imgur.com/7FGaOBz.jpg</t>
  </si>
  <si>
    <t xml:space="preserve">Buttercup Fun Pack</t>
  </si>
  <si>
    <t xml:space="preserve">https://i.imgur.com/lKEDGIh.jpg</t>
  </si>
  <si>
    <t xml:space="preserve">Harry Potter Team Pack</t>
  </si>
  <si>
    <t xml:space="preserve">https://i.imgur.com/RGIAa24.jpg</t>
  </si>
  <si>
    <t xml:space="preserve">Bart Fun Pack</t>
  </si>
  <si>
    <t xml:space="preserve">https://i.imgur.com/IT9TnJe.jpg</t>
  </si>
  <si>
    <t xml:space="preserve">Adventure Time Level Pack</t>
  </si>
  <si>
    <t xml:space="preserve">https://i.imgur.com/AnfezQc.jpg</t>
  </si>
  <si>
    <t xml:space="preserve">Cragger Fun Pack</t>
  </si>
  <si>
    <t xml:space="preserve">https://i.imgur.com/dYSLAKt.jpg</t>
  </si>
  <si>
    <t xml:space="preserve">Bane Fun Pack</t>
  </si>
  <si>
    <t xml:space="preserve">https://i.imgur.com/1mE9S2d.jpg</t>
  </si>
  <si>
    <t xml:space="preserve">Gimli Fun Pack</t>
  </si>
  <si>
    <t xml:space="preserve">https://i.imgur.com/7RfTtGa.jpg</t>
  </si>
  <si>
    <t xml:space="preserve">Adventure Time Team Pack</t>
  </si>
  <si>
    <t xml:space="preserve">https://i.imgur.com/XUpA35Y.jpg</t>
  </si>
  <si>
    <t xml:space="preserve">Eris Fun Pack</t>
  </si>
  <si>
    <t xml:space="preserve">https://i.imgur.com/YvJUH0R.jpg</t>
  </si>
  <si>
    <t xml:space="preserve">Marceline Fun Pack</t>
  </si>
  <si>
    <t xml:space="preserve">https://i.imgur.com/2H2dFau.jpg</t>
  </si>
  <si>
    <t xml:space="preserve">A-Team Fun Pack</t>
  </si>
  <si>
    <t xml:space="preserve">https://i.imgur.com/sdxMssc.jpg</t>
  </si>
  <si>
    <t xml:space="preserve">Krusty Fun Pack</t>
  </si>
  <si>
    <t xml:space="preserve">https://i.imgur.com/PoVigQ6.jpg</t>
  </si>
  <si>
    <t xml:space="preserve">Back to the Future Level Pack</t>
  </si>
  <si>
    <t xml:space="preserve">https://i.imgur.com/L8guoc1.jpg</t>
  </si>
  <si>
    <t xml:space="preserve">Cyberman Fun Pack</t>
  </si>
  <si>
    <t xml:space="preserve">https://i.imgur.com/cXjyDwu.jpg</t>
  </si>
  <si>
    <t xml:space="preserve">Gollum Fun Pack</t>
  </si>
  <si>
    <t xml:space="preserve">https://i.imgur.com/mZ4hf0O.jpg</t>
  </si>
  <si>
    <t xml:space="preserve">Knight Rider Fun Pack</t>
  </si>
  <si>
    <t xml:space="preserve">https://i.imgur.com/RLmyyR2.jpg</t>
  </si>
  <si>
    <t xml:space="preserve">Simpsons Level Pack</t>
  </si>
  <si>
    <t xml:space="preserve">https://i.imgur.com/sjBTkXN.jpg</t>
  </si>
  <si>
    <t xml:space="preserve">Legolas Fun Pack</t>
  </si>
  <si>
    <t xml:space="preserve">https://i.imgur.com/pn6Y1Ej.jpg</t>
  </si>
  <si>
    <t xml:space="preserve">Mission Impossible Level Pack</t>
  </si>
  <si>
    <t xml:space="preserve">https://i.imgur.com/rQZjbco.jpg</t>
  </si>
  <si>
    <t xml:space="preserve">Benny Fun Pack</t>
  </si>
  <si>
    <t xml:space="preserve">https://i.imgur.com/8xEWWfj.jpg</t>
  </si>
  <si>
    <t xml:space="preserve">https://i.imgur.com/dSEdNpB.jpg</t>
  </si>
  <si>
    <t xml:space="preserve">Goonies Level Pack</t>
  </si>
  <si>
    <t xml:space="preserve">https://i.imgur.com/v1oowXz.jpg</t>
  </si>
  <si>
    <t xml:space="preserve">Doctor Who Level Pack</t>
  </si>
  <si>
    <t xml:space="preserve">https://i.imgur.com/0R4ir6e.jpg</t>
  </si>
  <si>
    <t xml:space="preserve">Powerpuff Girls Team Pack</t>
  </si>
  <si>
    <t xml:space="preserve">https://i.imgur.com/KJ2Dd5W.jpg</t>
  </si>
  <si>
    <t xml:space="preserve">Fantastic Beasts Story Pack</t>
  </si>
  <si>
    <t xml:space="preserve">https://i.imgur.com/iS2cQI3.jpg</t>
  </si>
  <si>
    <t xml:space="preserve">Lego Batman Movie Story Pack</t>
  </si>
  <si>
    <t xml:space="preserve">https://i.imgur.com/41MNc4A.jpg</t>
  </si>
  <si>
    <t xml:space="preserve">Ninjago Team Pack</t>
  </si>
  <si>
    <t xml:space="preserve">https://i.imgur.com/rUT3QrO.jpg</t>
  </si>
  <si>
    <t xml:space="preserve">Slimer Fun Pack</t>
  </si>
  <si>
    <t xml:space="preserve">https://i.imgur.com/Q6szWJY.jpg</t>
  </si>
  <si>
    <t xml:space="preserve">Ghostbusters Story Pack</t>
  </si>
  <si>
    <t xml:space="preserve">https://i.imgur.com/o6JwmoM.jpg</t>
  </si>
  <si>
    <t xml:space="preserve">Teen Titans Go Team Pack</t>
  </si>
  <si>
    <t xml:space="preserve">https://i.imgur.com/2HmIDeS.jpg</t>
  </si>
  <si>
    <t xml:space="preserve">Wizard of Oz Fun Pack</t>
  </si>
  <si>
    <t xml:space="preserve">https://i.imgur.com/kyb54sI.jpg</t>
  </si>
  <si>
    <t xml:space="preserve">Jay Fun Pack</t>
  </si>
  <si>
    <t xml:space="preserve">https://i.imgur.com/G8zYbW2.jpg</t>
  </si>
  <si>
    <t xml:space="preserve">Bad Cop Fun Pack</t>
  </si>
  <si>
    <t xml:space="preserve">https://i.imgur.com/MxbJ8Fk.jpg</t>
  </si>
  <si>
    <t xml:space="preserve">Emmet Fun Pack</t>
  </si>
  <si>
    <t xml:space="preserve">https://i.imgur.com/qmUfLSf.jpg</t>
  </si>
  <si>
    <t xml:space="preserve">Beetlejuice Fun Pack</t>
  </si>
  <si>
    <t xml:space="preserve">https://i.imgur.com/j47YNMQ.jpg</t>
  </si>
  <si>
    <t xml:space="preserve">https://i.imgur.com/OsFyenO.jpg</t>
  </si>
  <si>
    <t xml:space="preserve">Stay Puft Fun Pack</t>
  </si>
  <si>
    <t xml:space="preserve">https://i.imgur.com/6yu5QkS.jpg</t>
  </si>
  <si>
    <t xml:space="preserve">Zane Fun Pack</t>
  </si>
  <si>
    <t xml:space="preserve">https://i.imgur.com/FYhAU6v.jpg</t>
  </si>
  <si>
    <t xml:space="preserve">Doc Brown Fun Pack</t>
  </si>
  <si>
    <t xml:space="preserve">https://i.imgur.com/shbJRmu.jpg</t>
  </si>
  <si>
    <t xml:space="preserve">Excalibur Batman Fun Pack</t>
  </si>
  <si>
    <t xml:space="preserve">https://i.imgur.com/n5SyFYx.jpg</t>
  </si>
  <si>
    <t xml:space="preserve">XBOX 360 Elite</t>
  </si>
  <si>
    <t xml:space="preserve">https://i.imgur.com/WLbWbfg.jpg</t>
  </si>
  <si>
    <t xml:space="preserve">https://i.imgur.com/Fi52O8w.jpg</t>
  </si>
  <si>
    <t xml:space="preserve">https://i.imgur.com/VcyxbQN.jpg</t>
  </si>
  <si>
    <t xml:space="preserve">Mario Kart Wii Pack Black</t>
  </si>
  <si>
    <t xml:space="preserve">https://i.imgur.com/2jZaSjX.jpg</t>
  </si>
  <si>
    <t xml:space="preserve">https://i.imgur.com/HMqDjHS.jpg</t>
  </si>
  <si>
    <t xml:space="preserve">https://i.imgur.com/72itkCO.jpg</t>
  </si>
  <si>
    <t xml:space="preserve">https://i.imgur.com/Px9xqIQ.jpg</t>
  </si>
  <si>
    <t xml:space="preserve">https://i.imgur.com/SACTqtB.jpg</t>
  </si>
  <si>
    <t xml:space="preserve">Wii Sports Pack White</t>
  </si>
  <si>
    <t xml:space="preserve">https://i.imgur.com/tUTWvfZ.jpg</t>
  </si>
  <si>
    <t xml:space="preserve">https://i.imgur.com/YyLB8LU.jpg</t>
  </si>
  <si>
    <t xml:space="preserve">https://i.imgur.com/fqUzxLc.jpg</t>
  </si>
  <si>
    <t xml:space="preserve">https://i.imgur.com/49uzwYa.jpg</t>
  </si>
  <si>
    <t xml:space="preserve">Mario Kart DS Pak</t>
  </si>
  <si>
    <t xml:space="preserve">https://i.imgur.com/mP3gwH9.jpg</t>
  </si>
  <si>
    <t xml:space="preserve">https://i.imgur.com/7wkEjaz.jpg</t>
  </si>
  <si>
    <t xml:space="preserve">https://i.imgur.com/heZJpEQ.jpg</t>
  </si>
  <si>
    <t xml:space="preserve">https://i.imgur.com/WVPoTOk.jpg</t>
  </si>
  <si>
    <t xml:space="preserve">https://i.imgur.com/pih9enR.jpg</t>
  </si>
  <si>
    <t xml:space="preserve">Mario Kart 7</t>
  </si>
  <si>
    <t xml:space="preserve">https://i.imgur.com/1r43Qmn.jpg</t>
  </si>
  <si>
    <t xml:space="preserve">WarioWare Gold</t>
  </si>
  <si>
    <t xml:space="preserve">https://i.imgur.com/b0l3Dse.jpg</t>
  </si>
  <si>
    <t xml:space="preserve">https://i.imgur.com/BEMPLZ5.jpg</t>
  </si>
  <si>
    <t xml:space="preserve">Daffy Duck Op Zoek naar de Schat</t>
  </si>
  <si>
    <t xml:space="preserve">https://i.imgur.com/ojrP2fp.jpg</t>
  </si>
  <si>
    <t xml:space="preserve">Yu-Gi-Oh! Worldwide Edition Stairway to the Destined Duel</t>
  </si>
  <si>
    <t xml:space="preserve">https://i.imgur.com/XUadg04.jpg</t>
  </si>
  <si>
    <t xml:space="preserve">Yu-Gi-Oh! The Sacred Cards</t>
  </si>
  <si>
    <t xml:space="preserve">https://i.imgur.com/PHgDqdp.jpg</t>
  </si>
  <si>
    <t xml:space="preserve">Yu-Gi-Oh! World Championship Tournament 2004</t>
  </si>
  <si>
    <t xml:space="preserve">https://i.imgur.com/QVtOmgR.jpg</t>
  </si>
  <si>
    <t xml:space="preserve">Yu-Gi-Oh! 7 Trials to Glory</t>
  </si>
  <si>
    <t xml:space="preserve">https://i.imgur.com/k5Wa6Py.jpg</t>
  </si>
  <si>
    <t xml:space="preserve">Yu-Gi-Oh! Destiny Board Traveler</t>
  </si>
  <si>
    <t xml:space="preserve">https://i.imgur.com/fnmqS0V.jpg</t>
  </si>
  <si>
    <t xml:space="preserve">https://i.imgur.com/V1cIGBw.jpg</t>
  </si>
  <si>
    <t xml:space="preserve">https://i.imgur.com/myY7aeH.jpg</t>
  </si>
  <si>
    <t xml:space="preserve">Freshly Picked Tingle’s Rosy Rupeeland</t>
  </si>
  <si>
    <t xml:space="preserve">https://i.imgur.com/tWJM7Ut.jpg</t>
  </si>
  <si>
    <t xml:space="preserve">Tony Hawk’s Skateboarding</t>
  </si>
  <si>
    <t xml:space="preserve">https://i.imgur.com/H6C9aQQ.jpg</t>
  </si>
  <si>
    <t xml:space="preserve">Spyro the Dragon</t>
  </si>
  <si>
    <t xml:space="preserve">https://i.imgur.com/XFhVOs2.jpg</t>
  </si>
  <si>
    <t xml:space="preserve">Kessen 2</t>
  </si>
  <si>
    <t xml:space="preserve">https://i.imgur.com/v747g1Y.jpg</t>
  </si>
  <si>
    <t xml:space="preserve">Freak Out</t>
  </si>
  <si>
    <t xml:space="preserve">https://i.imgur.com/Hqq0sPT.jpg</t>
  </si>
  <si>
    <t xml:space="preserve">Subnautica Below Zero</t>
  </si>
  <si>
    <t xml:space="preserve">https://i.imgur.com/fVPSXKs.jpg</t>
  </si>
  <si>
    <t xml:space="preserve">https://i.imgur.com/TbsiHy5.jpg</t>
  </si>
  <si>
    <t xml:space="preserve">https://i.imgur.com/fX1wyR5.jpg</t>
  </si>
  <si>
    <t xml:space="preserve">https://i.imgur.com/Pn3rUg1.jpg</t>
  </si>
  <si>
    <t xml:space="preserve">https://i.imgur.com/oCqvhTf.jpg</t>
  </si>
  <si>
    <t xml:space="preserve">https://i.imgur.com/dfOgU01.jpg</t>
  </si>
  <si>
    <t xml:space="preserve">https://i.imgur.com/WsRopLr.jpg</t>
  </si>
  <si>
    <t xml:space="preserve">https://i.imgur.com/O5GDcIV.jpg</t>
  </si>
  <si>
    <t xml:space="preserve">https://i.imgur.com/XGfapMf.jpg</t>
  </si>
  <si>
    <t xml:space="preserve">https://i.imgur.com/3cyPKr9.jpg</t>
  </si>
  <si>
    <t xml:space="preserve">https://i.imgur.com/o7vTnay.jpg</t>
  </si>
  <si>
    <t xml:space="preserve">https://i.imgur.com/lDjm3he.jpg</t>
  </si>
  <si>
    <t xml:space="preserve">https://i.imgur.com/k1w0JV8.jpg</t>
  </si>
  <si>
    <t xml:space="preserve">https://i.imgur.com/npPOOX7.jpg</t>
  </si>
  <si>
    <t xml:space="preserve">Eternal Sonata</t>
  </si>
  <si>
    <t xml:space="preserve">https://i.imgur.com/UqqzU3b.jpg</t>
  </si>
  <si>
    <t xml:space="preserve">Ballerina Repetto Paris</t>
  </si>
  <si>
    <t xml:space="preserve">https://i.imgur.com/gVv2bhq.jpg</t>
  </si>
  <si>
    <t xml:space="preserve">Get Fit With Mel B</t>
  </si>
  <si>
    <t xml:space="preserve">https://i.imgur.com/en4WZki.jpg</t>
  </si>
  <si>
    <t xml:space="preserve">Rapala We Fish</t>
  </si>
  <si>
    <t xml:space="preserve">https://i.imgur.com/Dyj4ktM.jpg</t>
  </si>
  <si>
    <t xml:space="preserve">Summer Challenge Athletics Tournament</t>
  </si>
  <si>
    <t xml:space="preserve">https://i.imgur.com/cYeKmPT.jpg</t>
  </si>
  <si>
    <t xml:space="preserve">Baby And Me</t>
  </si>
  <si>
    <t xml:space="preserve">https://i.imgur.com/Jwz6PWm.jpg</t>
  </si>
  <si>
    <t xml:space="preserve">https://i.imgur.com/DnQ8tWw.jpg</t>
  </si>
  <si>
    <t xml:space="preserve">Captain America Super Soldier</t>
  </si>
  <si>
    <t xml:space="preserve">https://i.imgur.com/AqLKQxj.jpg</t>
  </si>
  <si>
    <t xml:space="preserve">Sherlock Holmes The Silver Earring</t>
  </si>
  <si>
    <t xml:space="preserve">https://i.imgur.com/x2VyPHL.jpg</t>
  </si>
  <si>
    <t xml:space="preserve">Dance Party Pop Hits</t>
  </si>
  <si>
    <t xml:space="preserve">https://i.imgur.com/bbaMpJG.jpg</t>
  </si>
  <si>
    <t xml:space="preserve">Deal or No Deal The Banker is Back!</t>
  </si>
  <si>
    <t xml:space="preserve">https://i.imgur.com/yBf15Fd.jpg</t>
  </si>
  <si>
    <t xml:space="preserve">Beat the Beat Rhythm Paradise</t>
  </si>
  <si>
    <t xml:space="preserve">https://i.imgur.com/VAbQ3ga.jpg</t>
  </si>
  <si>
    <t xml:space="preserve">Spider-Man Edge of Time</t>
  </si>
  <si>
    <t xml:space="preserve">https://i.imgur.com/lYFrOtq.jpg</t>
  </si>
  <si>
    <t xml:space="preserve">Dodge Racing Charger VS Challenger</t>
  </si>
  <si>
    <t xml:space="preserve">https://i.imgur.com/bXUFi3e.jpg</t>
  </si>
  <si>
    <t xml:space="preserve">Heavy Fire Afghanistan</t>
  </si>
  <si>
    <t xml:space="preserve">https://i.imgur.com/ri96FDh.jpg</t>
  </si>
  <si>
    <t xml:space="preserve">Thomas &amp; Friends Hero of the Rails</t>
  </si>
  <si>
    <t xml:space="preserve">https://i.imgur.com/CkoXg4q.jpg</t>
  </si>
  <si>
    <t xml:space="preserve">Turbo Trainz</t>
  </si>
  <si>
    <t xml:space="preserve">https://i.imgur.com/p1WQQcE.jpg</t>
  </si>
  <si>
    <t xml:space="preserve">https://i.imgur.com/Sa7hf4e.jpg</t>
  </si>
  <si>
    <t xml:space="preserve">Jewel Quest Trilogy</t>
  </si>
  <si>
    <t xml:space="preserve">https://i.imgur.com/fwssW5Z.jpg</t>
  </si>
  <si>
    <t xml:space="preserve">Marbles! Balance Challenge</t>
  </si>
  <si>
    <t xml:space="preserve">https://i.imgur.com/9AcFnqD.jpg</t>
  </si>
  <si>
    <t xml:space="preserve">Cake Mania in the Mix!</t>
  </si>
  <si>
    <t xml:space="preserve">https://i.imgur.com/pJ5KQTG.jpg</t>
  </si>
  <si>
    <t xml:space="preserve">Spider-Man Shattered Dimensions</t>
  </si>
  <si>
    <t xml:space="preserve">https://i.imgur.com/kjEqn3b.jpg</t>
  </si>
  <si>
    <t xml:space="preserve">Nieuwe Carnival Kermis Games</t>
  </si>
  <si>
    <t xml:space="preserve">https://i.imgur.com/8xHKk28.jpg</t>
  </si>
  <si>
    <t xml:space="preserve">Real Madrid The Game</t>
  </si>
  <si>
    <t xml:space="preserve">https://i.imgur.com/CADSTNO.jpg</t>
  </si>
  <si>
    <t xml:space="preserve">Nat Geo Quiz! Wild Life</t>
  </si>
  <si>
    <t xml:space="preserve">https://i.imgur.com/TijpIqF.jpg</t>
  </si>
  <si>
    <t xml:space="preserve">National Geographic Challenge!</t>
  </si>
  <si>
    <t xml:space="preserve">https://i.imgur.com/p96QFHR.jpg</t>
  </si>
  <si>
    <t xml:space="preserve">2 Games in 1: Der Spongebob Schwammkopf Film + Tak 2 Der Stab der Traume</t>
  </si>
  <si>
    <t xml:space="preserve">https://i.imgur.com/D6OFv8j.jpg</t>
  </si>
  <si>
    <t xml:space="preserve">2 Games in 1: Der Spongebob Schwammkopf Film + Spongebob Squarepants Battle for Bikini Bottom</t>
  </si>
  <si>
    <t xml:space="preserve">https://i.imgur.com/ZCc4s3T.jpg</t>
  </si>
  <si>
    <t xml:space="preserve">2 Games in 1: Der Unglaublichen + Findet Nemo</t>
  </si>
  <si>
    <t xml:space="preserve">https://i.imgur.com/kvfd9Vs.jpg</t>
  </si>
  <si>
    <t xml:space="preserve">Lego Eiland</t>
  </si>
  <si>
    <t xml:space="preserve">https://i.imgur.com/gWVjT5X.jpg</t>
  </si>
  <si>
    <t xml:space="preserve">https://i.imgur.com/bwtVq2r.jpg</t>
  </si>
  <si>
    <t xml:space="preserve">https://i.imgur.com/agLenTN.jpg</t>
  </si>
  <si>
    <t xml:space="preserve">Toy Story 2</t>
  </si>
  <si>
    <t xml:space="preserve">https://i.imgur.com/xzAD4tK.jpg</t>
  </si>
  <si>
    <t xml:space="preserve">https://i.imgur.com/zzIzGa8.jpg</t>
  </si>
  <si>
    <t xml:space="preserve">https://i.imgur.com/5MpkS5m.jpg</t>
  </si>
  <si>
    <t xml:space="preserve">Shovel Knight Treasure Trove</t>
  </si>
  <si>
    <t xml:space="preserve">https://i.imgur.com/ez2chnX.jpg</t>
  </si>
  <si>
    <t xml:space="preserve">https://i.imgur.com/hvoVXvw.jpg</t>
  </si>
  <si>
    <t xml:space="preserve">Water Sports</t>
  </si>
  <si>
    <t xml:space="preserve">https://i.imgur.com/Tn1BT2Y.jpg</t>
  </si>
  <si>
    <t xml:space="preserve">The Biggest Loser Challenge</t>
  </si>
  <si>
    <t xml:space="preserve">https://i.imgur.com/3wF5NV0.jpg</t>
  </si>
  <si>
    <t xml:space="preserve">Dance Juniors</t>
  </si>
  <si>
    <t xml:space="preserve">https://i.imgur.com/CjltqBr.jpg</t>
  </si>
  <si>
    <t xml:space="preserve">Cruise Ship Resort</t>
  </si>
  <si>
    <t xml:space="preserve">https://i.imgur.com/7lJ4Gv9.jpg</t>
  </si>
  <si>
    <t xml:space="preserve">The Crown of Midas</t>
  </si>
  <si>
    <t xml:space="preserve">https://i.imgur.com/ZpozYwB.jpg</t>
  </si>
  <si>
    <t xml:space="preserve">Mr Bean’s Wacky World of Wii</t>
  </si>
  <si>
    <t xml:space="preserve">https://i.imgur.com/NoBdTbE.jpg</t>
  </si>
  <si>
    <t xml:space="preserve">Crazy Chicken Carnival</t>
  </si>
  <si>
    <t xml:space="preserve">https://i.imgur.com/Dfq1hDE.jpg</t>
  </si>
  <si>
    <t xml:space="preserve">Gameboy Player</t>
  </si>
  <si>
    <t xml:space="preserve">https://i.imgur.com/rjNBhwe.jpg</t>
  </si>
  <si>
    <t xml:space="preserve">Fire Blade</t>
  </si>
  <si>
    <t xml:space="preserve">https://i.imgur.com/LEQs2ns.jpg</t>
  </si>
  <si>
    <t xml:space="preserve">Franklin Un Anniversaire Surprise</t>
  </si>
  <si>
    <t xml:space="preserve">https://i.imgur.com/VtiY47E.jpg</t>
  </si>
  <si>
    <t xml:space="preserve">Dancing Stage Mario Mix Action Pad</t>
  </si>
  <si>
    <t xml:space="preserve">Accessoires</t>
  </si>
  <si>
    <t xml:space="preserve">https://i.imgur.com/wVxFHIW.jpg</t>
  </si>
  <si>
    <t xml:space="preserve">https://i.imgur.com/3qpzfDO.jpg</t>
  </si>
  <si>
    <t xml:space="preserve">Zelda &amp; Loftwing</t>
  </si>
  <si>
    <t xml:space="preserve">https://i.imgur.com/pnpuKIj.jpg</t>
  </si>
  <si>
    <t xml:space="preserve">https://i.imgur.com/eQ45W8n.jpg</t>
  </si>
  <si>
    <t xml:space="preserve">Lylat Wars</t>
  </si>
  <si>
    <t xml:space="preserve">Bigbox with N64 Rumble Pak</t>
  </si>
  <si>
    <t xml:space="preserve">https://i.imgur.com/JA6o6ek.jpg</t>
  </si>
  <si>
    <t xml:space="preserve">https://i.imgur.com/UiMOXHT.jpg</t>
  </si>
  <si>
    <t xml:space="preserve">https://i.imgur.com/sAedM5M.jpg</t>
  </si>
  <si>
    <t xml:space="preserve">Starlink Startail Pilot Pack</t>
  </si>
  <si>
    <t xml:space="preserve">https://i.imgur.com/tgkyy0h.jpg</t>
  </si>
  <si>
    <t xml:space="preserve">https://i.imgur.com/KHopX9W.jpg</t>
  </si>
  <si>
    <t xml:space="preserve">XBOX 360 Disneyland Adventures Kinect Pack</t>
  </si>
  <si>
    <t xml:space="preserve">Consoles</t>
  </si>
  <si>
    <t xml:space="preserve">https://i.imgur.com/hqbnrOc.jpg</t>
  </si>
  <si>
    <t xml:space="preserve">https://i.imgur.com/4It3Nb9.jpg</t>
  </si>
  <si>
    <t xml:space="preserve">https://i.imgur.com/zXnh7xx.jpg</t>
  </si>
  <si>
    <t xml:space="preserve">https://i.imgur.com/5PZP3lM.jpg</t>
  </si>
  <si>
    <t xml:space="preserve">https://i.imgur.com/exPKcOW.jpg</t>
  </si>
  <si>
    <t xml:space="preserve">Myth Makers Orbs of Doom</t>
  </si>
  <si>
    <t xml:space="preserve">https://i.imgur.com/b2WNGol.jpg</t>
  </si>
  <si>
    <t xml:space="preserve">Project Runway</t>
  </si>
  <si>
    <t xml:space="preserve">https://i.imgur.com/PDiY8Qc.jpg</t>
  </si>
  <si>
    <t xml:space="preserve">https://i.imgur.com/48wO04z.jpg</t>
  </si>
  <si>
    <t xml:space="preserve">We Dance</t>
  </si>
  <si>
    <t xml:space="preserve">https://i.imgur.com/PAXizat.jpg</t>
  </si>
  <si>
    <t xml:space="preserve">https://i.imgur.com/VwOK2en.jpg</t>
  </si>
  <si>
    <t xml:space="preserve">Country Dance 2</t>
  </si>
  <si>
    <t xml:space="preserve">https://i.imgur.com/mgKJxwG.jpg</t>
  </si>
  <si>
    <t xml:space="preserve">https://i.imgur.com/32bzv2d.jpg</t>
  </si>
  <si>
    <t xml:space="preserve">Wicked Monsters Blast</t>
  </si>
  <si>
    <t xml:space="preserve">https://i.imgur.com/PmMaGOx.jpg</t>
  </si>
  <si>
    <t xml:space="preserve">Pet Pals Tierdoktor</t>
  </si>
  <si>
    <t xml:space="preserve">https://i.imgur.com/KpJlWvs.jpg</t>
  </si>
  <si>
    <t xml:space="preserve">NHL 2K10</t>
  </si>
  <si>
    <t xml:space="preserve">https://i.imgur.com/pAod11v.jpg</t>
  </si>
  <si>
    <t xml:space="preserve">NBA 2K11</t>
  </si>
  <si>
    <t xml:space="preserve">https://i.imgur.com/KwEMFkf.jpg</t>
  </si>
  <si>
    <t xml:space="preserve">Samurai Warriors 3</t>
  </si>
  <si>
    <t xml:space="preserve">https://i.imgur.com/u4QusTC.jpg</t>
  </si>
  <si>
    <t xml:space="preserve">Rapala Pro Bass Fishing</t>
  </si>
  <si>
    <t xml:space="preserve">https://i.imgur.com/ipfrpvg.jpg</t>
  </si>
  <si>
    <t xml:space="preserve">NHL 2K11</t>
  </si>
  <si>
    <t xml:space="preserve">https://i.imgur.com/2HXI9mE.jpg</t>
  </si>
  <si>
    <t xml:space="preserve">Winter Sports 2011</t>
  </si>
  <si>
    <t xml:space="preserve">https://i.imgur.com/5joMMyh.jpg</t>
  </si>
  <si>
    <t xml:space="preserve">Spaghetti Western Shooter</t>
  </si>
  <si>
    <t xml:space="preserve">https://i.imgur.com/OVIO0V8.jpg</t>
  </si>
  <si>
    <t xml:space="preserve">Crazy Machines</t>
  </si>
  <si>
    <t xml:space="preserve">https://i.imgur.com/4gdeCjQ.jpg</t>
  </si>
  <si>
    <t xml:space="preserve">Family Party Fitness Fun</t>
  </si>
  <si>
    <t xml:space="preserve">https://i.imgur.com/BOfv5jb.jpg</t>
  </si>
  <si>
    <t xml:space="preserve">Game Party 3</t>
  </si>
  <si>
    <t xml:space="preserve">https://i.imgur.com/PpmPvc1.jpg</t>
  </si>
  <si>
    <t xml:space="preserve">NBA 2K12</t>
  </si>
  <si>
    <t xml:space="preserve">https://i.imgur.com/mljQw1K.jpg</t>
  </si>
  <si>
    <t xml:space="preserve">Country Dance</t>
  </si>
  <si>
    <t xml:space="preserve">https://i.imgur.com/qqjY5oj.jpg</t>
  </si>
  <si>
    <t xml:space="preserve">Margot’s Bepuzzled!</t>
  </si>
  <si>
    <t xml:space="preserve">https://i.imgur.com/cc1u6e9.jpg</t>
  </si>
  <si>
    <t xml:space="preserve">Vegas Party</t>
  </si>
  <si>
    <t xml:space="preserve">Bigbox with deck of cards</t>
  </si>
  <si>
    <t xml:space="preserve">https://i.imgur.com/MwNnO1Y.jpg</t>
  </si>
  <si>
    <t xml:space="preserve">https://i.imgur.com/nc55dGB.jpg</t>
  </si>
  <si>
    <t xml:space="preserve">Rise of the Guardians</t>
  </si>
  <si>
    <t xml:space="preserve">https://i.imgur.com/qJas0pr.jpg</t>
  </si>
  <si>
    <t xml:space="preserve">Skyscraper</t>
  </si>
  <si>
    <t xml:space="preserve">https://i.imgur.com/Is9LQJj.jpg</t>
  </si>
  <si>
    <t xml:space="preserve">King of Pool</t>
  </si>
  <si>
    <t xml:space="preserve">https://i.imgur.com/XBhCTdC.jpg</t>
  </si>
  <si>
    <t xml:space="preserve">Sing Party</t>
  </si>
  <si>
    <t xml:space="preserve">https://i.imgur.com/RVczUnu.jpg</t>
  </si>
  <si>
    <t xml:space="preserve">Game Boy Advance Black</t>
  </si>
  <si>
    <t xml:space="preserve">https://i.imgur.com/e1mCC5L.jpg</t>
  </si>
  <si>
    <t xml:space="preserve">https://i.imgur.com/KThanHe.jpg</t>
  </si>
  <si>
    <t xml:space="preserve">https://i.imgur.com/XmLxjDy.jpg</t>
  </si>
  <si>
    <t xml:space="preserve">https://i.imgur.com/EEDC56S.jpg</t>
  </si>
  <si>
    <t xml:space="preserve">Game Boy Classic High Tech Transparent</t>
  </si>
  <si>
    <t xml:space="preserve">Play it Loud</t>
  </si>
  <si>
    <t xml:space="preserve">https://i.imgur.com/2j7lk60.jpg</t>
  </si>
  <si>
    <t xml:space="preserve">https://i.imgur.com/XDYpSuD.jpg</t>
  </si>
  <si>
    <t xml:space="preserve">https://i.imgur.com/tMEf3y8.jpg</t>
  </si>
  <si>
    <t xml:space="preserve">Game Boy Classic Gorgeous Green</t>
  </si>
  <si>
    <t xml:space="preserve">https://i.imgur.com/MJRnVMT.jpg</t>
  </si>
  <si>
    <t xml:space="preserve">https://i.imgur.com/zLp6FKI.jpg</t>
  </si>
  <si>
    <t xml:space="preserve">https://i.imgur.com/zBXbwf0.jpg</t>
  </si>
  <si>
    <t xml:space="preserve">Game Boy Classic Radiant Red</t>
  </si>
  <si>
    <t xml:space="preserve">https://i.imgur.com/LSDgJmZ.jpg</t>
  </si>
  <si>
    <t xml:space="preserve">https://i.imgur.com/pcZiMIi.jpg</t>
  </si>
  <si>
    <t xml:space="preserve">https://i.imgur.com/eo9QYi2.jpg</t>
  </si>
  <si>
    <t xml:space="preserve">Game Boy Classic Deep Black</t>
  </si>
  <si>
    <t xml:space="preserve">https://i.imgur.com/swfnBj9.jpg</t>
  </si>
  <si>
    <t xml:space="preserve">https://i.imgur.com/KzNoLe4.jpg</t>
  </si>
  <si>
    <t xml:space="preserve">https://i.imgur.com/x7mAFPQ.jpg</t>
  </si>
  <si>
    <t xml:space="preserve">Game Boy Classic Vibrant Yellow</t>
  </si>
  <si>
    <t xml:space="preserve">https://i.imgur.com/qgwgGTX.jpg</t>
  </si>
  <si>
    <t xml:space="preserve">https://i.imgur.com/Obj2ygK.jpg</t>
  </si>
  <si>
    <t xml:space="preserve">https://i.imgur.com/eVPYEPW.jpg</t>
  </si>
  <si>
    <t xml:space="preserve">Game Boy Pocket Pink</t>
  </si>
  <si>
    <t xml:space="preserve">https://i.imgur.com/26coh5b.jpg</t>
  </si>
  <si>
    <t xml:space="preserve">https://i.imgur.com/fupW8vW.jpg</t>
  </si>
  <si>
    <t xml:space="preserve">https://i.imgur.com/YZVBoFs.jpg</t>
  </si>
  <si>
    <t xml:space="preserve">Game Boy Pocket Blue</t>
  </si>
  <si>
    <t xml:space="preserve">https://i.imgur.com/4fDbnI7.jpg</t>
  </si>
  <si>
    <t xml:space="preserve">https://i.imgur.com/1YJ3eNW.jpg</t>
  </si>
  <si>
    <t xml:space="preserve">https://i.imgur.com/rVX0UxV.jpg</t>
  </si>
  <si>
    <t xml:space="preserve">DSi Metallic Blue</t>
  </si>
  <si>
    <t xml:space="preserve">https://i.imgur.com/yrHGmj5.jpg</t>
  </si>
  <si>
    <t xml:space="preserve">https://i.imgur.com/K21qhx6.jpg</t>
  </si>
  <si>
    <t xml:space="preserve">https://i.imgur.com/8k1rVE9.jpg</t>
  </si>
  <si>
    <t xml:space="preserve">https://i.imgur.com/SqA0Rh9.jpg</t>
  </si>
  <si>
    <t xml:space="preserve">Game Boy Color Grape Purple</t>
  </si>
  <si>
    <t xml:space="preserve">https://i.imgur.com/yZwrrln.jpg</t>
  </si>
  <si>
    <t xml:space="preserve">https://i.imgur.com/0gJwwok.jpg</t>
  </si>
  <si>
    <t xml:space="preserve">https://i.imgur.com/dnecFkE.jpg</t>
  </si>
  <si>
    <t xml:space="preserve">https://i.imgur.com/LL0qEo6.jpg</t>
  </si>
  <si>
    <t xml:space="preserve">Game Boy Color Berry Fuchsia</t>
  </si>
  <si>
    <t xml:space="preserve">https://i.imgur.com/sKwB1r3.jpg</t>
  </si>
  <si>
    <t xml:space="preserve">https://i.imgur.com/t5icLuH.jpg</t>
  </si>
  <si>
    <t xml:space="preserve">https://i.imgur.com/4g67Gjy.jpg</t>
  </si>
  <si>
    <t xml:space="preserve">https://i.imgur.com/gfs7X8b.jpg</t>
  </si>
  <si>
    <t xml:space="preserve">Game Boy Color Atomic Purple</t>
  </si>
  <si>
    <t xml:space="preserve">https://i.imgur.com/TfcxKcR.jpg</t>
  </si>
  <si>
    <t xml:space="preserve">https://i.imgur.com/o6FfTnh.jpg</t>
  </si>
  <si>
    <t xml:space="preserve">https://i.imgur.com/1I6ZtqE.jpg</t>
  </si>
  <si>
    <t xml:space="preserve">https://i.imgur.com/rEYSzQm.jpg</t>
  </si>
  <si>
    <t xml:space="preserve">https://i.imgur.com/bXA4lAZ.jpg</t>
  </si>
  <si>
    <t xml:space="preserve">Game Boy Advance Platinum</t>
  </si>
  <si>
    <t xml:space="preserve">https://i.imgur.com/7hDSOPp.jpg</t>
  </si>
  <si>
    <t xml:space="preserve">https://i.imgur.com/NJ6rbRq.jpg</t>
  </si>
  <si>
    <t xml:space="preserve">https://i.imgur.com/Cra6xU6.jpg</t>
  </si>
  <si>
    <t xml:space="preserve">https://i.imgur.com/jVHNQ0S.jpg</t>
  </si>
  <si>
    <t xml:space="preserve">Game Boy Advance Fuchsia</t>
  </si>
  <si>
    <t xml:space="preserve">https://i.imgur.com/A7NQ7GH.jpg</t>
  </si>
  <si>
    <t xml:space="preserve">https://i.imgur.com/6sKONas.jpg</t>
  </si>
  <si>
    <t xml:space="preserve">https://i.imgur.com/EvCw4u3.jpg</t>
  </si>
  <si>
    <t xml:space="preserve">https://i.imgur.com/BPavTPV.jpg</t>
  </si>
  <si>
    <t xml:space="preserve">https://i.imgur.com/mZGNyHc.jpg</t>
  </si>
  <si>
    <t xml:space="preserve">Game Boy Advance Clear Blue</t>
  </si>
  <si>
    <t xml:space="preserve">https://i.imgur.com/jK137Mc.jpg</t>
  </si>
  <si>
    <t xml:space="preserve">https://i.imgur.com/zwGqDxY.jpg</t>
  </si>
  <si>
    <t xml:space="preserve">https://i.imgur.com/a2OHWis.jpg</t>
  </si>
  <si>
    <t xml:space="preserve">https://i.imgur.com/DxxlRT0.jpg</t>
  </si>
  <si>
    <t xml:space="preserve">https://i.imgur.com/9ILkQQr.jpg</t>
  </si>
  <si>
    <t xml:space="preserve">Game Boy Advance Indigo Purple</t>
  </si>
  <si>
    <t xml:space="preserve">https://i.imgur.com/85vjdKq.jpg</t>
  </si>
  <si>
    <t xml:space="preserve">https://i.imgur.com/tbp91Ja.jpg</t>
  </si>
  <si>
    <t xml:space="preserve">https://i.imgur.com/aD7eKaS.jpg</t>
  </si>
  <si>
    <t xml:space="preserve">https://i.imgur.com/GSe2wZl.jpg</t>
  </si>
  <si>
    <t xml:space="preserve">https://i.imgur.com/pgUrs1I.jpg</t>
  </si>
  <si>
    <t xml:space="preserve">Game Boy Advance SP Zelda Edition</t>
  </si>
  <si>
    <t xml:space="preserve">https://i.imgur.com/6hjJn5p.jpg</t>
  </si>
  <si>
    <t xml:space="preserve">https://i.imgur.com/CLyGFY1.jpg</t>
  </si>
  <si>
    <t xml:space="preserve">https://i.imgur.com/4gUVvVi.jpg</t>
  </si>
  <si>
    <t xml:space="preserve">https://i.imgur.com/aPCQLUE.jpg</t>
  </si>
  <si>
    <t xml:space="preserve">https://i.imgur.com/Qn3QfMf.jpg</t>
  </si>
  <si>
    <t xml:space="preserve">https://i.imgur.com/vGSbSls.jpg</t>
  </si>
  <si>
    <t xml:space="preserve">https://i.imgur.com/am74mja.jpg</t>
  </si>
  <si>
    <t xml:space="preserve">https://i.imgur.com/lnF8SST.jpg</t>
  </si>
  <si>
    <t xml:space="preserve">https://i.imgur.com/qwGEpjT.jpg</t>
  </si>
  <si>
    <t xml:space="preserve">DSi XL Yellow</t>
  </si>
  <si>
    <t xml:space="preserve">https://i.imgur.com/CEbqjub.jpg</t>
  </si>
  <si>
    <t xml:space="preserve">https://i.imgur.com/BOpTjN8.jpg</t>
  </si>
  <si>
    <t xml:space="preserve">https://i.imgur.com/Iypnkt2.jpg</t>
  </si>
  <si>
    <t xml:space="preserve">https://i.imgur.com/IfKJpzj.jpg</t>
  </si>
  <si>
    <t xml:space="preserve">https://i.imgur.com/O1MGPbA.jpg</t>
  </si>
  <si>
    <t xml:space="preserve">https://i.imgur.com/Hi2ObJY.jpg</t>
  </si>
  <si>
    <t xml:space="preserve">https://i.imgur.com/7LR5BCO.jpg</t>
  </si>
  <si>
    <t xml:space="preserve">Wario Land: Super Mario Land 3</t>
  </si>
  <si>
    <t xml:space="preserve">https://i.imgur.com/ghoU470.jpg</t>
  </si>
  <si>
    <t xml:space="preserve">https://i.imgur.com/ersdqd2.jpg</t>
  </si>
  <si>
    <t xml:space="preserve">https://i.imgur.com/vrCfX7X.jpg</t>
  </si>
  <si>
    <t xml:space="preserve">https://i.imgur.com/vHVs4KW.jpg</t>
  </si>
  <si>
    <t xml:space="preserve">https://i.imgur.com/0KtbNV3.jpg</t>
  </si>
  <si>
    <t xml:space="preserve">Mario Kart Live Home Circuit Luigi Set</t>
  </si>
  <si>
    <t xml:space="preserve">https://i.imgur.com/uXKLRwL.jpg</t>
  </si>
  <si>
    <t xml:space="preserve">https://i.imgur.com/zx0yXaz.jpg</t>
  </si>
  <si>
    <t xml:space="preserve">Mario Kart Live Home Circuit Mario Set</t>
  </si>
  <si>
    <t xml:space="preserve">https://i.imgur.com/wyBE8Ft.jpg</t>
  </si>
  <si>
    <t xml:space="preserve">https://i.imgur.com/6hzoWLD.jpg</t>
  </si>
  <si>
    <t xml:space="preserve">https://i.imgur.com/C8FEbGQ.jpg</t>
  </si>
  <si>
    <t xml:space="preserve">https://i.imgur.com/yM6ZZNT.jpg</t>
  </si>
  <si>
    <t xml:space="preserve">Ninja Boy</t>
  </si>
  <si>
    <t xml:space="preserve">https://i.imgur.com/PyufSQO.jpg</t>
  </si>
  <si>
    <t xml:space="preserve">https://i.imgur.com/B32DiFa.jpg</t>
  </si>
  <si>
    <t xml:space="preserve">https://i.imgur.com/IpkI6Dw.jpg</t>
  </si>
  <si>
    <t xml:space="preserve">https://i.imgur.com/9SFL5ZS.jpg</t>
  </si>
  <si>
    <t xml:space="preserve">Castle Quest</t>
  </si>
  <si>
    <t xml:space="preserve">https://i.imgur.com/zVhSn4K.jpg</t>
  </si>
  <si>
    <t xml:space="preserve">https://i.imgur.com/NKJ1eOJ.jpg</t>
  </si>
  <si>
    <t xml:space="preserve">Speedy Gonzales</t>
  </si>
  <si>
    <t xml:space="preserve">https://i.imgur.com/Yk47lkw.jpg</t>
  </si>
  <si>
    <t xml:space="preserve">https://i.imgur.com/N74PcVR.jpg</t>
  </si>
  <si>
    <t xml:space="preserve">https://i.imgur.com/te5RMaj.jpg</t>
  </si>
  <si>
    <t xml:space="preserve">Tail Gator</t>
  </si>
  <si>
    <t xml:space="preserve">https://i.imgur.com/eoAcWwL.jpg</t>
  </si>
  <si>
    <t xml:space="preserve">Spot The Video Game</t>
  </si>
  <si>
    <t xml:space="preserve">https://i.imgur.com/zqQAiAR.jpg</t>
  </si>
  <si>
    <t xml:space="preserve">Tintin au Tibet</t>
  </si>
  <si>
    <t xml:space="preserve">https://i.imgur.com/BhJQuFZ.jpg</t>
  </si>
  <si>
    <t xml:space="preserve">Ducktales 2</t>
  </si>
  <si>
    <t xml:space="preserve">https://i.imgur.com/felgMH0.jpg</t>
  </si>
  <si>
    <t xml:space="preserve">Super Mario Land 2: 6 Golden Coins</t>
  </si>
  <si>
    <t xml:space="preserve">https://i.imgur.com/ztbov4w.jpg</t>
  </si>
  <si>
    <t xml:space="preserve">Glücksrad</t>
  </si>
  <si>
    <t xml:space="preserve">https://i.imgur.com/vjV4yBM.jpg</t>
  </si>
  <si>
    <t xml:space="preserve">Kid Dracula</t>
  </si>
  <si>
    <t xml:space="preserve">https://i.imgur.com/VuuRCnA.jpg</t>
  </si>
  <si>
    <t xml:space="preserve">Asterix &amp; Obelix</t>
  </si>
  <si>
    <t xml:space="preserve">https://i.imgur.com/haFpFZF.jpg</t>
  </si>
  <si>
    <t xml:space="preserve">NHL Hockey 95</t>
  </si>
  <si>
    <t xml:space="preserve">https://i.imgur.com/ANEWXgK.jpg</t>
  </si>
  <si>
    <t xml:space="preserve">https://i.imgur.com/M73bZ5D.jpg</t>
  </si>
  <si>
    <t xml:space="preserve">Pinocchio</t>
  </si>
  <si>
    <t xml:space="preserve">https://i.imgur.com/NtwD16x.jpg</t>
  </si>
  <si>
    <t xml:space="preserve">Gargoyle’s Quest</t>
  </si>
  <si>
    <t xml:space="preserve">https://i.imgur.com/5UZD1zA.jpg</t>
  </si>
  <si>
    <t xml:space="preserve">https://i.imgur.com/Ldq4MVJ.jpg</t>
  </si>
  <si>
    <t xml:space="preserve">https://i.imgur.com/DbIliFd.jpg</t>
  </si>
  <si>
    <t xml:space="preserve">Donkey Kong Land</t>
  </si>
  <si>
    <t xml:space="preserve">https://i.imgur.com/emFBamW.jpg</t>
  </si>
  <si>
    <t xml:space="preserve">Pocket Bomberman</t>
  </si>
  <si>
    <t xml:space="preserve">https://i.imgur.com/sBzdq7Y.jpg</t>
  </si>
  <si>
    <t xml:space="preserve">https://i.imgur.com/2nSIxLH.jpg</t>
  </si>
  <si>
    <t xml:space="preserve">https://i.imgur.com/HBPx73g.jpg</t>
  </si>
  <si>
    <t xml:space="preserve">https://i.imgur.com/p40X8Wk.jpg</t>
  </si>
  <si>
    <t xml:space="preserve">https://i.imgur.com/NFgF0n9.jpg</t>
  </si>
  <si>
    <t xml:space="preserve">Tiny Toon Adventures Bab’s Big Break</t>
  </si>
  <si>
    <t xml:space="preserve">https://i.imgur.com/W2biKzD.jpg</t>
  </si>
  <si>
    <t xml:space="preserve">https://i.imgur.com/KuZmQSp.jpg</t>
  </si>
  <si>
    <t xml:space="preserve">https://i.imgur.com/BgEGw28.jpg</t>
  </si>
  <si>
    <t xml:space="preserve">Marble Madness</t>
  </si>
  <si>
    <t xml:space="preserve">https://i.imgur.com/fr1Jz5E.jpg</t>
  </si>
  <si>
    <t xml:space="preserve">https://i.imgur.com/dodvqJ0.jpg</t>
  </si>
  <si>
    <t xml:space="preserve">Donkey Kong Land 3</t>
  </si>
  <si>
    <t xml:space="preserve">https://i.imgur.com/Z8hYoIo.jpg</t>
  </si>
  <si>
    <t xml:space="preserve">https://i.imgur.com/QIbqbwO.jpg</t>
  </si>
  <si>
    <t xml:space="preserve">https://i.imgur.com/BzVH1bH.jpg</t>
  </si>
  <si>
    <t xml:space="preserve">Pinball Dreams</t>
  </si>
  <si>
    <t xml:space="preserve">https://i.imgur.com/VmBJgHm.jpg</t>
  </si>
  <si>
    <t xml:space="preserve">https://i.imgur.com/gdlwL8o.jpg</t>
  </si>
  <si>
    <t xml:space="preserve">Caesars Palace</t>
  </si>
  <si>
    <t xml:space="preserve">https://i.imgur.com/7WQH1wd.jpg</t>
  </si>
  <si>
    <t xml:space="preserve">Tennis</t>
  </si>
  <si>
    <t xml:space="preserve">https://i.imgur.com/kKZi1GI.jpg</t>
  </si>
  <si>
    <t xml:space="preserve">Radar Mission</t>
  </si>
  <si>
    <t xml:space="preserve">https://i.imgur.com/wl2JGPV.jpg</t>
  </si>
  <si>
    <t xml:space="preserve">Super Kick Off</t>
  </si>
  <si>
    <t xml:space="preserve">https://i.imgur.com/pNgtQlF.jpg</t>
  </si>
  <si>
    <t xml:space="preserve">Tip Off</t>
  </si>
  <si>
    <t xml:space="preserve">https://i.imgur.com/w6uzvOz.jpg</t>
  </si>
  <si>
    <t xml:space="preserve">Yoshi’s Cookie</t>
  </si>
  <si>
    <t xml:space="preserve">https://i.imgur.com/yEhryRz.jpg</t>
  </si>
  <si>
    <t xml:space="preserve">Adventures of Lolo</t>
  </si>
  <si>
    <t xml:space="preserve">https://i.imgur.com/o2iR6Lz.jpg</t>
  </si>
  <si>
    <t xml:space="preserve">Top Ranking Tennis</t>
  </si>
  <si>
    <t xml:space="preserve">https://i.imgur.com/vouQXnc.jpg</t>
  </si>
  <si>
    <t xml:space="preserve">Bart Simpson’s Escape from Camp Deadly</t>
  </si>
  <si>
    <t xml:space="preserve">https://i.imgur.com/3360LBZ.jpg</t>
  </si>
  <si>
    <t xml:space="preserve">Baby T-Rex</t>
  </si>
  <si>
    <t xml:space="preserve">https://i.imgur.com/03AH2C0.jpg</t>
  </si>
  <si>
    <t xml:space="preserve">Nigel Mansell’s World Championship Racing</t>
  </si>
  <si>
    <t xml:space="preserve">https://i.imgur.com/eCljNRc.jpg</t>
  </si>
  <si>
    <t xml:space="preserve">Pac-Man NES Classics</t>
  </si>
  <si>
    <t xml:space="preserve">https://i.imgur.com/AB6r8S6.jpg</t>
  </si>
  <si>
    <t xml:space="preserve">Super Mario Bros NES Classics</t>
  </si>
  <si>
    <t xml:space="preserve">https://i.imgur.com/44KREJM.jpg</t>
  </si>
  <si>
    <t xml:space="preserve">Pokemon FireRed</t>
  </si>
  <si>
    <t xml:space="preserve">https://i.imgur.com/Dre6rAD.jpg</t>
  </si>
  <si>
    <t xml:space="preserve">WarioWare D.I.Y.</t>
  </si>
  <si>
    <t xml:space="preserve">https://i.imgur.com/URVxbyM.jpg</t>
  </si>
  <si>
    <t xml:space="preserve">https://i.imgur.com/e2xxRHZ.jpg</t>
  </si>
  <si>
    <t xml:space="preserve">Jewel Match 2</t>
  </si>
  <si>
    <t xml:space="preserve">https://i.imgur.com/8RjgxYv.jpg</t>
  </si>
  <si>
    <t xml:space="preserve">Titeuf</t>
  </si>
  <si>
    <t xml:space="preserve">https://i.imgur.com/ENyVi7n.jpg</t>
  </si>
  <si>
    <t xml:space="preserve">https://i.imgur.com/NBJZJdI.jpg</t>
  </si>
  <si>
    <t xml:space="preserve">https://i.imgur.com/ZwJdanV.jpg</t>
  </si>
  <si>
    <t xml:space="preserve">De Smurfen Op Ontdekking</t>
  </si>
  <si>
    <t xml:space="preserve">https://i.imgur.com/EHNVIfw.jpg</t>
  </si>
  <si>
    <t xml:space="preserve">https://i.imgur.com/TvZRSTZ.jpg</t>
  </si>
  <si>
    <t xml:space="preserve">https://i.imgur.com/e81TkDM.jpg</t>
  </si>
  <si>
    <t xml:space="preserve">Legend of the River King 2</t>
  </si>
  <si>
    <t xml:space="preserve">https://i.imgur.com/his2Zwe.jpg</t>
  </si>
  <si>
    <t xml:space="preserve">https://i.imgur.com/u9uD6o7.jpg</t>
  </si>
  <si>
    <t xml:space="preserve">https://i.imgur.com/kT3YjAg.jpg</t>
  </si>
  <si>
    <t xml:space="preserve">https://i.imgur.com/HNBIV4C.jpg</t>
  </si>
  <si>
    <t xml:space="preserve">https://i.imgur.com/ZL7z8UX.jpg</t>
  </si>
  <si>
    <t xml:space="preserve">Bugs Bunny in Crazy Castle 4</t>
  </si>
  <si>
    <t xml:space="preserve">https://i.imgur.com/zXhAG8t.jpg</t>
  </si>
  <si>
    <t xml:space="preserve">https://i.imgur.com/7KiueuA.jpg</t>
  </si>
  <si>
    <t xml:space="preserve">https://i.imgur.com/XWZ0d0j.jpg</t>
  </si>
  <si>
    <t xml:space="preserve">Die Original Moorhuhn Jagd</t>
  </si>
  <si>
    <t xml:space="preserve">https://i.imgur.com/hlVvRa9.jpg</t>
  </si>
  <si>
    <t xml:space="preserve">https://i.imgur.com/D8FP6e9.jpg</t>
  </si>
  <si>
    <t xml:space="preserve">https://i.imgur.com/jnZpNZ9.jpg</t>
  </si>
  <si>
    <t xml:space="preserve">Qix Adventure</t>
  </si>
  <si>
    <t xml:space="preserve">https://i.imgur.com/o6BK70i.jpg</t>
  </si>
  <si>
    <t xml:space="preserve">https://i.imgur.com/zQmI2qc.jpg</t>
  </si>
  <si>
    <t xml:space="preserve">https://i.imgur.com/cjDQ1Vc.jpg</t>
  </si>
  <si>
    <t xml:space="preserve">https://i.imgur.com/Er8pw4y.jpg</t>
  </si>
  <si>
    <t xml:space="preserve">Wendy Every Witch Way</t>
  </si>
  <si>
    <t xml:space="preserve">https://i.imgur.com/SCywjMg.jpg</t>
  </si>
  <si>
    <t xml:space="preserve">https://i.imgur.com/WExEvaK.jpg</t>
  </si>
  <si>
    <t xml:space="preserve">https://i.imgur.com/SKaZh0e.jpg</t>
  </si>
  <si>
    <t xml:space="preserve">De Rugrats Film</t>
  </si>
  <si>
    <t xml:space="preserve">https://i.imgur.com/h54ADP5.jpg</t>
  </si>
  <si>
    <t xml:space="preserve">Ronaldo V-Football</t>
  </si>
  <si>
    <t xml:space="preserve">https://i.imgur.com/KbAv7pB.jpg</t>
  </si>
  <si>
    <t xml:space="preserve">Elmo’s ABCs</t>
  </si>
  <si>
    <t xml:space="preserve">https://i.imgur.com/Fv9FLyB.jpg</t>
  </si>
  <si>
    <t xml:space="preserve">NFL Blitz</t>
  </si>
  <si>
    <t xml:space="preserve">https://i.imgur.com/Ev5P0lS.jpg</t>
  </si>
  <si>
    <t xml:space="preserve">Klustar</t>
  </si>
  <si>
    <t xml:space="preserve">https://i.imgur.com/A4YlYXB.jpg</t>
  </si>
  <si>
    <t xml:space="preserve">Wendy Der Traum von Arizona</t>
  </si>
  <si>
    <t xml:space="preserve">https://i.imgur.com/r8Px2VL.jpg</t>
  </si>
  <si>
    <t xml:space="preserve">The Emperor’s New Groove</t>
  </si>
  <si>
    <t xml:space="preserve">https://i.imgur.com/QVqFVtK.jpg</t>
  </si>
  <si>
    <t xml:space="preserve">Beach n Ball</t>
  </si>
  <si>
    <t xml:space="preserve">https://i.imgur.com/9AgUdbL.jpg</t>
  </si>
  <si>
    <t xml:space="preserve">Konami Winter Games</t>
  </si>
  <si>
    <t xml:space="preserve">https://i.imgur.com/yzUI2pS.jpg</t>
  </si>
  <si>
    <t xml:space="preserve">Jimmy White’s Cueball</t>
  </si>
  <si>
    <t xml:space="preserve">https://i.imgur.com/2Q8SJ9q.jpg</t>
  </si>
  <si>
    <t xml:space="preserve">Disney’s Dinosaur</t>
  </si>
  <si>
    <t xml:space="preserve">https://i.imgur.com/EuNtqEs.jpg</t>
  </si>
  <si>
    <t xml:space="preserve">3D Pocket Pool</t>
  </si>
  <si>
    <t xml:space="preserve">https://i.imgur.com/5thF5rT.jpg</t>
  </si>
  <si>
    <t xml:space="preserve">Gift</t>
  </si>
  <si>
    <t xml:space="preserve">https://i.imgur.com/W9uL9E9.jpg</t>
  </si>
  <si>
    <t xml:space="preserve">Moorhuhn 2</t>
  </si>
  <si>
    <t xml:space="preserve">https://i.imgur.com/2s08Fco.jpg</t>
  </si>
  <si>
    <t xml:space="preserve">102 Dalmatians Puppies to the Rescue</t>
  </si>
  <si>
    <t xml:space="preserve">https://i.imgur.com/AzzfFBv.jpg</t>
  </si>
  <si>
    <t xml:space="preserve">Rocket Power La Glisse de l’Extreme</t>
  </si>
  <si>
    <t xml:space="preserve">https://i.imgur.com/aNo9RQt.jpg</t>
  </si>
  <si>
    <t xml:space="preserve">Bob de Bouwer</t>
  </si>
  <si>
    <t xml:space="preserve">https://i.imgur.com/ndb9k5H.jpg</t>
  </si>
  <si>
    <t xml:space="preserve">Tech Deck Skateboarding</t>
  </si>
  <si>
    <t xml:space="preserve">https://i.imgur.com/A0bsQMz.jpg</t>
  </si>
  <si>
    <t xml:space="preserve">Mat Hoffman’s Pro BMX</t>
  </si>
  <si>
    <t xml:space="preserve">https://i.imgur.com/Xsy5nmf.jpg</t>
  </si>
  <si>
    <t xml:space="preserve">Zidane Football Generation</t>
  </si>
  <si>
    <t xml:space="preserve">https://i.imgur.com/h8Wfztg.jpg</t>
  </si>
  <si>
    <t xml:space="preserve">X-Men Mutant Academy</t>
  </si>
  <si>
    <t xml:space="preserve">https://i.imgur.com/XIGqQvY.jpg</t>
  </si>
  <si>
    <t xml:space="preserve">Jungle book Mowgli’s Wild Adventure</t>
  </si>
  <si>
    <t xml:space="preserve">https://i.imgur.com/ncGeytt.jpg</t>
  </si>
  <si>
    <t xml:space="preserve">UEFA 2000</t>
  </si>
  <si>
    <t xml:space="preserve">https://i.imgur.com/kzJMEk0.jpg</t>
  </si>
  <si>
    <t xml:space="preserve">Disney’s Tarzan</t>
  </si>
  <si>
    <t xml:space="preserve">https://i.imgur.com/yjCiwex.jpg</t>
  </si>
  <si>
    <t xml:space="preserve">Dukes of Hazzard Racing For Home</t>
  </si>
  <si>
    <t xml:space="preserve">https://i.imgur.com/XZcZGit.jpg</t>
  </si>
  <si>
    <t xml:space="preserve">Papyrus</t>
  </si>
  <si>
    <t xml:space="preserve">https://i.imgur.com/txLcNZ3.jpg</t>
  </si>
  <si>
    <t xml:space="preserve">Extreme Sports The Berenstain Bears</t>
  </si>
  <si>
    <t xml:space="preserve">https://i.imgur.com/UgSkciH.jpg</t>
  </si>
  <si>
    <t xml:space="preserve">Hype: Time Quest</t>
  </si>
  <si>
    <t xml:space="preserve">https://i.imgur.com/cGa48Hq.jpg</t>
  </si>
  <si>
    <t xml:space="preserve">Men in Black 2</t>
  </si>
  <si>
    <t xml:space="preserve">https://i.imgur.com/7Wzw37U.jpg</t>
  </si>
  <si>
    <t xml:space="preserve">Tom and Jerry in Mouse Attacks!</t>
  </si>
  <si>
    <t xml:space="preserve">https://i.imgur.com/d9Aj1Fw.jpg</t>
  </si>
  <si>
    <t xml:space="preserve">Snow White and the Seven Dwarves</t>
  </si>
  <si>
    <t xml:space="preserve">https://i.imgur.com/YtGqaTB.jpg</t>
  </si>
  <si>
    <t xml:space="preserve">Antz Racing</t>
  </si>
  <si>
    <t xml:space="preserve">https://i.imgur.com/qoUumAs.jpg</t>
  </si>
  <si>
    <t xml:space="preserve">Le Mans 24 Hours</t>
  </si>
  <si>
    <t xml:space="preserve">https://i.imgur.com/M6yvH3E.jpg</t>
  </si>
  <si>
    <t xml:space="preserve">The Flintstones Burgertime in Bedrock</t>
  </si>
  <si>
    <t xml:space="preserve">https://i.imgur.com/gOwYRjM.jpg</t>
  </si>
  <si>
    <t xml:space="preserve">Supreme Snowboarding</t>
  </si>
  <si>
    <t xml:space="preserve">https://i.imgur.com/3ikhBHR.jpg</t>
  </si>
  <si>
    <t xml:space="preserve">Suzuki Alstare Extreme Racing</t>
  </si>
  <si>
    <t xml:space="preserve">https://i.imgur.com/6x5WkEX.jpg</t>
  </si>
  <si>
    <t xml:space="preserve">The Land Before Time</t>
  </si>
  <si>
    <t xml:space="preserve">https://i.imgur.com/rup15Cw.jpg</t>
  </si>
  <si>
    <t xml:space="preserve">Pooh &amp; Tigger’s Hunny Safari</t>
  </si>
  <si>
    <t xml:space="preserve">https://i.imgur.com/GxFZJW3.jpg</t>
  </si>
  <si>
    <t xml:space="preserve">Carl Lewis Athletics 2000</t>
  </si>
  <si>
    <t xml:space="preserve">https://i.imgur.com/5RoOAEk.jpg</t>
  </si>
  <si>
    <t xml:space="preserve">Buzz Lightyear of Star Command</t>
  </si>
  <si>
    <t xml:space="preserve">https://i.imgur.com/3eE9SuQ.jpg</t>
  </si>
  <si>
    <t xml:space="preserve">Barbie Pet Rescue</t>
  </si>
  <si>
    <t xml:space="preserve">https://i.imgur.com/2yERuit.jpg</t>
  </si>
  <si>
    <t xml:space="preserve">Bear in the Big Blue House</t>
  </si>
  <si>
    <t xml:space="preserve">https://i.imgur.com/7cmOpF6.jpg</t>
  </si>
  <si>
    <t xml:space="preserve">Pokemon Mystery Dungeon Rescue Team DX</t>
  </si>
  <si>
    <t xml:space="preserve">https://i.imgur.com/s83twwJ.jpg</t>
  </si>
  <si>
    <t xml:space="preserve">https://i.imgur.com/TgyhIBI.jpg</t>
  </si>
  <si>
    <t xml:space="preserve">WarioWare Get It Together</t>
  </si>
  <si>
    <t xml:space="preserve">https://i.imgur.com/KMfkwC7.jpg</t>
  </si>
  <si>
    <t xml:space="preserve">https://i.imgur.com/QBK8VfA.jpg</t>
  </si>
  <si>
    <t xml:space="preserve">Game Boy Advance SP Black</t>
  </si>
  <si>
    <t xml:space="preserve">https://i.imgur.com/VZls8aW.jpg</t>
  </si>
  <si>
    <t xml:space="preserve">https://i.imgur.com/YVJWOK2.jpg</t>
  </si>
  <si>
    <t xml:space="preserve">https://i.imgur.com/XGgRU85.jpg</t>
  </si>
  <si>
    <t xml:space="preserve">https://i.imgur.com/szWlubh.jpg</t>
  </si>
  <si>
    <t xml:space="preserve">https://i.imgur.com/B6tOOFM.jpg</t>
  </si>
  <si>
    <t xml:space="preserve">https://i.imgur.com/1S0AStx.jpg</t>
  </si>
  <si>
    <t xml:space="preserve">DS Lite Red Black</t>
  </si>
  <si>
    <t xml:space="preserve">Batterij klepje stuk</t>
  </si>
  <si>
    <t xml:space="preserve">https://i.imgur.com/NvnAJlS.jpg</t>
  </si>
  <si>
    <t xml:space="preserve">https://i.imgur.com/NEavqSo.jpg</t>
  </si>
  <si>
    <t xml:space="preserve">https://i.imgur.com/kAeU9oM.jpg</t>
  </si>
  <si>
    <t xml:space="preserve">https://i.imgur.com/RZN5yxp.jpg</t>
  </si>
  <si>
    <t xml:space="preserve">https://i.imgur.com/EIAvumN.jpg</t>
  </si>
  <si>
    <t xml:space="preserve">Game Boy Classic Cool Blue</t>
  </si>
  <si>
    <t xml:space="preserve">Play It Loud</t>
  </si>
  <si>
    <t xml:space="preserve">https://i.imgur.com/8g9atDc.jpg</t>
  </si>
  <si>
    <t xml:space="preserve">https://i.imgur.com/2SBSHbE.jpg</t>
  </si>
  <si>
    <t xml:space="preserve">https://i.imgur.com/baNLsi8.jpg</t>
  </si>
  <si>
    <t xml:space="preserve">Game Boy Pocket Black</t>
  </si>
  <si>
    <t xml:space="preserve">https://i.imgur.com/UFuolUG.jpg</t>
  </si>
  <si>
    <t xml:space="preserve">https://i.imgur.com/Gvx0PdI.jpg</t>
  </si>
  <si>
    <t xml:space="preserve">https://i.imgur.com/5g1wSBs.jpg</t>
  </si>
  <si>
    <t xml:space="preserve">https://i.imgur.com/EXiTxTN.jpg</t>
  </si>
  <si>
    <t xml:space="preserve">DSi XL Wine Red</t>
  </si>
  <si>
    <t xml:space="preserve">https://i.imgur.com/2wNUYpS.jpg</t>
  </si>
  <si>
    <t xml:space="preserve">https://i.imgur.com/WHq5Gk1.jpg</t>
  </si>
  <si>
    <t xml:space="preserve">https://i.imgur.com/KjsykeX.jpg</t>
  </si>
  <si>
    <t xml:space="preserve">https://i.imgur.com/omHS52Y.jpg</t>
  </si>
  <si>
    <t xml:space="preserve">https://i.imgur.com/VDZwsD9.jpg</t>
  </si>
  <si>
    <t xml:space="preserve">Wham-Shell</t>
  </si>
  <si>
    <t xml:space="preserve">https://i.imgur.com/tDgaEyS.jpg</t>
  </si>
  <si>
    <t xml:space="preserve">Volcanic Vault</t>
  </si>
  <si>
    <t xml:space="preserve">https://i.imgur.com/XplXu1Z.jpg</t>
  </si>
  <si>
    <t xml:space="preserve">High Volt</t>
  </si>
  <si>
    <t xml:space="preserve">https://i.imgur.com/Z3D0m4e.jpg</t>
  </si>
  <si>
    <t xml:space="preserve">Spitfire</t>
  </si>
  <si>
    <t xml:space="preserve">https://i.imgur.com/fynh63T.jpg</t>
  </si>
  <si>
    <t xml:space="preserve">Splat</t>
  </si>
  <si>
    <t xml:space="preserve">https://i.imgur.com/VNRign0.jpg</t>
  </si>
  <si>
    <t xml:space="preserve">Stealth Stinger</t>
  </si>
  <si>
    <t xml:space="preserve">https://i.imgur.com/sim6cGQ.jpg</t>
  </si>
  <si>
    <t xml:space="preserve">Sun Runner</t>
  </si>
  <si>
    <t xml:space="preserve">https://i.imgur.com/QlCnZ45.jpg</t>
  </si>
  <si>
    <t xml:space="preserve">Hot Streak</t>
  </si>
  <si>
    <t xml:space="preserve">https://i.imgur.com/EvEcaUT.jpg</t>
  </si>
  <si>
    <t xml:space="preserve">Sky Trophy Wolfgang</t>
  </si>
  <si>
    <t xml:space="preserve">https://i.imgur.com/o884STV.jpg</t>
  </si>
  <si>
    <t xml:space="preserve">Imaginite Mystery Chest</t>
  </si>
  <si>
    <t xml:space="preserve">https://i.imgur.com/1lOn4FK.jpg</t>
  </si>
  <si>
    <t xml:space="preserve">https://i.imgur.com/z30vf0R.jpg</t>
  </si>
  <si>
    <t xml:space="preserve">Wind Up</t>
  </si>
  <si>
    <t xml:space="preserve">https://i.imgur.com/7n6BdHA.jpg</t>
  </si>
  <si>
    <t xml:space="preserve">Sheep Wreck Island</t>
  </si>
  <si>
    <t xml:space="preserve">https://i.imgur.com/djTHWWT.jpg</t>
  </si>
  <si>
    <t xml:space="preserve">Groove Machine</t>
  </si>
  <si>
    <t xml:space="preserve">https://i.imgur.com/sfg2Lzv.jpg</t>
  </si>
  <si>
    <t xml:space="preserve">Sheep Platinum</t>
  </si>
  <si>
    <t xml:space="preserve">https://i.imgur.com/Ia0K6rd.jpg</t>
  </si>
  <si>
    <t xml:space="preserve">Scarlet Ninjini</t>
  </si>
  <si>
    <t xml:space="preserve">https://i.imgur.com/HPwGmS3.jpg</t>
  </si>
  <si>
    <t xml:space="preserve">Spry</t>
  </si>
  <si>
    <t xml:space="preserve">https://i.imgur.com/FFJkbA4.jpg</t>
  </si>
  <si>
    <t xml:space="preserve">https://i.imgur.com/WFfdZLp.jpg</t>
  </si>
  <si>
    <t xml:space="preserve">Trigger Snappy</t>
  </si>
  <si>
    <t xml:space="preserve">https://i.imgur.com/O0GZRtW.jpg</t>
  </si>
  <si>
    <t xml:space="preserve">Eggsellent Weeruptor</t>
  </si>
  <si>
    <t xml:space="preserve">https://i.imgur.com/Uprv9yb.jpg</t>
  </si>
  <si>
    <t xml:space="preserve">Rocket Ram</t>
  </si>
  <si>
    <t xml:space="preserve">https://i.imgur.com/KNP8fGT.jpg</t>
  </si>
  <si>
    <t xml:space="preserve">Midnight Museum</t>
  </si>
  <si>
    <t xml:space="preserve">https://i.imgur.com/vNJxqIE.jpg</t>
  </si>
  <si>
    <t xml:space="preserve">Knight Mare</t>
  </si>
  <si>
    <t xml:space="preserve">https://i.imgur.com/k2er1Ut.jpg</t>
  </si>
  <si>
    <t xml:space="preserve">Jawbreaker</t>
  </si>
  <si>
    <t xml:space="preserve">https://i.imgur.com/ZszdbMo.jpg</t>
  </si>
  <si>
    <t xml:space="preserve">Water Flying Helmet</t>
  </si>
  <si>
    <t xml:space="preserve">https://i.imgur.com/PuveqC4.jpg</t>
  </si>
  <si>
    <t xml:space="preserve">Life Snake</t>
  </si>
  <si>
    <t xml:space="preserve">https://i.imgur.com/RyaDUlz.jpg</t>
  </si>
  <si>
    <t xml:space="preserve">Earth Hourglass</t>
  </si>
  <si>
    <t xml:space="preserve">https://i.imgur.com/BEhhabg.jpg</t>
  </si>
  <si>
    <t xml:space="preserve">Life Torch</t>
  </si>
  <si>
    <t xml:space="preserve">https://i.imgur.com/LLlqxpJ.jpg</t>
  </si>
  <si>
    <t xml:space="preserve">Dark Spider</t>
  </si>
  <si>
    <t xml:space="preserve">https://i.imgur.com/j3rRXCj.jpg</t>
  </si>
  <si>
    <t xml:space="preserve">Paper Mario Origami King</t>
  </si>
  <si>
    <t xml:space="preserve">https://i.imgur.com/e8P7B7e.jpg</t>
  </si>
  <si>
    <t xml:space="preserve">https://i.imgur.com/AvLCEmc.jpg</t>
  </si>
  <si>
    <t xml:space="preserve">Pikmin 3 Deluxe</t>
  </si>
  <si>
    <t xml:space="preserve">https://i.imgur.com/5LTvJQd.jpg</t>
  </si>
  <si>
    <t xml:space="preserve">https://i.imgur.com/eMcZkD4.jpg</t>
  </si>
  <si>
    <t xml:space="preserve">Saints Row 4 &amp; Gat Out of Hell</t>
  </si>
  <si>
    <t xml:space="preserve">https://i.imgur.com/TUS7aja.jpg</t>
  </si>
  <si>
    <t xml:space="preserve">Halo The Master Chief Collection</t>
  </si>
  <si>
    <t xml:space="preserve">https://i.imgur.com/5NWLeTF.jpg</t>
  </si>
  <si>
    <t xml:space="preserve">Burnout 3 Takedown</t>
  </si>
  <si>
    <t xml:space="preserve">https://i.imgur.com/5ICdSsz.jpg</t>
  </si>
  <si>
    <t xml:space="preserve">https://i.imgur.com/fy6zMeQ.jpg</t>
  </si>
  <si>
    <t xml:space="preserve">2 in 1 Meine Tierpension + Meine Tiersprechstunde</t>
  </si>
  <si>
    <t xml:space="preserve">https://i.imgur.com/MxE0VZp.jpg</t>
  </si>
  <si>
    <t xml:space="preserve">https://i.imgur.com/OzG8rU0.jpg</t>
  </si>
  <si>
    <t xml:space="preserve">https://i.imgur.com/i1ojhjZ.jpg</t>
  </si>
  <si>
    <t xml:space="preserve">https://i.imgur.com/2ZlkWlh.jpg</t>
  </si>
  <si>
    <t xml:space="preserve">https://i.imgur.com/cZfdz4O.jpg</t>
  </si>
  <si>
    <t xml:space="preserve">https://i.imgur.com/cgfuoae.jpg</t>
  </si>
  <si>
    <t xml:space="preserve">It Takes Two</t>
  </si>
  <si>
    <t xml:space="preserve">https://i.imgur.com/xXHwxu4.jpg</t>
  </si>
  <si>
    <t xml:space="preserve">https://i.imgur.com/MhWMANU.jpg</t>
  </si>
  <si>
    <t xml:space="preserve">Chicken Police Paint It Red!</t>
  </si>
  <si>
    <t xml:space="preserve">https://i.imgur.com/M8xyhfI.jpg</t>
  </si>
  <si>
    <t xml:space="preserve">https://i.imgur.com/YADrfJM.jpg</t>
  </si>
  <si>
    <t xml:space="preserve">https://i.imgur.com/sVjD4z6.jpg</t>
  </si>
  <si>
    <t xml:space="preserve">TimeShift</t>
  </si>
  <si>
    <t xml:space="preserve">https://i.imgur.com/NqBWIUs.jpg</t>
  </si>
  <si>
    <t xml:space="preserve">https://i.imgur.com/veFm2X1.jpg</t>
  </si>
  <si>
    <t xml:space="preserve">Dragon’s Dogma</t>
  </si>
  <si>
    <t xml:space="preserve">https://i.imgur.com/NYZJivX.jpg</t>
  </si>
  <si>
    <t xml:space="preserve">FEAR</t>
  </si>
  <si>
    <t xml:space="preserve">https://i.imgur.com/YK9bz1W.jpg</t>
  </si>
  <si>
    <t xml:space="preserve">Ninja Gaiden Sigma</t>
  </si>
  <si>
    <t xml:space="preserve">https://i.imgur.com/oE3icnt.jpg</t>
  </si>
  <si>
    <t xml:space="preserve">Deadpool</t>
  </si>
  <si>
    <t xml:space="preserve">https://i.imgur.com/wec2X3G.jpg</t>
  </si>
  <si>
    <t xml:space="preserve">Eyetoy Antigrav</t>
  </si>
  <si>
    <t xml:space="preserve">https://i.imgur.com/anuM6CE.jpg</t>
  </si>
  <si>
    <t xml:space="preserve">Eyetoy Play Astro Zoo</t>
  </si>
  <si>
    <t xml:space="preserve">https://i.imgur.com/sC4MPTs.jpg</t>
  </si>
  <si>
    <t xml:space="preserve">Eyetoy Play Pom Pom Party</t>
  </si>
  <si>
    <t xml:space="preserve">https://i.imgur.com/dYg502r.jpg</t>
  </si>
  <si>
    <t xml:space="preserve">Disney Move</t>
  </si>
  <si>
    <t xml:space="preserve">https://i.imgur.com/vUqU7Le.jpg</t>
  </si>
  <si>
    <t xml:space="preserve">Eyetoy Kinetic Combat</t>
  </si>
  <si>
    <t xml:space="preserve">https://i.imgur.com/tcIa6za.jpg</t>
  </si>
  <si>
    <t xml:space="preserve">The Chessmaster</t>
  </si>
  <si>
    <t xml:space="preserve">https://i.imgur.com/L6WEmPN.jpg</t>
  </si>
  <si>
    <t xml:space="preserve">StarHawk</t>
  </si>
  <si>
    <t xml:space="preserve">https://i.imgur.com/c4BStBm.jpg</t>
  </si>
  <si>
    <t xml:space="preserve">Ghostbusters 2</t>
  </si>
  <si>
    <t xml:space="preserve">https://i.imgur.com/BMkELwY.jpg</t>
  </si>
  <si>
    <t xml:space="preserve">The Little Mermaid</t>
  </si>
  <si>
    <t xml:space="preserve">https://i.imgur.com/5k12zlx.jpg</t>
  </si>
  <si>
    <t xml:space="preserve">Dragon’s Lair</t>
  </si>
  <si>
    <t xml:space="preserve">https://i.imgur.com/WK2co2H.jpg</t>
  </si>
  <si>
    <t xml:space="preserve">The Mask of Zorro</t>
  </si>
  <si>
    <t xml:space="preserve">https://i.imgur.com/icpvXq4.jpg</t>
  </si>
  <si>
    <t xml:space="preserve">Tony Hawk’s Pro Skater 3</t>
  </si>
  <si>
    <t xml:space="preserve">https://i.imgur.com/AljpCsH.jpg</t>
  </si>
  <si>
    <t xml:space="preserve">Taxi 3</t>
  </si>
  <si>
    <t xml:space="preserve">https://i.imgur.com/fXEatqH.jpg</t>
  </si>
  <si>
    <t xml:space="preserve">Benjamin Blumchen Ein Verruckter Tag im Zoo</t>
  </si>
  <si>
    <t xml:space="preserve">https://i.imgur.com/NgPmYkw.jpg</t>
  </si>
  <si>
    <t xml:space="preserve">Hands of Time</t>
  </si>
  <si>
    <t xml:space="preserve">https://i.imgur.com/ITr97kw.jpg</t>
  </si>
  <si>
    <t xml:space="preserve">Extreme Ghostbusters</t>
  </si>
  <si>
    <t xml:space="preserve">https://i.imgur.com/5M2fqdL.jpg</t>
  </si>
  <si>
    <t xml:space="preserve">Taxi 2</t>
  </si>
  <si>
    <t xml:space="preserve">https://i.imgur.com/lkMslVd.jpg</t>
  </si>
  <si>
    <t xml:space="preserve">Bibi Blocksberg Im Bann Der Hexenkugel</t>
  </si>
  <si>
    <t xml:space="preserve">https://i.imgur.com/pBfxXfZ.jpg</t>
  </si>
  <si>
    <t xml:space="preserve">Konami GB Collection Vol.2</t>
  </si>
  <si>
    <t xml:space="preserve">https://i.imgur.com/ZVjZ1oC.jpg</t>
  </si>
  <si>
    <t xml:space="preserve">Die Wilden Fussball Kerle Gefahl In Wilde Kerle Land</t>
  </si>
  <si>
    <t xml:space="preserve">https://i.imgur.com/5WhUWm9.jpg</t>
  </si>
  <si>
    <t xml:space="preserve">Super Mario World Super Mario Advance 2</t>
  </si>
  <si>
    <t xml:space="preserve">https://i.imgur.com/SEvof0q.jpg</t>
  </si>
  <si>
    <t xml:space="preserve">Yu-Gi-Oh! Dungeondice Monsters</t>
  </si>
  <si>
    <t xml:space="preserve">https://i.imgur.com/IXxNPI4.jpg</t>
  </si>
  <si>
    <t xml:space="preserve">Franklin’s Great Adventures</t>
  </si>
  <si>
    <t xml:space="preserve">https://i.imgur.com/8uaD7gd.jpg</t>
  </si>
  <si>
    <t xml:space="preserve">Shin Chan Contra Los Munecos De Shock Gahn</t>
  </si>
  <si>
    <t xml:space="preserve">https://i.imgur.com/3X1xjF2.jpg</t>
  </si>
  <si>
    <t xml:space="preserve">Peter Pan Terug Naar Nooitgedachtland</t>
  </si>
  <si>
    <t xml:space="preserve">https://i.imgur.com/UaNJcuX.jpg</t>
  </si>
  <si>
    <t xml:space="preserve">Barbie and the Magic of Pegasus</t>
  </si>
  <si>
    <t xml:space="preserve">https://i.imgur.com/LL0FiVe.jpg</t>
  </si>
  <si>
    <t xml:space="preserve">Pferd &amp; Pony Best Friends Mein Pferd</t>
  </si>
  <si>
    <t xml:space="preserve">https://i.imgur.com/z89PzBX.jpg</t>
  </si>
  <si>
    <t xml:space="preserve">Mijn Dierenpension</t>
  </si>
  <si>
    <t xml:space="preserve">https://i.imgur.com/6TK9PT6.jpg</t>
  </si>
  <si>
    <t xml:space="preserve">Medabots Rokusho Ver. AX</t>
  </si>
  <si>
    <t xml:space="preserve">https://i.imgur.com/y67EVyG.jpg</t>
  </si>
  <si>
    <t xml:space="preserve">Die Wilden Fussball Kerle Entscheidung Im Teufelstopf</t>
  </si>
  <si>
    <t xml:space="preserve">https://i.imgur.com/fDD8TNl.jpg</t>
  </si>
  <si>
    <t xml:space="preserve">Babar To The Rescue</t>
  </si>
  <si>
    <t xml:space="preserve">https://i.imgur.com/OVC9zTy.jpg</t>
  </si>
  <si>
    <t xml:space="preserve">It’s Mr Pants</t>
  </si>
  <si>
    <t xml:space="preserve">https://i.imgur.com/h5MvMt5.jpg</t>
  </si>
  <si>
    <t xml:space="preserve">https://i.imgur.com/5IF41OF.jpg</t>
  </si>
  <si>
    <t xml:space="preserve">Foster’s Home For Imaginary Friends</t>
  </si>
  <si>
    <t xml:space="preserve">https://i.imgur.com/A5kKy7V.jpg</t>
  </si>
  <si>
    <t xml:space="preserve">https://i.imgur.com/o6ZZNaw.jpg</t>
  </si>
  <si>
    <t xml:space="preserve">Dr Sudoku</t>
  </si>
  <si>
    <t xml:space="preserve">https://i.imgur.com/53WgN6y.jpg</t>
  </si>
  <si>
    <t xml:space="preserve">https://i.imgur.com/NstpC8p.jpg</t>
  </si>
  <si>
    <t xml:space="preserve">The Wild Thornberrys Movie</t>
  </si>
  <si>
    <t xml:space="preserve">https://i.imgur.com/HqjKX4u.jpg</t>
  </si>
  <si>
    <t xml:space="preserve">https://i.imgur.com/7F5Ssf9.jpg</t>
  </si>
  <si>
    <t xml:space="preserve">Justice League Heroes The Flash</t>
  </si>
  <si>
    <t xml:space="preserve">https://i.imgur.com/xYPl9Oo.jpg</t>
  </si>
  <si>
    <t xml:space="preserve">https://i.imgur.com/yrdSzi8.jpg</t>
  </si>
  <si>
    <t xml:space="preserve">Camp Lazlo Leaky Lake Games</t>
  </si>
  <si>
    <t xml:space="preserve">https://i.imgur.com/dzzRNbZ.jpg</t>
  </si>
  <si>
    <t xml:space="preserve">https://i.imgur.com/IyJaBTU.jpg</t>
  </si>
  <si>
    <t xml:space="preserve">Tony Hawk’s Underground 2</t>
  </si>
  <si>
    <t xml:space="preserve">https://i.imgur.com/QTMMAOt.jpg</t>
  </si>
  <si>
    <t xml:space="preserve">https://i.imgur.com/BGwEQ7D.jpg</t>
  </si>
  <si>
    <t xml:space="preserve">2 Games in 1 Brother Bear + Disney Princesses</t>
  </si>
  <si>
    <t xml:space="preserve">https://i.imgur.com/ScuhyO1.jpg</t>
  </si>
  <si>
    <t xml:space="preserve">https://i.imgur.com/JvulChK.jpg</t>
  </si>
  <si>
    <t xml:space="preserve">Super Robot Taisen Original Generation</t>
  </si>
  <si>
    <t xml:space="preserve">https://i.imgur.com/aDgSUQa.jpg</t>
  </si>
  <si>
    <t xml:space="preserve">https://i.imgur.com/nhM2Lav.jpg</t>
  </si>
  <si>
    <t xml:space="preserve">https://i.imgur.com/0OLyhU8.jpg</t>
  </si>
  <si>
    <t xml:space="preserve">https://i.imgur.com/9g5QQYs.jpg</t>
  </si>
  <si>
    <t xml:space="preserve">Ary and the Secret of Seasons</t>
  </si>
  <si>
    <t xml:space="preserve">https://i.imgur.com/4fn7GYd.jpg</t>
  </si>
  <si>
    <t xml:space="preserve">https://i.imgur.com/SDLL0WS.jpg</t>
  </si>
  <si>
    <t xml:space="preserve">Yo-Kai Watch 2 Droomfantomen</t>
  </si>
  <si>
    <t xml:space="preserve">https://i.imgur.com/s7gMuDl.jpg</t>
  </si>
  <si>
    <t xml:space="preserve">PSP 1004 Value Pack</t>
  </si>
  <si>
    <t xml:space="preserve">https://i.imgur.com/ZfgDkt3.jpg</t>
  </si>
  <si>
    <t xml:space="preserve">https://i.imgur.com/uPaUntG.jpg</t>
  </si>
  <si>
    <t xml:space="preserve">Ratchet &amp; Clank Size Matters</t>
  </si>
  <si>
    <t xml:space="preserve">https://i.imgur.com/h5hgU2s.jpg</t>
  </si>
  <si>
    <t xml:space="preserve">Parappa The Rapper</t>
  </si>
  <si>
    <t xml:space="preserve">https://i.imgur.com/Q0x61fk.jpg</t>
  </si>
  <si>
    <t xml:space="preserve">Hoot Loop</t>
  </si>
  <si>
    <t xml:space="preserve">https://i.imgur.com/LTZ39Zm.jpg</t>
  </si>
  <si>
    <t xml:space="preserve">Undead Snake</t>
  </si>
  <si>
    <t xml:space="preserve">https://i.imgur.com/DCO6MgX.jpg</t>
  </si>
  <si>
    <t xml:space="preserve">New Super Mario Bros U</t>
  </si>
  <si>
    <t xml:space="preserve">https://i.imgur.com/zrjPS0i.jpg</t>
  </si>
  <si>
    <t xml:space="preserve">https://i.imgur.com/kmFiuww.jpg</t>
  </si>
  <si>
    <t xml:space="preserve">Deus Ex Human Revolution</t>
  </si>
  <si>
    <t xml:space="preserve">https://i.imgur.com/nw4BV3k.jpg</t>
  </si>
  <si>
    <t xml:space="preserve">Spec Ops The Line</t>
  </si>
  <si>
    <t xml:space="preserve">https://i.imgur.com/aTcanKf.jpg</t>
  </si>
  <si>
    <t xml:space="preserve">Haze</t>
  </si>
  <si>
    <t xml:space="preserve">https://i.imgur.com/4dWgQUe.jpg</t>
  </si>
  <si>
    <t xml:space="preserve">Rayman Rush</t>
  </si>
  <si>
    <t xml:space="preserve">https://i.imgur.com/6vcI88u.jpg</t>
  </si>
  <si>
    <t xml:space="preserve">Die Maus</t>
  </si>
  <si>
    <t xml:space="preserve">https://i.imgur.com/iIo5TXO.jpg</t>
  </si>
  <si>
    <t xml:space="preserve">Die Schlumpfe Im Alptraumland</t>
  </si>
  <si>
    <t xml:space="preserve">https://i.imgur.com/DAm1VAm.jpg</t>
  </si>
  <si>
    <t xml:space="preserve">Hugo 2</t>
  </si>
  <si>
    <t xml:space="preserve">https://i.imgur.com/RoS0vhy.jpg</t>
  </si>
  <si>
    <t xml:space="preserve">F1 Pole Position</t>
  </si>
  <si>
    <t xml:space="preserve">https://i.imgur.com/j3Ho3Hx.jpg</t>
  </si>
  <si>
    <t xml:space="preserve">Lamborghini American Challenge</t>
  </si>
  <si>
    <t xml:space="preserve">https://i.imgur.com/fLO9Ca9.jpg</t>
  </si>
  <si>
    <t xml:space="preserve">Les Schtroumpfs Autour Du Monde</t>
  </si>
  <si>
    <t xml:space="preserve">https://i.imgur.com/RpnoSWR.jpg</t>
  </si>
  <si>
    <t xml:space="preserve">Les Schtroumpfs</t>
  </si>
  <si>
    <t xml:space="preserve">https://i.imgur.com/5Krh5pW.jpg</t>
  </si>
  <si>
    <t xml:space="preserve">Hardcore ECW Revolution</t>
  </si>
  <si>
    <t xml:space="preserve">https://i.imgur.com/jOFnjKJ.jpg</t>
  </si>
  <si>
    <t xml:space="preserve">Trick Boarder</t>
  </si>
  <si>
    <t xml:space="preserve">https://i.imgur.com/ddPYhPo.jpg</t>
  </si>
  <si>
    <t xml:space="preserve">Bugs Bunny Crazy Castle 3</t>
  </si>
  <si>
    <t xml:space="preserve">https://i.imgur.com/wLxTn5D.jpg</t>
  </si>
  <si>
    <t xml:space="preserve">https://i.imgur.com/GDqoNp7.jpg</t>
  </si>
  <si>
    <t xml:space="preserve">https://i.imgur.com/EEGnIqZ.jpg</t>
  </si>
  <si>
    <t xml:space="preserve">Total Soccer Manager</t>
  </si>
  <si>
    <t xml:space="preserve">https://i.imgur.com/cEVw5W0.jpg</t>
  </si>
  <si>
    <t xml:space="preserve">Harvest Moon 2</t>
  </si>
  <si>
    <t xml:space="preserve">https://i.imgur.com/4OAAglg.jpg</t>
  </si>
  <si>
    <t xml:space="preserve">Paard &amp; Pony Mijn Manege</t>
  </si>
  <si>
    <t xml:space="preserve">https://i.imgur.com/hVNeW4r.jpg</t>
  </si>
  <si>
    <t xml:space="preserve">Lord of the Rings The Return of the King</t>
  </si>
  <si>
    <t xml:space="preserve">https://i.imgur.com/pacN3LL.jpg</t>
  </si>
  <si>
    <t xml:space="preserve">Hot Potato!</t>
  </si>
  <si>
    <t xml:space="preserve">https://i.imgur.com/gBalov1.jpg</t>
  </si>
  <si>
    <t xml:space="preserve">Paard &amp; Pony Paard in Galop</t>
  </si>
  <si>
    <t xml:space="preserve">https://i.imgur.com/F9YBYhH.jpg</t>
  </si>
  <si>
    <t xml:space="preserve">2 Games in 1 Spongebob the Movie + De Gekke Camera</t>
  </si>
  <si>
    <t xml:space="preserve">https://i.imgur.com/vHgiqQx.jpg</t>
  </si>
  <si>
    <t xml:space="preserve">Hi Hi Puffy AmiYumi Kaznapped</t>
  </si>
  <si>
    <t xml:space="preserve">https://i.imgur.com/gZ39UPS.jpg</t>
  </si>
  <si>
    <t xml:space="preserve">Monsters, Inc</t>
  </si>
  <si>
    <t xml:space="preserve">https://i.imgur.com/ZXMommh.jpg</t>
  </si>
  <si>
    <t xml:space="preserve">https://i.imgur.com/Jv7Heo9.jpg</t>
  </si>
  <si>
    <t xml:space="preserve">Ice Age</t>
  </si>
  <si>
    <t xml:space="preserve">https://i.imgur.com/JPl8NXo.jpg</t>
  </si>
  <si>
    <t xml:space="preserve">Alex Rider Stormbreaker</t>
  </si>
  <si>
    <t xml:space="preserve">https://i.imgur.com/NpJPIMY.jpg</t>
  </si>
  <si>
    <t xml:space="preserve">Piglet’s Big Game</t>
  </si>
  <si>
    <t xml:space="preserve">https://i.imgur.com/xiBr5Xf.jpg</t>
  </si>
  <si>
    <t xml:space="preserve">https://i.imgur.com/omlzwdL.jpg</t>
  </si>
  <si>
    <t xml:space="preserve">Butt-Ugly Martians B.K.M. Battles</t>
  </si>
  <si>
    <t xml:space="preserve">https://i.imgur.com/M5C00Wq.jpg</t>
  </si>
  <si>
    <t xml:space="preserve">Alienators: Evolution Continues</t>
  </si>
  <si>
    <t xml:space="preserve">https://i.imgur.com/nqDpsJ5.jpg</t>
  </si>
  <si>
    <t xml:space="preserve">The Wild</t>
  </si>
  <si>
    <t xml:space="preserve">https://i.imgur.com/yWklxP4.jpg</t>
  </si>
  <si>
    <t xml:space="preserve">Thunderbirds</t>
  </si>
  <si>
    <t xml:space="preserve">https://i.imgur.com/KTj7a3H.jpg</t>
  </si>
  <si>
    <t xml:space="preserve">Monster Force</t>
  </si>
  <si>
    <t xml:space="preserve">https://i.imgur.com/cIjZGQs.jpg</t>
  </si>
  <si>
    <t xml:space="preserve">Shamu’s Deep Sea Adventures</t>
  </si>
  <si>
    <t xml:space="preserve">https://i.imgur.com/DOIgRkP.jpg</t>
  </si>
  <si>
    <t xml:space="preserve">Pixeline I Pixieland</t>
  </si>
  <si>
    <t xml:space="preserve">https://i.imgur.com/MRTe7c3.jpg</t>
  </si>
  <si>
    <t xml:space="preserve">Trollz Hair Affair</t>
  </si>
  <si>
    <t xml:space="preserve">https://i.imgur.com/vAUQtlA.jpg</t>
  </si>
  <si>
    <t xml:space="preserve">F-14 Tomcat</t>
  </si>
  <si>
    <t xml:space="preserve">https://i.imgur.com/eggNbj7.jpg</t>
  </si>
  <si>
    <t xml:space="preserve">Fantastic 4</t>
  </si>
  <si>
    <t xml:space="preserve">https://i.imgur.com/kjG6RDI.jpg</t>
  </si>
  <si>
    <t xml:space="preserve">https://i.imgur.com/m2ZCUoh.jpg</t>
  </si>
  <si>
    <t xml:space="preserve">Spyro 2 Gateway to Glimmer</t>
  </si>
  <si>
    <t xml:space="preserve">https://i.imgur.com/GAJ700W.jpg</t>
  </si>
  <si>
    <t xml:space="preserve">Spyro Year of the Dragon</t>
  </si>
  <si>
    <t xml:space="preserve">https://i.imgur.com/3fGbcnr.jpg</t>
  </si>
  <si>
    <t xml:space="preserve">Worms Armageddon</t>
  </si>
  <si>
    <t xml:space="preserve">https://i.imgur.com/tx5uMYU.jpg</t>
  </si>
  <si>
    <t xml:space="preserve">Goldeneye Rogue Agent</t>
  </si>
  <si>
    <t xml:space="preserve">https://i.imgur.com/KQMg0zS.jpg</t>
  </si>
  <si>
    <t xml:space="preserve">Loons</t>
  </si>
  <si>
    <t xml:space="preserve">https://i.imgur.com/uzlDYBE.jpg</t>
  </si>
  <si>
    <t xml:space="preserve">https://i.imgur.com/QOvXLom.jpg</t>
  </si>
  <si>
    <t xml:space="preserve">Shellshock</t>
  </si>
  <si>
    <t xml:space="preserve">https://i.imgur.com/aoQWeQZ.jpg</t>
  </si>
  <si>
    <t xml:space="preserve">Outlaw Golf 2</t>
  </si>
  <si>
    <t xml:space="preserve">https://i.imgur.com/0JOth8p.jpg</t>
  </si>
  <si>
    <t xml:space="preserve">Farcry Instincts</t>
  </si>
  <si>
    <t xml:space="preserve">https://i.imgur.com/nRbBjQ1.jpg</t>
  </si>
  <si>
    <t xml:space="preserve">https://i.imgur.com/PEdt6CQ.jpg</t>
  </si>
  <si>
    <t xml:space="preserve">Project Snowblind</t>
  </si>
  <si>
    <t xml:space="preserve">https://i.imgur.com/fwEybfh.jpg</t>
  </si>
  <si>
    <t xml:space="preserve">Splinter Cell</t>
  </si>
  <si>
    <t xml:space="preserve">https://i.imgur.com/FKExanX.jpg</t>
  </si>
  <si>
    <t xml:space="preserve">Pokemon Brilliant Diamond + Pokemon Shining Pearl Dual Pack</t>
  </si>
  <si>
    <t xml:space="preserve">https://i.imgur.com/Xe6ntWU.jpg</t>
  </si>
  <si>
    <t xml:space="preserve">Legendary Bouncer</t>
  </si>
  <si>
    <t xml:space="preserve">https://i.imgur.com/NOokmGC.jpg</t>
  </si>
  <si>
    <t xml:space="preserve">Grim Creeper</t>
  </si>
  <si>
    <t xml:space="preserve">https://i.imgur.com/49CE4xY.jpg</t>
  </si>
  <si>
    <t xml:space="preserve">Camo Thorn Horn</t>
  </si>
  <si>
    <t xml:space="preserve">https://i.imgur.com/F7JDKie.jpg</t>
  </si>
  <si>
    <t xml:space="preserve">Life Toucan</t>
  </si>
  <si>
    <t xml:space="preserve">https://i.imgur.com/Gsw7JGb.jpg</t>
  </si>
  <si>
    <t xml:space="preserve">Life Sword</t>
  </si>
  <si>
    <t xml:space="preserve">https://i.imgur.com/bWBOB9h.jpg</t>
  </si>
  <si>
    <t xml:space="preserve">Water Axe</t>
  </si>
  <si>
    <t xml:space="preserve">https://i.imgur.com/1pb1c3Y.jpg</t>
  </si>
  <si>
    <t xml:space="preserve">Disney Classic Games Collection</t>
  </si>
  <si>
    <t xml:space="preserve">https://i.imgur.com/1fJQ00T.jpg</t>
  </si>
  <si>
    <t xml:space="preserve">https://i.imgur.com/8P4jDam.jpg</t>
  </si>
  <si>
    <t xml:space="preserve">The Last of Us Part 2</t>
  </si>
  <si>
    <t xml:space="preserve">https://i.imgur.com/zZwbKpo.jpg</t>
  </si>
  <si>
    <t xml:space="preserve">https://i.imgur.com/jioyjYL.jpg</t>
  </si>
  <si>
    <t xml:space="preserve">Playstation Hits</t>
  </si>
  <si>
    <t xml:space="preserve">https://i.imgur.com/uy0t4cu.jpg</t>
  </si>
  <si>
    <t xml:space="preserve">https://i.imgur.com/kXYmvD1.jpg</t>
  </si>
  <si>
    <t xml:space="preserve">LittleBigPlanet 3</t>
  </si>
  <si>
    <t xml:space="preserve">https://i.imgur.com/Z6H52vn.jpg</t>
  </si>
  <si>
    <t xml:space="preserve">https://i.imgur.com/Uplu3bT.jpg</t>
  </si>
  <si>
    <t xml:space="preserve">Track Meet</t>
  </si>
  <si>
    <t xml:space="preserve">https://i.imgur.com/bNtj0vq.jpg</t>
  </si>
  <si>
    <t xml:space="preserve">Mickey’s Dangerous Chase</t>
  </si>
  <si>
    <t xml:space="preserve">https://i.imgur.com/Qs6kast.jpg</t>
  </si>
  <si>
    <t xml:space="preserve">George Foreman’s KO Boxing</t>
  </si>
  <si>
    <t xml:space="preserve">https://i.imgur.com/54OB770.jpg</t>
  </si>
  <si>
    <t xml:space="preserve">Othello</t>
  </si>
  <si>
    <t xml:space="preserve">https://i.imgur.com/2CWs0js.jpg</t>
  </si>
  <si>
    <t xml:space="preserve">Barbie Diepzee Avontuur</t>
  </si>
  <si>
    <t xml:space="preserve">https://i.imgur.com/YS5uk1i.jpg</t>
  </si>
  <si>
    <t xml:space="preserve">https://i.imgur.com/w4MotPc.jpg</t>
  </si>
  <si>
    <t xml:space="preserve">https://i.imgur.com/pmOMT12.jpg</t>
  </si>
  <si>
    <t xml:space="preserve">The Powerpuff Girls Battle HIM</t>
  </si>
  <si>
    <t xml:space="preserve">https://i.imgur.com/V6dtbmP.jpg</t>
  </si>
  <si>
    <t xml:space="preserve">https://i.imgur.com/59Plucz.jpg</t>
  </si>
  <si>
    <t xml:space="preserve">Dexter’s Laboratory Robot Rampage</t>
  </si>
  <si>
    <t xml:space="preserve">https://i.imgur.com/nfNU5c4.jpg</t>
  </si>
  <si>
    <t xml:space="preserve">https://i.imgur.com/eJtZXpY.jpg</t>
  </si>
  <si>
    <t xml:space="preserve">Looney Tunes Collector De Wraak van Mars</t>
  </si>
  <si>
    <t xml:space="preserve">https://i.imgur.com/8TX7rVK.jpg</t>
  </si>
  <si>
    <t xml:space="preserve">https://i.imgur.com/bK0VM6J.jpg</t>
  </si>
  <si>
    <t xml:space="preserve">Pro Pool</t>
  </si>
  <si>
    <t xml:space="preserve">https://i.imgur.com/bChBSvk.jpg</t>
  </si>
  <si>
    <t xml:space="preserve">Hugo 2 ½</t>
  </si>
  <si>
    <t xml:space="preserve">https://i.imgur.com/93bRdyP.jpg</t>
  </si>
  <si>
    <t xml:space="preserve">007 The World is Not Enough</t>
  </si>
  <si>
    <t xml:space="preserve">https://i.imgur.com/Elvv4Xb.jpg</t>
  </si>
  <si>
    <t xml:space="preserve">Men in Black The Series</t>
  </si>
  <si>
    <t xml:space="preserve">https://i.imgur.com/Nj8Bmed.jpg</t>
  </si>
  <si>
    <t xml:space="preserve">Ultimate Paintball</t>
  </si>
  <si>
    <t xml:space="preserve">https://i.imgur.com/kMs2Zyv.jpg</t>
  </si>
  <si>
    <t xml:space="preserve">Legend of Zelda Oracle of Seasons</t>
  </si>
  <si>
    <t xml:space="preserve">https://i.imgur.com/jzrIHu2.jpg</t>
  </si>
  <si>
    <t xml:space="preserve">New York Race</t>
  </si>
  <si>
    <t xml:space="preserve">https://i.imgur.com/6lXgEoB.jpg</t>
  </si>
  <si>
    <t xml:space="preserve">Pitfall Beyond the Jungle</t>
  </si>
  <si>
    <t xml:space="preserve">https://i.imgur.com/kfLjzbc.jpg</t>
  </si>
  <si>
    <t xml:space="preserve">Tweenies Doodles’ Kluifjes</t>
  </si>
  <si>
    <t xml:space="preserve">https://i.imgur.com/39y3JKl.jpg</t>
  </si>
  <si>
    <t xml:space="preserve">Matchbox Caterpillar Construction Zone</t>
  </si>
  <si>
    <t xml:space="preserve">https://i.imgur.com/TRZ6bWh.jpg</t>
  </si>
  <si>
    <t xml:space="preserve">Wario Ware Twisted!</t>
  </si>
  <si>
    <t xml:space="preserve">https://i.imgur.com/SIXeSMa.jpg</t>
  </si>
  <si>
    <t xml:space="preserve">https://i.imgur.com/4SVPCM7.jpg</t>
  </si>
  <si>
    <t xml:space="preserve">https://i.imgur.com/Hjo7Eci.jpg</t>
  </si>
  <si>
    <t xml:space="preserve">Boktai 2 Solar Boy Django</t>
  </si>
  <si>
    <t xml:space="preserve">https://i.imgur.com/lROs1ij.jpg</t>
  </si>
  <si>
    <t xml:space="preserve">https://i.imgur.com/L6Yv5b1.jpg</t>
  </si>
  <si>
    <t xml:space="preserve">https://i.imgur.com/Nf7qMMB.jpg</t>
  </si>
  <si>
    <t xml:space="preserve">Fifa 2004</t>
  </si>
  <si>
    <t xml:space="preserve">https://i.imgur.com/P8lwgIG.jpg</t>
  </si>
  <si>
    <t xml:space="preserve">Yoshi’s Universal Gravitation</t>
  </si>
  <si>
    <t xml:space="preserve">https://i.imgur.com/AYaiku8.jpg</t>
  </si>
  <si>
    <t xml:space="preserve">https://i.imgur.com/4CMionk.jpg</t>
  </si>
  <si>
    <t xml:space="preserve">https://i.imgur.com/8hmrvvI.jpg</t>
  </si>
  <si>
    <t xml:space="preserve">Yggdra Union</t>
  </si>
  <si>
    <t xml:space="preserve">https://i.imgur.com/1TcEFOA.jpg</t>
  </si>
  <si>
    <t xml:space="preserve">https://i.imgur.com/2dDrfB7.jpg</t>
  </si>
  <si>
    <t xml:space="preserve">Lady Sia</t>
  </si>
  <si>
    <t xml:space="preserve">https://i.imgur.com/mLBAMYV.jpg</t>
  </si>
  <si>
    <t xml:space="preserve">https://i.imgur.com/tuT38Ob.jpg</t>
  </si>
  <si>
    <t xml:space="preserve">https://i.imgur.com/4bVFC10.jpg</t>
  </si>
  <si>
    <t xml:space="preserve">2 Games in 1 Finding Nemo + The Incredibles</t>
  </si>
  <si>
    <t xml:space="preserve">https://i.imgur.com/IB8Lo1f.jpg</t>
  </si>
  <si>
    <t xml:space="preserve">Golden Sun</t>
  </si>
  <si>
    <t xml:space="preserve">https://i.imgur.com/eqoNHYt.jpg</t>
  </si>
  <si>
    <t xml:space="preserve">https://i.imgur.com/ZzPavK0.jpg</t>
  </si>
  <si>
    <t xml:space="preserve">https://i.imgur.com/KoYXhgf.jpg</t>
  </si>
  <si>
    <t xml:space="preserve">Freestyle Scooter</t>
  </si>
  <si>
    <t xml:space="preserve">https://i.imgur.com/x7TQxIx.jpg</t>
  </si>
  <si>
    <t xml:space="preserve">https://i.imgur.com/S1Ok5o3.jpg</t>
  </si>
  <si>
    <t xml:space="preserve">https://i.imgur.com/F35r60z.jpg</t>
  </si>
  <si>
    <t xml:space="preserve">https://i.imgur.com/iNA0xKQ.jpg</t>
  </si>
  <si>
    <t xml:space="preserve">No Rules Get Phat</t>
  </si>
  <si>
    <t xml:space="preserve">https://i.imgur.com/mKp7azN.jpg</t>
  </si>
  <si>
    <t xml:space="preserve">https://i.imgur.com/TiHEPGn.jpg</t>
  </si>
  <si>
    <t xml:space="preserve">https://i.imgur.com/7tz9BrL.jpg</t>
  </si>
  <si>
    <t xml:space="preserve">Advance Wars</t>
  </si>
  <si>
    <t xml:space="preserve">https://i.imgur.com/IQdid6p.jpg</t>
  </si>
  <si>
    <t xml:space="preserve">https://i.imgur.com/XyEv3ag.jpg</t>
  </si>
  <si>
    <t xml:space="preserve">https://i.imgur.com/UAc98yt.jpg</t>
  </si>
  <si>
    <t xml:space="preserve">Advance Wars 2 Black Hole Rising</t>
  </si>
  <si>
    <t xml:space="preserve">https://i.imgur.com/yytu8E2.jpg</t>
  </si>
  <si>
    <t xml:space="preserve">https://i.imgur.com/b1kn6FK.jpg</t>
  </si>
  <si>
    <t xml:space="preserve">https://i.imgur.com/S8hI9Li.jpg</t>
  </si>
  <si>
    <t xml:space="preserve">https://i.imgur.com/ZAZn2ls.jpg</t>
  </si>
  <si>
    <t xml:space="preserve">Super Dodge Ball Advance</t>
  </si>
  <si>
    <t xml:space="preserve">https://i.imgur.com/mtBji8y.jpg</t>
  </si>
  <si>
    <t xml:space="preserve">Superman Returns</t>
  </si>
  <si>
    <t xml:space="preserve">https://i.imgur.com/o5sGZXR.jpg</t>
  </si>
  <si>
    <t xml:space="preserve">https://i.imgur.com/j1HOECF.jpg</t>
  </si>
  <si>
    <t xml:space="preserve">Cars MaterNational</t>
  </si>
  <si>
    <t xml:space="preserve">https://i.imgur.com/vX7JCBu.jpg</t>
  </si>
  <si>
    <t xml:space="preserve">Planet Monsters</t>
  </si>
  <si>
    <t xml:space="preserve">https://i.imgur.com/y4Jgqsb.jpg</t>
  </si>
  <si>
    <t xml:space="preserve">Spirit Stallion of the Cimarron</t>
  </si>
  <si>
    <t xml:space="preserve">https://i.imgur.com/uXZ0mbm.jpg</t>
  </si>
  <si>
    <t xml:space="preserve">Fifa 2005</t>
  </si>
  <si>
    <t xml:space="preserve">https://i.imgur.com/ZjG9t2q.jpg</t>
  </si>
  <si>
    <t xml:space="preserve">The Cat in the Hat</t>
  </si>
  <si>
    <t xml:space="preserve">https://i.imgur.com/WAdBdX9.jpg</t>
  </si>
  <si>
    <t xml:space="preserve">Pinobee Wings of Adventure</t>
  </si>
  <si>
    <t xml:space="preserve">https://i.imgur.com/q8VU2Da.jpg</t>
  </si>
  <si>
    <t xml:space="preserve">Prehistorik Man</t>
  </si>
  <si>
    <t xml:space="preserve">https://i.imgur.com/yq3xYW0.jpg</t>
  </si>
  <si>
    <t xml:space="preserve">Need for Speed Carbon Own the City</t>
  </si>
  <si>
    <t xml:space="preserve">https://i.imgur.com/Xw2y3dk.jpg</t>
  </si>
  <si>
    <t xml:space="preserve">Home on the Range</t>
  </si>
  <si>
    <t xml:space="preserve">https://i.imgur.com/2Ovkp65.jpg</t>
  </si>
  <si>
    <t xml:space="preserve">MX 2002</t>
  </si>
  <si>
    <t xml:space="preserve">https://i.imgur.com/xCKAmZ2.jpg</t>
  </si>
  <si>
    <t xml:space="preserve">Majesco’s Rec Room Challenge</t>
  </si>
  <si>
    <t xml:space="preserve">https://i.imgur.com/xXo05ND.jpg</t>
  </si>
  <si>
    <t xml:space="preserve">Herbie Fully Loaded</t>
  </si>
  <si>
    <t xml:space="preserve">https://i.imgur.com/UQhR9AZ.jpg</t>
  </si>
  <si>
    <t xml:space="preserve">Totally Spies 2 Undercover</t>
  </si>
  <si>
    <t xml:space="preserve">https://i.imgur.com/oe3WM5R.jpg</t>
  </si>
  <si>
    <t xml:space="preserve">American Dragon Jake Long</t>
  </si>
  <si>
    <t xml:space="preserve">https://i.imgur.com/lLrQfhG.jpg</t>
  </si>
  <si>
    <t xml:space="preserve">Mike Tyson Boxing</t>
  </si>
  <si>
    <t xml:space="preserve">https://i.imgur.com/zBGRueX.jpg</t>
  </si>
  <si>
    <t xml:space="preserve">https://i.imgur.com/J2AAE0x.jpg</t>
  </si>
  <si>
    <t xml:space="preserve">Monster Truck Madness</t>
  </si>
  <si>
    <t xml:space="preserve">https://i.imgur.com/e5I91ko.jpg</t>
  </si>
  <si>
    <t xml:space="preserve">X-Blades Inline Skater</t>
  </si>
  <si>
    <t xml:space="preserve">https://i.imgur.com/pp93z2T.jpg</t>
  </si>
  <si>
    <t xml:space="preserve">Tom and Jerry The Magic Ring</t>
  </si>
  <si>
    <t xml:space="preserve">https://i.imgur.com/916doJL.jpg</t>
  </si>
  <si>
    <t xml:space="preserve">https://i.imgur.com/BVXQMW9.jpg</t>
  </si>
  <si>
    <t xml:space="preserve">Hugo Advance</t>
  </si>
  <si>
    <t xml:space="preserve">https://i.imgur.com/qlQlLRj.jpg</t>
  </si>
  <si>
    <t xml:space="preserve">Danny Phantom The Ultimate Enemy</t>
  </si>
  <si>
    <t xml:space="preserve">https://i.imgur.com/rX2FASG.jpg</t>
  </si>
  <si>
    <t xml:space="preserve">Rainbow Six Rogue Spear</t>
  </si>
  <si>
    <t xml:space="preserve">https://i.imgur.com/IqoaeCC.jpg</t>
  </si>
  <si>
    <t xml:space="preserve">Lemony Snicket’s A Series of Unfortunate Events</t>
  </si>
  <si>
    <t xml:space="preserve">https://i.imgur.com/eDk7mvO.jpg</t>
  </si>
  <si>
    <t xml:space="preserve">Shaun Palmer’s Pro Snowboarder</t>
  </si>
  <si>
    <t xml:space="preserve">https://i.imgur.com/T7tqcE7.jpg</t>
  </si>
  <si>
    <t xml:space="preserve">Maya the Bee</t>
  </si>
  <si>
    <t xml:space="preserve">https://i.imgur.com/oOzMfeK.jpg</t>
  </si>
  <si>
    <t xml:space="preserve">X Games Skateboarding</t>
  </si>
  <si>
    <t xml:space="preserve">https://i.imgur.com/MUFDRzT.jpg</t>
  </si>
  <si>
    <t xml:space="preserve">https://i.imgur.com/4Ntoy6N.jpg</t>
  </si>
  <si>
    <t xml:space="preserve">https://i.imgur.com/AqxdSNE.jpg</t>
  </si>
  <si>
    <t xml:space="preserve">Untold Legend Brotherhood of the Blade</t>
  </si>
  <si>
    <t xml:space="preserve">https://i.imgur.com/KeldiVg.jpg</t>
  </si>
  <si>
    <t xml:space="preserve">Armored Core Formula Front Extreme Battle</t>
  </si>
  <si>
    <t xml:space="preserve">https://i.imgur.com/fPmrMMz.jpg</t>
  </si>
  <si>
    <t xml:space="preserve">Pokken Tournament DX Pro Pad</t>
  </si>
  <si>
    <t xml:space="preserve">https://i.imgur.com/WCsgKnm.jpg</t>
  </si>
  <si>
    <t xml:space="preserve">Steel Battalion</t>
  </si>
  <si>
    <t xml:space="preserve">Complete with shipping box and XBOX game</t>
  </si>
  <si>
    <t xml:space="preserve">https://i.imgur.com/akJv7iw.jpg</t>
  </si>
  <si>
    <t xml:space="preserve">https://i.imgur.com/cwluvbZ.jpg</t>
  </si>
  <si>
    <t xml:space="preserve">https://i.imgur.com/Slr3Gut.jpg</t>
  </si>
  <si>
    <t xml:space="preserve">https://i.imgur.com/K53fWyu.jpg</t>
  </si>
  <si>
    <t xml:space="preserve">https://i.imgur.com/ifYDuhp.jpg</t>
  </si>
  <si>
    <t xml:space="preserve">https://i.imgur.com/0PKjvm8.jpg</t>
  </si>
  <si>
    <t xml:space="preserve">Pokemon Play It!</t>
  </si>
  <si>
    <t xml:space="preserve">https://i.imgur.com/XAWD9lj.jpg</t>
  </si>
  <si>
    <t xml:space="preserve">Zelda Phantom Hourglass</t>
  </si>
  <si>
    <t xml:space="preserve">https://i.imgur.com/uvhoWzb.jpg</t>
  </si>
  <si>
    <t xml:space="preserve">Professor Layton and the Curious Village</t>
  </si>
  <si>
    <t xml:space="preserve">https://i.imgur.com/2xzwERq.jpg</t>
  </si>
  <si>
    <t xml:space="preserve">Pokemon Rumble World</t>
  </si>
  <si>
    <t xml:space="preserve">https://i.imgur.com/Dp77AXI.jpg</t>
  </si>
  <si>
    <t xml:space="preserve">Pokemon Art Academy</t>
  </si>
  <si>
    <t xml:space="preserve">https://i.imgur.com/XEgHacY.jpg</t>
  </si>
  <si>
    <t xml:space="preserve">Pokemon Mystery Dungeon Gates to Infinity</t>
  </si>
  <si>
    <t xml:space="preserve">https://i.imgur.com/8Fqhz0x.jpg</t>
  </si>
  <si>
    <t xml:space="preserve">https://i.imgur.com/uxRSpWz.jpg</t>
  </si>
  <si>
    <t xml:space="preserve">https://i.imgur.com/r3oQOmo.jpg</t>
  </si>
  <si>
    <t xml:space="preserve">Fossil Fighters Frontier</t>
  </si>
  <si>
    <t xml:space="preserve">https://i.imgur.com/MOWDJP9.jpg</t>
  </si>
  <si>
    <t xml:space="preserve">Pokemon Let’s Go Eevee</t>
  </si>
  <si>
    <t xml:space="preserve">Bigbox with Pokeball Plus Controller</t>
  </si>
  <si>
    <t xml:space="preserve">https://i.imgur.com/S7c4yjU.jpg</t>
  </si>
  <si>
    <t xml:space="preserve">https://i.imgur.com/tfrI5Or.jpg</t>
  </si>
  <si>
    <t xml:space="preserve">https://i.imgur.com/2T1MVaB.jpg</t>
  </si>
  <si>
    <t xml:space="preserve">https://i.imgur.com/rMNbdEa.jpg</t>
  </si>
  <si>
    <t xml:space="preserve">Zelda Skyward Sword HD</t>
  </si>
  <si>
    <t xml:space="preserve">https://i.imgur.com/gkfUPC4.jpg</t>
  </si>
  <si>
    <t xml:space="preserve">https://i.imgur.com/aWMrEvR.jpg</t>
  </si>
  <si>
    <t xml:space="preserve">Pokken Tournament DX</t>
  </si>
  <si>
    <t xml:space="preserve">https://i.imgur.com/5SsxWUr.jpg</t>
  </si>
  <si>
    <t xml:space="preserve">https://i.imgur.com/RWuE92U.jpg</t>
  </si>
  <si>
    <t xml:space="preserve">Pokemon Sword</t>
  </si>
  <si>
    <t xml:space="preserve">https://i.imgur.com/Ybrglg4.jpg</t>
  </si>
  <si>
    <t xml:space="preserve">https://i.imgur.com/UokV0lA.jpg</t>
  </si>
  <si>
    <t xml:space="preserve">WWE RAW 2</t>
  </si>
  <si>
    <t xml:space="preserve">https://i.imgur.com/WdzW4dQ.jpg</t>
  </si>
  <si>
    <t xml:space="preserve">90 Great Games Party Pack</t>
  </si>
  <si>
    <t xml:space="preserve">https://i.imgur.com/IkvC5rI.jpg</t>
  </si>
  <si>
    <t xml:space="preserve">Valkyria Chronicles 4</t>
  </si>
  <si>
    <t xml:space="preserve">Memoirs from Battle Premium Edition</t>
  </si>
  <si>
    <t xml:space="preserve">https://i.imgur.com/FsjAQjs.jpg</t>
  </si>
  <si>
    <t xml:space="preserve">https://i.imgur.com/WtdjOy5.jpg</t>
  </si>
  <si>
    <t xml:space="preserve">https://i.imgur.com/lCBxdZC.jpg</t>
  </si>
  <si>
    <t xml:space="preserve">https://i.imgur.com/T1VR74k.jpg</t>
  </si>
  <si>
    <t xml:space="preserve">https://i.imgur.com/ZiQE4fE.jpg</t>
  </si>
  <si>
    <t xml:space="preserve">https://i.imgur.com/Qi5riA5.jpg</t>
  </si>
  <si>
    <t xml:space="preserve">David Beckham Soccer</t>
  </si>
  <si>
    <t xml:space="preserve">https://i.imgur.com/1Jgp018.jpg</t>
  </si>
  <si>
    <t xml:space="preserve">https://i.imgur.com/6sUDLLr.jpg</t>
  </si>
  <si>
    <t xml:space="preserve">Spongebob Squarepants and Friends Unite</t>
  </si>
  <si>
    <t xml:space="preserve">https://i.imgur.com/3m3lAa1.jpg</t>
  </si>
  <si>
    <t xml:space="preserve">https://i.imgur.com/8rirlQp.jpg</t>
  </si>
  <si>
    <t xml:space="preserve">FILA Decathlon</t>
  </si>
  <si>
    <t xml:space="preserve">https://i.imgur.com/rWuzfIG.jpg</t>
  </si>
  <si>
    <t xml:space="preserve">Disney Princesses</t>
  </si>
  <si>
    <t xml:space="preserve">https://i.imgur.com/uvGcPOm.jpg</t>
  </si>
  <si>
    <t xml:space="preserve">Planet of the Apes</t>
  </si>
  <si>
    <t xml:space="preserve">https://i.imgur.com/riEq3ik.jpg</t>
  </si>
  <si>
    <t xml:space="preserve">The Incredibles Rise of the Underminer</t>
  </si>
  <si>
    <t xml:space="preserve">https://i.imgur.com/BrAbbi4.jpg</t>
  </si>
  <si>
    <t xml:space="preserve">Finding Nemo The Continuing Adventures</t>
  </si>
  <si>
    <t xml:space="preserve">https://i.imgur.com/U3hSxyH.jpg</t>
  </si>
  <si>
    <t xml:space="preserve">Top Spin 2</t>
  </si>
  <si>
    <t xml:space="preserve">https://i.imgur.com/AF1XKJ3.jpg</t>
  </si>
  <si>
    <t xml:space="preserve">Over The Hedge</t>
  </si>
  <si>
    <t xml:space="preserve">https://i.imgur.com/BtkUIlX.jpg</t>
  </si>
  <si>
    <t xml:space="preserve">Open Season</t>
  </si>
  <si>
    <t xml:space="preserve">https://i.imgur.com/QPwXdRe.jpg</t>
  </si>
  <si>
    <t xml:space="preserve">Dogz Fashion</t>
  </si>
  <si>
    <t xml:space="preserve">https://i.imgur.com/15TyVB0.jpg</t>
  </si>
  <si>
    <t xml:space="preserve">Bratz Forever Diamondz</t>
  </si>
  <si>
    <t xml:space="preserve">https://i.imgur.com/nAAX9sB.jpg</t>
  </si>
  <si>
    <t xml:space="preserve">Stuart Little 2</t>
  </si>
  <si>
    <t xml:space="preserve">https://i.imgur.com/0Eg8Fn7.jpg</t>
  </si>
  <si>
    <t xml:space="preserve">Virtua Tennis</t>
  </si>
  <si>
    <t xml:space="preserve">https://i.imgur.com/jzcIZrz.jpg</t>
  </si>
  <si>
    <t xml:space="preserve">Quad Desert Fury</t>
  </si>
  <si>
    <t xml:space="preserve">https://i.imgur.com/1cRpdsN.jpg</t>
  </si>
  <si>
    <t xml:space="preserve">Pokemon Legends Arceus</t>
  </si>
  <si>
    <t xml:space="preserve">https://i.imgur.com/OPCBTaJ.jpg</t>
  </si>
  <si>
    <t xml:space="preserve">https://i.imgur.com/FPyqe6B.jpg</t>
  </si>
  <si>
    <t xml:space="preserve">https://i.imgur.com/MLP2G8S.jpg</t>
  </si>
  <si>
    <t xml:space="preserve">Pokemon Puzzle Challenge</t>
  </si>
  <si>
    <t xml:space="preserve">https://i.imgur.com/wJ3DP2O.jpg</t>
  </si>
  <si>
    <t xml:space="preserve">https://i.imgur.com/TP0odk7.jpg</t>
  </si>
  <si>
    <t xml:space="preserve">Brother Bear</t>
  </si>
  <si>
    <t xml:space="preserve">https://i.imgur.com/PT0tW9v.jpg</t>
  </si>
  <si>
    <t xml:space="preserve">Titeuf Ze Gag Machine</t>
  </si>
  <si>
    <t xml:space="preserve">https://i.imgur.com/zNU2NgO.jpg</t>
  </si>
  <si>
    <t xml:space="preserve">Charlotte’s Web</t>
  </si>
  <si>
    <t xml:space="preserve">https://i.imgur.com/4K7n1FA.jpg</t>
  </si>
  <si>
    <t xml:space="preserve">https://i.imgur.com/3Wvok5y.jpg</t>
  </si>
  <si>
    <t xml:space="preserve">Spongebob Squarepants Lights, Camera, Pants!</t>
  </si>
  <si>
    <t xml:space="preserve">https://i.imgur.com/wJjqCy2.jpg</t>
  </si>
  <si>
    <t xml:space="preserve">Transformers Ultimate Battle Edition</t>
  </si>
  <si>
    <t xml:space="preserve">Compilatie</t>
  </si>
  <si>
    <t xml:space="preserve">https://i.imgur.com/kagf895.jpg</t>
  </si>
  <si>
    <t xml:space="preserve">The Croods and Rise of the Guardians Combo Pack</t>
  </si>
  <si>
    <t xml:space="preserve">https://i.imgur.com/OnmVI9L.jpg</t>
  </si>
  <si>
    <t xml:space="preserve">Rudolph the Red-Nosed Reindeer</t>
  </si>
  <si>
    <t xml:space="preserve">https://i.imgur.com/29CzUbd.jpg</t>
  </si>
  <si>
    <t xml:space="preserve">Wii Sports Club</t>
  </si>
  <si>
    <t xml:space="preserve">https://i.imgur.com/wSsjIU3.jpg</t>
  </si>
  <si>
    <t xml:space="preserve">Wii Fit U</t>
  </si>
  <si>
    <t xml:space="preserve">https://i.imgur.com/CRRXr1l.jpg</t>
  </si>
  <si>
    <t xml:space="preserve">Dark Souls Trilogy</t>
  </si>
  <si>
    <t xml:space="preserve">https://i.imgur.com/L9mAZbx.jpg</t>
  </si>
  <si>
    <t xml:space="preserve">https://i.imgur.com/yVnEf7k.jpg</t>
  </si>
  <si>
    <t xml:space="preserve">https://i.imgur.com/t0blm0C.jpg</t>
  </si>
  <si>
    <t xml:space="preserve">https://i.imgur.com/QBjHEqh.jpg</t>
  </si>
  <si>
    <t xml:space="preserve">https://i.imgur.com/m8aZYOv.jpg</t>
  </si>
  <si>
    <t xml:space="preserve">Player’s Choice</t>
  </si>
  <si>
    <t xml:space="preserve">https://i.imgur.com/6CKORvJ.jpg</t>
  </si>
  <si>
    <t xml:space="preserve">https://i.imgur.com/PVGtqEp.jpg</t>
  </si>
  <si>
    <t xml:space="preserve">Limited Edition in Golden case</t>
  </si>
  <si>
    <t xml:space="preserve">https://i.imgur.com/Hcq5SPH.jpg</t>
  </si>
  <si>
    <t xml:space="preserve">Gal Gun Double Peace</t>
  </si>
  <si>
    <t xml:space="preserve">https://i.imgur.com/wgZy6Qo.jpg</t>
  </si>
  <si>
    <t xml:space="preserve">https://i.imgur.com/NADoIBk.jpg</t>
  </si>
  <si>
    <t xml:space="preserve">Horizon Forbidden West</t>
  </si>
  <si>
    <t xml:space="preserve">https://i.imgur.com/PzxyVHh.jpg</t>
  </si>
  <si>
    <t xml:space="preserve">https://i.imgur.com/xsDUWVS.jpg</t>
  </si>
  <si>
    <t xml:space="preserve">https://i.imgur.com/ZzRoyUC.jpg</t>
  </si>
  <si>
    <t xml:space="preserve">https://i.imgur.com/RpHPZVY.jpg</t>
  </si>
  <si>
    <t xml:space="preserve">Elden Ring</t>
  </si>
  <si>
    <t xml:space="preserve">Launch Edition</t>
  </si>
  <si>
    <t xml:space="preserve">https://i.imgur.com/3tGexUd.jpg</t>
  </si>
  <si>
    <t xml:space="preserve">https://i.imgur.com/qOPLyyb.jpg</t>
  </si>
  <si>
    <t xml:space="preserve">Game Boy Pocket Green</t>
  </si>
  <si>
    <t xml:space="preserve">https://i.imgur.com/oscOkwN.jpg</t>
  </si>
  <si>
    <t xml:space="preserve">https://i.imgur.com/yQVTxvk.jpg</t>
  </si>
  <si>
    <t xml:space="preserve">2DS</t>
  </si>
  <si>
    <t xml:space="preserve">Mario Kart 7 Pack</t>
  </si>
  <si>
    <t xml:space="preserve">https://i.imgur.com/6w13PW2.jpg</t>
  </si>
  <si>
    <t xml:space="preserve">https://i.imgur.com/ZX7v8ru.jpg</t>
  </si>
  <si>
    <t xml:space="preserve">https://i.imgur.com/q0LNjGN.jpg</t>
  </si>
  <si>
    <t xml:space="preserve">https://i.imgur.com/Yy2IaqO.jpg</t>
  </si>
  <si>
    <t xml:space="preserve">Yoshi’s New Island</t>
  </si>
  <si>
    <t xml:space="preserve">https://i.imgur.com/kQrSGaF.jpg</t>
  </si>
  <si>
    <t xml:space="preserve">Super Mario Bros Game&amp;Watch</t>
  </si>
  <si>
    <t xml:space="preserve">https://i.imgur.com/OZxbOgR.jpg</t>
  </si>
  <si>
    <t xml:space="preserve">https://i.imgur.com/dG1oKlw.jpg</t>
  </si>
  <si>
    <t xml:space="preserve">Legend of Zelda Game&amp;Watch</t>
  </si>
  <si>
    <t xml:space="preserve">https://i.imgur.com/YdpMKqL.jpg</t>
  </si>
  <si>
    <t xml:space="preserve">https://i.imgur.com/qka3wfj.jpg</t>
  </si>
  <si>
    <t xml:space="preserve">24 The Game</t>
  </si>
  <si>
    <t xml:space="preserve">https://i.imgur.com/g1L1XI2.jpg</t>
  </si>
  <si>
    <t xml:space="preserve">Nya Fun Pack</t>
  </si>
  <si>
    <t xml:space="preserve">https://i.imgur.com/5ozLCAJ.jpg</t>
  </si>
  <si>
    <t xml:space="preserve">https://i.imgur.com/2kZeAmw.jpg</t>
  </si>
  <si>
    <t xml:space="preserve">https://i.imgur.com/RbjiPd9.jpg</t>
  </si>
  <si>
    <t xml:space="preserve">Harvest Moon A Wonderful Life</t>
  </si>
  <si>
    <t xml:space="preserve">https://i.imgur.com/84iNXyH.jpg</t>
  </si>
  <si>
    <t xml:space="preserve">Top Model Academy</t>
  </si>
  <si>
    <t xml:space="preserve">https://i.imgur.com/unsJ3AK.jpg</t>
  </si>
  <si>
    <t xml:space="preserve">Kirby and the Forgotten Land</t>
  </si>
  <si>
    <t xml:space="preserve">https://i.imgur.com/8pN0T7s.jpg</t>
  </si>
  <si>
    <t xml:space="preserve">https://i.imgur.com/7GYM2JZ.jpg</t>
  </si>
  <si>
    <t xml:space="preserve">DJ Hero Controller PS3</t>
  </si>
  <si>
    <t xml:space="preserve">https://i.imgur.com/YSyl1kX.jpg</t>
  </si>
  <si>
    <t xml:space="preserve">Fission Fishing Controller PS1</t>
  </si>
  <si>
    <t xml:space="preserve">https://i.imgur.com/1gs4MMl.jpg</t>
  </si>
  <si>
    <t xml:space="preserve">https://i.imgur.com/TuCINO2.jpg</t>
  </si>
  <si>
    <t xml:space="preserve">https://i.imgur.com/KT5MiFy.jpg</t>
  </si>
  <si>
    <t xml:space="preserve">Pure</t>
  </si>
  <si>
    <t xml:space="preserve">https://i.imgur.com/WbHnbSO.jpg</t>
  </si>
  <si>
    <t xml:space="preserve">Need for Speed Shift</t>
  </si>
  <si>
    <t xml:space="preserve">https://i.imgur.com/tcDhFPN.jpg</t>
  </si>
  <si>
    <t xml:space="preserve">https://i.imgur.com/Qd4CdtR.jpg</t>
  </si>
  <si>
    <t xml:space="preserve">https://i.imgur.com/NUndSBh.jpg</t>
  </si>
  <si>
    <t xml:space="preserve">Deception 4 Blood Ties</t>
  </si>
  <si>
    <t xml:space="preserve">https://i.imgur.com/qZamk2o.jpg</t>
  </si>
  <si>
    <t xml:space="preserve">https://i.imgur.com/pnilJqJ.jpg</t>
  </si>
  <si>
    <t xml:space="preserve">Star Wars The Force Unleashed 2</t>
  </si>
  <si>
    <t xml:space="preserve">https://i.imgur.com/9kyq5nM.jpg</t>
  </si>
  <si>
    <t xml:space="preserve">Split/Second Velocity</t>
  </si>
  <si>
    <t xml:space="preserve">https://i.imgur.com/sEOH2Ve.jpg</t>
  </si>
  <si>
    <t xml:space="preserve">Ratchet &amp; Clank Qforce</t>
  </si>
  <si>
    <t xml:space="preserve">https://i.imgur.com/zUhcVYc.jpg</t>
  </si>
  <si>
    <t xml:space="preserve">https://i.imgur.com/z75a5Eb.jpg</t>
  </si>
  <si>
    <t xml:space="preserve">Tales of Graces F</t>
  </si>
  <si>
    <t xml:space="preserve">https://i.imgur.com/1PeEK92.jpg</t>
  </si>
  <si>
    <t xml:space="preserve">https://i.imgur.com/0TSWlc6.jpg</t>
  </si>
  <si>
    <t xml:space="preserve">Shadow of Mordor</t>
  </si>
  <si>
    <t xml:space="preserve">https://i.imgur.com/O6crppc.jpg</t>
  </si>
  <si>
    <t xml:space="preserve">https://i.imgur.com/v1DcxFV.jpg</t>
  </si>
  <si>
    <t xml:space="preserve">Tokyo Twilight Ghost Hunters</t>
  </si>
  <si>
    <t xml:space="preserve">https://i.imgur.com/iZ7Unbd.jpg</t>
  </si>
  <si>
    <t xml:space="preserve">https://i.imgur.com/7SJAIpB.jpg</t>
  </si>
  <si>
    <t xml:space="preserve">Tears to Tiara 2 Heir of the Overlord</t>
  </si>
  <si>
    <t xml:space="preserve">https://i.imgur.com/2X12EP4.jpg</t>
  </si>
  <si>
    <t xml:space="preserve">https://i.imgur.com/lcyull5.jpg</t>
  </si>
  <si>
    <t xml:space="preserve">Ratchet &amp; Clank Nexus</t>
  </si>
  <si>
    <t xml:space="preserve">https://i.imgur.com/z7mzXxy.jpg</t>
  </si>
  <si>
    <t xml:space="preserve">https://i.imgur.com/cXuj7Mf.jpg</t>
  </si>
  <si>
    <t xml:space="preserve">El Shaddai Ascension of the Metatron</t>
  </si>
  <si>
    <t xml:space="preserve">https://i.imgur.com/C20Adp8.jpg</t>
  </si>
  <si>
    <t xml:space="preserve">https://i.imgur.com/nrrOSAd.jpg</t>
  </si>
  <si>
    <t xml:space="preserve">Xblaze Code: Embryo</t>
  </si>
  <si>
    <t xml:space="preserve">https://i.imgur.com/Iwhl5SC.jpg</t>
  </si>
  <si>
    <t xml:space="preserve">https://i.imgur.com/oHn7BSw.jpg</t>
  </si>
  <si>
    <t xml:space="preserve">Killer is Dead</t>
  </si>
  <si>
    <t xml:space="preserve">https://i.imgur.com/u4mCwvJ.jpg</t>
  </si>
  <si>
    <t xml:space="preserve">https://i.imgur.com/F3IiZ8O.jpg</t>
  </si>
  <si>
    <t xml:space="preserve">Final Fantasy XIII-2</t>
  </si>
  <si>
    <t xml:space="preserve">https://i.imgur.com/2fF7WL8.jpg</t>
  </si>
  <si>
    <t xml:space="preserve">https://i.imgur.com/doQQlg8.jpg</t>
  </si>
  <si>
    <t xml:space="preserve">Bound By Flame</t>
  </si>
  <si>
    <t xml:space="preserve">https://i.imgur.com/jQWxKFM.jpg</t>
  </si>
  <si>
    <t xml:space="preserve">https://i.imgur.com/Mt9B23b.jpg</t>
  </si>
  <si>
    <t xml:space="preserve">Odin Sphere</t>
  </si>
  <si>
    <t xml:space="preserve">https://i.imgur.com/yZ6RkAg.jpg</t>
  </si>
  <si>
    <t xml:space="preserve">https://i.imgur.com/aHiQvhk.jpg</t>
  </si>
  <si>
    <t xml:space="preserve">Under Night In-Birth Exe:Late</t>
  </si>
  <si>
    <t xml:space="preserve">https://i.imgur.com/goRLXUT.jpg</t>
  </si>
  <si>
    <t xml:space="preserve">https://i.imgur.com/rNeG9K4.jpg</t>
  </si>
  <si>
    <t xml:space="preserve">Disgaea 2 A Brighter Darkness</t>
  </si>
  <si>
    <t xml:space="preserve">https://i.imgur.com/5xDsius.jpg</t>
  </si>
  <si>
    <t xml:space="preserve">https://i.imgur.com/Ax1tZAA.jpg</t>
  </si>
  <si>
    <t xml:space="preserve">Final Fantasy X &amp; X-2 HD Remaster</t>
  </si>
  <si>
    <t xml:space="preserve">https://i.imgur.com/Oow8XFi.jpg</t>
  </si>
  <si>
    <t xml:space="preserve">https://i.imgur.com/foXThQf.jpg</t>
  </si>
  <si>
    <t xml:space="preserve">Star Ocean The Last Hope</t>
  </si>
  <si>
    <t xml:space="preserve">https://i.imgur.com/q3oJCDo.jpg</t>
  </si>
  <si>
    <t xml:space="preserve">https://i.imgur.com/lWwSv9W.jpg</t>
  </si>
  <si>
    <t xml:space="preserve">Majin and the Forsaken Kingdom</t>
  </si>
  <si>
    <t xml:space="preserve">https://i.imgur.com/3uS4Dwj.jpg</t>
  </si>
  <si>
    <t xml:space="preserve">Tales of Xillia</t>
  </si>
  <si>
    <t xml:space="preserve">https://i.imgur.com/LqdyMAe.jpg</t>
  </si>
  <si>
    <t xml:space="preserve">The Walking Dead Season Two</t>
  </si>
  <si>
    <t xml:space="preserve">https://i.imgur.com/VWExYVI.jpg</t>
  </si>
  <si>
    <t xml:space="preserve">Disgaea 3 Absence of Justice</t>
  </si>
  <si>
    <t xml:space="preserve">https://i.imgur.com/zwhXgzm.jpg</t>
  </si>
  <si>
    <t xml:space="preserve">Crysis 2</t>
  </si>
  <si>
    <t xml:space="preserve">https://i.imgur.com/2wsW3Zm.jpg</t>
  </si>
  <si>
    <t xml:space="preserve">Tales of Zestiria</t>
  </si>
  <si>
    <t xml:space="preserve">https://i.imgur.com/hJX2zv7.jpg</t>
  </si>
  <si>
    <t xml:space="preserve">XCOM Enemy Unknown</t>
  </si>
  <si>
    <t xml:space="preserve">https://i.imgur.com/JbKMgA8.jpg</t>
  </si>
  <si>
    <t xml:space="preserve">Agarest Generations of War</t>
  </si>
  <si>
    <t xml:space="preserve">https://i.imgur.com/9WHpiRQ.jpg</t>
  </si>
  <si>
    <t xml:space="preserve">https://i.imgur.com/Blm8FQI.jpg</t>
  </si>
  <si>
    <t xml:space="preserve">Hyperdimension Neptunia</t>
  </si>
  <si>
    <t xml:space="preserve">https://i.imgur.com/ygAWldB.jpg</t>
  </si>
  <si>
    <t xml:space="preserve">Lost Dimension</t>
  </si>
  <si>
    <t xml:space="preserve">https://i.imgur.com/NuaCJ8z.jpg</t>
  </si>
  <si>
    <t xml:space="preserve">Disgaea 4 A Promise Unforgotten</t>
  </si>
  <si>
    <t xml:space="preserve">https://i.imgur.com/3cJxjMG.jpg</t>
  </si>
  <si>
    <t xml:space="preserve">Ghostbusters</t>
  </si>
  <si>
    <t xml:space="preserve">https://i.imgur.com/aU3EGfT.jpg</t>
  </si>
  <si>
    <t xml:space="preserve">https://i.imgur.com/freqnr2.jpg</t>
  </si>
  <si>
    <t xml:space="preserve">Shadows of the Damned</t>
  </si>
  <si>
    <t xml:space="preserve">https://i.imgur.com/CpeGhhP.jpg</t>
  </si>
  <si>
    <t xml:space="preserve">DSi XL Blue</t>
  </si>
  <si>
    <t xml:space="preserve">https://i.imgur.com/MeOXi9y.jpg</t>
  </si>
  <si>
    <t xml:space="preserve">https://i.imgur.com/FuixYCL.jpg</t>
  </si>
  <si>
    <t xml:space="preserve">https://i.imgur.com/0n1015i.jpg</t>
  </si>
  <si>
    <t xml:space="preserve">https://i.imgur.com/S8JaZka.jpg</t>
  </si>
  <si>
    <t xml:space="preserve">https://i.imgur.com/ZmLrCDL.jpg</t>
  </si>
  <si>
    <t xml:space="preserve">https://i.imgur.com/LExlaAe.jpg</t>
  </si>
  <si>
    <t xml:space="preserve">DSi XL Dark Brown</t>
  </si>
  <si>
    <t xml:space="preserve">https://i.imgur.com/3Nic5zF.jpg</t>
  </si>
  <si>
    <t xml:space="preserve">https://i.imgur.com/NC2s9og.jpg</t>
  </si>
  <si>
    <t xml:space="preserve">https://i.imgur.com/7AFh89N.jpg</t>
  </si>
  <si>
    <t xml:space="preserve">https://i.imgur.com/5zwlGNz.jpg</t>
  </si>
  <si>
    <t xml:space="preserve">https://i.imgur.com/vUo5UYP.jpg</t>
  </si>
  <si>
    <t xml:space="preserve">https://i.imgur.com/yTjmAM6.jpg</t>
  </si>
  <si>
    <t xml:space="preserve">Spyro Decal</t>
  </si>
  <si>
    <t xml:space="preserve">https://i.imgur.com/3svEdd6.jpg</t>
  </si>
  <si>
    <t xml:space="preserve">https://i.imgur.com/r3vSX32.jpg</t>
  </si>
  <si>
    <t xml:space="preserve">PS3 Slim</t>
  </si>
  <si>
    <t xml:space="preserve">https://i.imgur.com/06hA22c.jpg</t>
  </si>
  <si>
    <t xml:space="preserve">https://i.imgur.com/pQboHWy.jpg</t>
  </si>
  <si>
    <t xml:space="preserve">Kuru Kuru Kururin</t>
  </si>
  <si>
    <t xml:space="preserve">https://i.imgur.com/Cwzkz2T.jpg</t>
  </si>
  <si>
    <t xml:space="preserve">Crazy Frog Racer</t>
  </si>
  <si>
    <t xml:space="preserve">https://i.imgur.com/m3eGWf6.jpg</t>
  </si>
  <si>
    <t xml:space="preserve">Who Wants to be a Millionaire</t>
  </si>
  <si>
    <t xml:space="preserve">https://i.imgur.com/1pLI90S.jpg</t>
  </si>
  <si>
    <t xml:space="preserve">https://i.imgur.com/3mgo6kA.jpg</t>
  </si>
  <si>
    <t xml:space="preserve">Spy Toy</t>
  </si>
  <si>
    <t xml:space="preserve">https://i.imgur.com/6PDQC1K.jpg</t>
  </si>
  <si>
    <t xml:space="preserve">Syberia 2</t>
  </si>
  <si>
    <t xml:space="preserve">https://i.imgur.com/gaazheb.jpg</t>
  </si>
  <si>
    <t xml:space="preserve">https://i.imgur.com/UyOmQLG.jpg</t>
  </si>
  <si>
    <t xml:space="preserve">Bard’s Tale</t>
  </si>
  <si>
    <t xml:space="preserve">https://i.imgur.com/ENNLWn7.jpg</t>
  </si>
  <si>
    <t xml:space="preserve">Canis Canem Edit (Bully)</t>
  </si>
  <si>
    <t xml:space="preserve">https://i.imgur.com/sTzilb1.jpg</t>
  </si>
  <si>
    <t xml:space="preserve">Crazy Frog Racer 2</t>
  </si>
  <si>
    <t xml:space="preserve">https://i.imgur.com/qdqk2U1.jpg</t>
  </si>
  <si>
    <t xml:space="preserve">Superbike World Championship 08</t>
  </si>
  <si>
    <t xml:space="preserve">https://i.imgur.com/bNvwW37.jpg</t>
  </si>
  <si>
    <t xml:space="preserve">Commandos Strike Force</t>
  </si>
  <si>
    <t xml:space="preserve">https://i.imgur.com/uIArOLc.jpg</t>
  </si>
  <si>
    <t xml:space="preserve">Carwash Tycoon</t>
  </si>
  <si>
    <t xml:space="preserve">https://i.imgur.com/EHlfJvV.jpg</t>
  </si>
  <si>
    <t xml:space="preserve">Herdy Gerdy</t>
  </si>
  <si>
    <t xml:space="preserve">https://i.imgur.com/U1MBXQ0.jpg</t>
  </si>
  <si>
    <t xml:space="preserve">Ratchet Gladiator</t>
  </si>
  <si>
    <t xml:space="preserve">https://i.imgur.com/8wk1sEy.jpg</t>
  </si>
  <si>
    <t xml:space="preserve">Scaler</t>
  </si>
  <si>
    <t xml:space="preserve">https://i.imgur.com/grJeF3z.jpg</t>
  </si>
  <si>
    <t xml:space="preserve">Garfield</t>
  </si>
  <si>
    <t xml:space="preserve">https://i.imgur.com/hUHIIWY.jpg</t>
  </si>
  <si>
    <t xml:space="preserve">Jumanji</t>
  </si>
  <si>
    <t xml:space="preserve">https://i.imgur.com/Y6ybzeM.jpg</t>
  </si>
  <si>
    <t xml:space="preserve">Haven Call of the King</t>
  </si>
  <si>
    <t xml:space="preserve">https://i.imgur.com/h6SI1qr.jpg</t>
  </si>
  <si>
    <t xml:space="preserve">Project Eden</t>
  </si>
  <si>
    <t xml:space="preserve">https://i.imgur.com/YM1GNXu.jpg</t>
  </si>
  <si>
    <t xml:space="preserve">https://i.imgur.com/7ohxZIG.jpg</t>
  </si>
  <si>
    <t xml:space="preserve">Eyetoy Monkey Mania</t>
  </si>
  <si>
    <t xml:space="preserve">https://i.imgur.com/7DnblmA.jpg</t>
  </si>
  <si>
    <t xml:space="preserve">The Dukes of Hazzard Return of the General Lee</t>
  </si>
  <si>
    <t xml:space="preserve">https://i.imgur.com/CnsqpVi.jpg</t>
  </si>
  <si>
    <t xml:space="preserve">Dynasty Warriors 5</t>
  </si>
  <si>
    <t xml:space="preserve">https://i.imgur.com/ET9GCJN.jpg</t>
  </si>
  <si>
    <t xml:space="preserve">Eyetoy Kinetic</t>
  </si>
  <si>
    <t xml:space="preserve">https://i.imgur.com/D33Naje.jpg</t>
  </si>
  <si>
    <t xml:space="preserve">Malice</t>
  </si>
  <si>
    <t xml:space="preserve">https://i.imgur.com/q130sim.jpg</t>
  </si>
  <si>
    <t xml:space="preserve">Woody Woodpecker</t>
  </si>
  <si>
    <t xml:space="preserve">https://i.imgur.com/uIntJgf.jpg</t>
  </si>
  <si>
    <t xml:space="preserve">Eyetoy Play Sports</t>
  </si>
  <si>
    <t xml:space="preserve">https://i.imgur.com/vyffBQY.jpg</t>
  </si>
  <si>
    <t xml:space="preserve">Sky Odyssey</t>
  </si>
  <si>
    <t xml:space="preserve">https://i.imgur.com/nRfkdqB.jpg</t>
  </si>
  <si>
    <t xml:space="preserve">Evil Twin Cyprien’s Chronicles</t>
  </si>
  <si>
    <t xml:space="preserve">https://i.imgur.com/qVCmGdv.jpg</t>
  </si>
  <si>
    <t xml:space="preserve">Eyetoy Play</t>
  </si>
  <si>
    <t xml:space="preserve">https://i.imgur.com/yrmqkdO.jpg</t>
  </si>
  <si>
    <t xml:space="preserve">Eyetoy Play 3</t>
  </si>
  <si>
    <t xml:space="preserve">https://i.imgur.com/zClhuiu.jpg</t>
  </si>
  <si>
    <t xml:space="preserve">https://i.imgur.com/iz3I7uW.jpg</t>
  </si>
  <si>
    <t xml:space="preserve">UEFO Euro 2000</t>
  </si>
  <si>
    <t xml:space="preserve">https://i.imgur.com/2tT0L3C.jpg</t>
  </si>
  <si>
    <t xml:space="preserve">Scribblenauts</t>
  </si>
  <si>
    <t xml:space="preserve">https://i.imgur.com/IDYzQMo.jpg</t>
  </si>
  <si>
    <t xml:space="preserve">Super Mario 64 DS</t>
  </si>
  <si>
    <t xml:space="preserve">https://i.imgur.com/ya4TNp8.jpg</t>
  </si>
  <si>
    <t xml:space="preserve">https://i.imgur.com/P40Qoa4.jpg</t>
  </si>
  <si>
    <t xml:space="preserve">https://i.imgur.com/NL2TAJp.jpg</t>
  </si>
  <si>
    <t xml:space="preserve">https://i.imgur.com/MX8ryGV.jpg</t>
  </si>
  <si>
    <t xml:space="preserve">March of the Penguins</t>
  </si>
  <si>
    <t xml:space="preserve">https://i.imgur.com/JoqfWA0.jpg</t>
  </si>
  <si>
    <t xml:space="preserve">https://i.imgur.com/5P6Z6PO.jpg</t>
  </si>
  <si>
    <t xml:space="preserve">Chronicles Mystery De Vloek van de Oude Tempel</t>
  </si>
  <si>
    <t xml:space="preserve">https://i.imgur.com/8tK0k6g.jpg</t>
  </si>
  <si>
    <t xml:space="preserve">Mario vs Donkey Kong Pagaille A Mini-Land</t>
  </si>
  <si>
    <t xml:space="preserve">https://i.imgur.com/TC3sRuj.jpg</t>
  </si>
  <si>
    <t xml:space="preserve">Guitar Hero On Tour</t>
  </si>
  <si>
    <t xml:space="preserve">With Struts</t>
  </si>
  <si>
    <t xml:space="preserve">https://i.imgur.com/iFW9e3b.jpg</t>
  </si>
  <si>
    <t xml:space="preserve">Mystery Tales Time Travel</t>
  </si>
  <si>
    <t xml:space="preserve">https://i.imgur.com/49XveGh.jpg</t>
  </si>
  <si>
    <t xml:space="preserve">https://i.imgur.com/PxH6GkM.jpg</t>
  </si>
  <si>
    <t xml:space="preserve">Het Huis Anubis Het Geheim van Osiris</t>
  </si>
  <si>
    <t xml:space="preserve">https://i.imgur.com/wdynwY6.jpg</t>
  </si>
  <si>
    <t xml:space="preserve">Imagine Journalist</t>
  </si>
  <si>
    <t xml:space="preserve">https://i.imgur.com/YSzngmq.jpg</t>
  </si>
  <si>
    <t xml:space="preserve">Tim Power Handyman</t>
  </si>
  <si>
    <t xml:space="preserve">https://i.imgur.com/20Ij5Od.jpg</t>
  </si>
  <si>
    <t xml:space="preserve">More Brain Training</t>
  </si>
  <si>
    <t xml:space="preserve">https://i.imgur.com/3OuzP1N.jpg</t>
  </si>
  <si>
    <t xml:space="preserve">Spyro Shadow Legacy</t>
  </si>
  <si>
    <t xml:space="preserve">https://i.imgur.com/XzPoUMa.jpg</t>
  </si>
  <si>
    <t xml:space="preserve">Real Crimes Jack the Ripper</t>
  </si>
  <si>
    <t xml:space="preserve">https://i.imgur.com/X9gvgXB.jpg</t>
  </si>
  <si>
    <t xml:space="preserve">Sam Power Firefighter</t>
  </si>
  <si>
    <t xml:space="preserve">https://i.imgur.com/9xlofeL.jpg</t>
  </si>
  <si>
    <t xml:space="preserve">The Mark of Kri</t>
  </si>
  <si>
    <t xml:space="preserve">https://i.imgur.com/z0JUOP4.jpg</t>
  </si>
  <si>
    <t xml:space="preserve">Kirby Mass Attack</t>
  </si>
  <si>
    <t xml:space="preserve">https://i.imgur.com/CJ9g3JB.jpg</t>
  </si>
  <si>
    <t xml:space="preserve">Weekend Miljonairs</t>
  </si>
  <si>
    <t xml:space="preserve">https://i.imgur.com/Gx0YVZC.jpg</t>
  </si>
  <si>
    <t xml:space="preserve">Doki Doki Literature Club Plus</t>
  </si>
  <si>
    <t xml:space="preserve">https://i.imgur.com/qjXgnHB.jpg</t>
  </si>
  <si>
    <t xml:space="preserve">https://i.imgur.com/lppkv9a.jpg</t>
  </si>
  <si>
    <t xml:space="preserve">Gal Gun 2</t>
  </si>
  <si>
    <t xml:space="preserve">https://i.imgur.com/AbMX4OM.jpg</t>
  </si>
  <si>
    <t xml:space="preserve">https://i.imgur.com/6BpIKWq.jpg</t>
  </si>
  <si>
    <t xml:space="preserve">Soul Calibur V</t>
  </si>
  <si>
    <t xml:space="preserve">https://i.imgur.com/fzEAXYS.jpg</t>
  </si>
  <si>
    <t xml:space="preserve">Steins;Gate</t>
  </si>
  <si>
    <t xml:space="preserve">https://i.imgur.com/5jlhjao.jpg</t>
  </si>
  <si>
    <t xml:space="preserve">Sacred 3</t>
  </si>
  <si>
    <t xml:space="preserve">First Edition</t>
  </si>
  <si>
    <t xml:space="preserve">https://i.imgur.com/kzDFL5A.jpg</t>
  </si>
  <si>
    <t xml:space="preserve">Darksiders 2</t>
  </si>
  <si>
    <t xml:space="preserve">https://i.imgur.com/cfsgfxA.jpg</t>
  </si>
  <si>
    <t xml:space="preserve">Dark Souls</t>
  </si>
  <si>
    <t xml:space="preserve">https://i.imgur.com/ZVNq4H0.jpg</t>
  </si>
  <si>
    <t xml:space="preserve">Sleeping Dogs</t>
  </si>
  <si>
    <t xml:space="preserve">https://i.imgur.com/8tniJxJ.jpg</t>
  </si>
  <si>
    <t xml:space="preserve">Murdered Soul Suspect</t>
  </si>
  <si>
    <t xml:space="preserve">https://i.imgur.com/awZDUeb.jpg</t>
  </si>
  <si>
    <t xml:space="preserve">Dark Souls 2</t>
  </si>
  <si>
    <t xml:space="preserve">https://i.imgur.com/ddpdfiQ.jpg</t>
  </si>
  <si>
    <t xml:space="preserve">Homefront</t>
  </si>
  <si>
    <t xml:space="preserve">https://i.imgur.com/oUOiqyw.jpg</t>
  </si>
  <si>
    <t xml:space="preserve">The Darkness</t>
  </si>
  <si>
    <t xml:space="preserve">https://i.imgur.com/K1QBjyy.jpg</t>
  </si>
  <si>
    <t xml:space="preserve">Batman The Telltale Series</t>
  </si>
  <si>
    <t xml:space="preserve">https://i.imgur.com/JIVOQ69.jpg</t>
  </si>
  <si>
    <t xml:space="preserve">https://i.imgur.com/D7ZlB88.jpg</t>
  </si>
  <si>
    <t xml:space="preserve">Metal Gear Solid V Ground Zeroes</t>
  </si>
  <si>
    <t xml:space="preserve">https://i.imgur.com/Xcnq8LX.jpg</t>
  </si>
  <si>
    <t xml:space="preserve">https://i.imgur.com/0R2HSJC.jpg</t>
  </si>
  <si>
    <t xml:space="preserve">The Legend of Heroes Trails of Cold Steel</t>
  </si>
  <si>
    <t xml:space="preserve">https://i.imgur.com/OZQHVbh.jpg</t>
  </si>
  <si>
    <t xml:space="preserve">https://i.imgur.com/szBIRqh.jpg</t>
  </si>
  <si>
    <t xml:space="preserve">Hunted The Demon’s Forge</t>
  </si>
  <si>
    <t xml:space="preserve">https://i.imgur.com/mXuK12v.jpg</t>
  </si>
  <si>
    <t xml:space="preserve">https://i.imgur.com/LyfMMtb.jpg</t>
  </si>
  <si>
    <t xml:space="preserve">Rune Factory Oceans</t>
  </si>
  <si>
    <t xml:space="preserve">https://i.imgur.com/mEyXcPU.jpg</t>
  </si>
  <si>
    <t xml:space="preserve">The Darkness 2</t>
  </si>
  <si>
    <t xml:space="preserve">https://i.imgur.com/rXUPsrZ.jpg</t>
  </si>
  <si>
    <t xml:space="preserve">Atelier Totori The Adventurer of Arland</t>
  </si>
  <si>
    <t xml:space="preserve">https://i.imgur.com/Gjn853R.jpg</t>
  </si>
  <si>
    <t xml:space="preserve">Atelier Rorona The Alchemist of Arland</t>
  </si>
  <si>
    <t xml:space="preserve">https://i.imgur.com/uOCQs3a.jpg</t>
  </si>
  <si>
    <t xml:space="preserve">Hyperdimension Neptunia Mk2</t>
  </si>
  <si>
    <t xml:space="preserve">https://i.imgur.com/Yq0uZOe.jpg</t>
  </si>
  <si>
    <t xml:space="preserve">Akiba’s Trip Undead &amp; Undressed</t>
  </si>
  <si>
    <t xml:space="preserve">https://i.imgur.com/wAzL2lk.jpg</t>
  </si>
  <si>
    <t xml:space="preserve">Dragon’s Crown</t>
  </si>
  <si>
    <t xml:space="preserve">https://i.imgur.com/eG17WBb.jpg</t>
  </si>
  <si>
    <t xml:space="preserve">Ar Tonelico Qoga</t>
  </si>
  <si>
    <t xml:space="preserve">https://i.imgur.com/TBHnqXb.jpg</t>
  </si>
  <si>
    <t xml:space="preserve">Bulletstorm</t>
  </si>
  <si>
    <t xml:space="preserve">https://i.imgur.com/SmYYjCj.jpg</t>
  </si>
  <si>
    <t xml:space="preserve">Lost Planet 3</t>
  </si>
  <si>
    <t xml:space="preserve">https://i.imgur.com/4Sfjvje.jpg</t>
  </si>
  <si>
    <t xml:space="preserve">Mafia 2</t>
  </si>
  <si>
    <t xml:space="preserve">https://i.imgur.com/3QEQU1j.jpg</t>
  </si>
  <si>
    <t xml:space="preserve">Killzone 3</t>
  </si>
  <si>
    <t xml:space="preserve">https://i.imgur.com/m6MQrt1.jpg</t>
  </si>
  <si>
    <t xml:space="preserve">Mass Effect 2</t>
  </si>
  <si>
    <t xml:space="preserve">https://i.imgur.com/TZ6D3ll.jpg</t>
  </si>
  <si>
    <t xml:space="preserve">Assassins Creed 2</t>
  </si>
  <si>
    <t xml:space="preserve">https://i.imgur.com/rdK2KfK.jpg</t>
  </si>
  <si>
    <t xml:space="preserve">Dungeon Siege 3</t>
  </si>
  <si>
    <t xml:space="preserve">https://i.imgur.com/9Beavrn.jpg</t>
  </si>
  <si>
    <t xml:space="preserve">Kingdoms of Amalur Reckoning</t>
  </si>
  <si>
    <t xml:space="preserve">https://i.imgur.com/VvC6ncI.jpg</t>
  </si>
  <si>
    <t xml:space="preserve">Splatterhouse</t>
  </si>
  <si>
    <t xml:space="preserve">https://i.imgur.com/qR4K86W.jpg</t>
  </si>
  <si>
    <t xml:space="preserve">https://i.imgur.com/PYmilkQ.jpg</t>
  </si>
  <si>
    <t xml:space="preserve">Crysis 3</t>
  </si>
  <si>
    <t xml:space="preserve">https://i.imgur.com/GdVbw06.jpg</t>
  </si>
  <si>
    <t xml:space="preserve">Army of Two</t>
  </si>
  <si>
    <t xml:space="preserve">https://i.imgur.com/yaiC2O5.jpg</t>
  </si>
  <si>
    <t xml:space="preserve">Call of Juarez Bound in Blood</t>
  </si>
  <si>
    <t xml:space="preserve">https://i.imgur.com/Gzn8Eqy.jpg</t>
  </si>
  <si>
    <t xml:space="preserve">Fracture</t>
  </si>
  <si>
    <t xml:space="preserve">https://i.imgur.com/wrpNZBM.jpg</t>
  </si>
  <si>
    <t xml:space="preserve">Def Jam Icon</t>
  </si>
  <si>
    <t xml:space="preserve">https://i.imgur.com/0ZYmtbk.jpg</t>
  </si>
  <si>
    <t xml:space="preserve">Kane &amp; Lynch Dead Men</t>
  </si>
  <si>
    <t xml:space="preserve">https://i.imgur.com/hIvIWph.jpg</t>
  </si>
  <si>
    <t xml:space="preserve">https://i.imgur.com/t9t5ge0.jpg</t>
  </si>
  <si>
    <t xml:space="preserve">Damnation</t>
  </si>
  <si>
    <t xml:space="preserve">https://i.imgur.com/pHKt3Xl.jpg</t>
  </si>
  <si>
    <t xml:space="preserve">Killzone 2</t>
  </si>
  <si>
    <t xml:space="preserve">https://i.imgur.com/fV25iuw.jpg</t>
  </si>
  <si>
    <t xml:space="preserve">https://i.imgur.com/gVRzHCz.jpg</t>
  </si>
  <si>
    <t xml:space="preserve">Pieter Post</t>
  </si>
  <si>
    <t xml:space="preserve">https://i.imgur.com/wn6MA6z.jpg</t>
  </si>
  <si>
    <t xml:space="preserve">Professor Layton and the Lost Future</t>
  </si>
  <si>
    <t xml:space="preserve">https://i.imgur.com/x9eJBT0.jpg</t>
  </si>
  <si>
    <t xml:space="preserve">Kingdom Hearts 358/2 Days</t>
  </si>
  <si>
    <t xml:space="preserve">https://i.imgur.com/Tt0JnaJ.jpg</t>
  </si>
  <si>
    <t xml:space="preserve">Professor Layton en de Doos van Pandora</t>
  </si>
  <si>
    <t xml:space="preserve">https://i.imgur.com/5uSgQbD.jpg</t>
  </si>
  <si>
    <t xml:space="preserve">Go! Go! Cosmo Cops!</t>
  </si>
  <si>
    <t xml:space="preserve">https://i.imgur.com/0QMcsiA.jpg</t>
  </si>
  <si>
    <t xml:space="preserve">Layton’s Mystery Journey Katrielle en het Miljonairscomplot</t>
  </si>
  <si>
    <t xml:space="preserve">https://i.imgur.com/gt5eop1.jpg</t>
  </si>
  <si>
    <t xml:space="preserve">Professor Layton and the Miracle Mask</t>
  </si>
  <si>
    <t xml:space="preserve">https://i.imgur.com/ED99LjK.jpg</t>
  </si>
  <si>
    <t xml:space="preserve">Teigetjes Honingjacht</t>
  </si>
  <si>
    <t xml:space="preserve">https://i.imgur.com/G5aYdg0.jpg</t>
  </si>
  <si>
    <t xml:space="preserve">Infamous Second Son</t>
  </si>
  <si>
    <t xml:space="preserve">https://i.imgur.com/gdMqVri.jpg</t>
  </si>
  <si>
    <t xml:space="preserve">Definitive Edition</t>
  </si>
  <si>
    <t xml:space="preserve">https://i.imgur.com/bk67lur.jpg</t>
  </si>
  <si>
    <t xml:space="preserve">Army Men Sarge’s War</t>
  </si>
  <si>
    <t xml:space="preserve">https://i.imgur.com/lJ6y3FE.jpg</t>
  </si>
  <si>
    <t xml:space="preserve">Just Cause 2</t>
  </si>
  <si>
    <t xml:space="preserve">https://i.imgur.com/Z0pePzU.jpg</t>
  </si>
  <si>
    <t xml:space="preserve">https://i.imgur.com/iyVsRKn.jpg</t>
  </si>
  <si>
    <t xml:space="preserve">https://i.imgur.com/SiqVaWo.jpg</t>
  </si>
  <si>
    <t xml:space="preserve">Atelier Rorona Plus The Alchemist of Arland</t>
  </si>
  <si>
    <t xml:space="preserve">https://i.imgur.com/mcPawrn.jpg</t>
  </si>
  <si>
    <t xml:space="preserve">Watch Dogs</t>
  </si>
  <si>
    <t xml:space="preserve">https://i.imgur.com/2ua1ToZ.jpg</t>
  </si>
  <si>
    <t xml:space="preserve">Jojo’s Bizarre Adventure All Star Battle</t>
  </si>
  <si>
    <t xml:space="preserve">https://i.imgur.com/zPxQzck.jpg</t>
  </si>
  <si>
    <t xml:space="preserve">Avatar The Game</t>
  </si>
  <si>
    <t xml:space="preserve">https://i.imgur.com/zMS6mdH.jpg</t>
  </si>
  <si>
    <t xml:space="preserve">Fist of the North Star</t>
  </si>
  <si>
    <t xml:space="preserve">https://i.imgur.com/X5Oq6Sh.jpg</t>
  </si>
  <si>
    <t xml:space="preserve">Ape Escape</t>
  </si>
  <si>
    <t xml:space="preserve">https://i.imgur.com/yIZKBgs.jpg</t>
  </si>
  <si>
    <t xml:space="preserve">Assasin’s Creed Brotherhood</t>
  </si>
  <si>
    <t xml:space="preserve">https://i.imgur.com/cmhoiQ7.jpg</t>
  </si>
  <si>
    <t xml:space="preserve">Bleach Soul Resurreccion</t>
  </si>
  <si>
    <t xml:space="preserve">https://i.imgur.com/5cFRRNq.jpg</t>
  </si>
  <si>
    <t xml:space="preserve">Saints Row IV</t>
  </si>
  <si>
    <t xml:space="preserve">https://i.imgur.com/eQh4tAH.jpg</t>
  </si>
  <si>
    <t xml:space="preserve">Lightning Returns Final Fantasy XIII</t>
  </si>
  <si>
    <t xml:space="preserve">https://i.imgur.com/ep6rK3O.jpg</t>
  </si>
  <si>
    <t xml:space="preserve">The Fight</t>
  </si>
  <si>
    <t xml:space="preserve">https://i.imgur.com/s1M1hit.jpg</t>
  </si>
  <si>
    <t xml:space="preserve">Assassin’s Creed III</t>
  </si>
  <si>
    <t xml:space="preserve">https://i.imgur.com/TeIaOkB.jpg</t>
  </si>
  <si>
    <t xml:space="preserve">Assassin’s Creed Revelations</t>
  </si>
  <si>
    <t xml:space="preserve">https://i.imgur.com/ecNi2yd.jpg</t>
  </si>
  <si>
    <t xml:space="preserve">https://i.imgur.com/dCRFkDe.jpg</t>
  </si>
  <si>
    <t xml:space="preserve">Borderlands The Pre-Sequel</t>
  </si>
  <si>
    <t xml:space="preserve">https://i.imgur.com/4UTnY7P.jpg</t>
  </si>
  <si>
    <t xml:space="preserve">Killer Is Dead</t>
  </si>
  <si>
    <t xml:space="preserve">https://i.imgur.com/6u9HX8Y.jpg</t>
  </si>
  <si>
    <t xml:space="preserve">https://i.imgur.com/czdzqii.jpg</t>
  </si>
  <si>
    <t xml:space="preserve">Hyperdimension Neptunia Victory</t>
  </si>
  <si>
    <t xml:space="preserve">https://i.imgur.com/vav8JIy.jpg</t>
  </si>
  <si>
    <t xml:space="preserve">Yakuza 4</t>
  </si>
  <si>
    <t xml:space="preserve">https://i.imgur.com/GoZ96e0.jpg</t>
  </si>
  <si>
    <t xml:space="preserve">Atelier Ayesha The Alchemist of Dusk</t>
  </si>
  <si>
    <t xml:space="preserve">https://i.imgur.com/A2HY2NS.jpg</t>
  </si>
  <si>
    <t xml:space="preserve">Resident Evil 6</t>
  </si>
  <si>
    <t xml:space="preserve">https://i.imgur.com/f5vf4kX.jpg</t>
  </si>
  <si>
    <t xml:space="preserve">Vanquish</t>
  </si>
  <si>
    <t xml:space="preserve">https://i.imgur.com/1WxPFac.jpg</t>
  </si>
  <si>
    <t xml:space="preserve">https://i.imgur.com/gfhoj6J.jpg</t>
  </si>
  <si>
    <t xml:space="preserve">The Witch and the Hundred Knight</t>
  </si>
  <si>
    <t xml:space="preserve">https://i.imgur.com/TeiVDCN.jpg</t>
  </si>
  <si>
    <t xml:space="preserve">Plants vs Zombies Garden Warfare</t>
  </si>
  <si>
    <t xml:space="preserve">https://i.imgur.com/YcKubQg.jpg</t>
  </si>
  <si>
    <t xml:space="preserve">Lego Marvel Avengers</t>
  </si>
  <si>
    <t xml:space="preserve">https://i.imgur.com/kELtKvc.jpg</t>
  </si>
  <si>
    <t xml:space="preserve">Warhawk</t>
  </si>
  <si>
    <t xml:space="preserve">https://i.imgur.com/udbtBcm.jpg</t>
  </si>
  <si>
    <t xml:space="preserve">https://i.imgur.com/49sFyMn.jpg</t>
  </si>
  <si>
    <t xml:space="preserve">https://i.imgur.com/cOcsOOj.jpg</t>
  </si>
  <si>
    <t xml:space="preserve">https://i.imgur.com/gm98v3t.jpg</t>
  </si>
  <si>
    <t xml:space="preserve">Borderlands</t>
  </si>
  <si>
    <t xml:space="preserve">https://i.imgur.com/rRnKh9u.jpg</t>
  </si>
  <si>
    <t xml:space="preserve">Guilty Gear Xrd Revelator</t>
  </si>
  <si>
    <t xml:space="preserve">https://i.imgur.com/gDDww6E.jpg</t>
  </si>
  <si>
    <t xml:space="preserve">https://i.imgur.com/v3PVaWP.jpg</t>
  </si>
  <si>
    <t xml:space="preserve">https://i.imgur.com/elVy4kK.jpg</t>
  </si>
  <si>
    <t xml:space="preserve">https://i.imgur.com/0waXUwF.jpg</t>
  </si>
  <si>
    <t xml:space="preserve">White Knight Chronicles II</t>
  </si>
  <si>
    <t xml:space="preserve">https://i.imgur.com/eex1v2c.jpg</t>
  </si>
  <si>
    <t xml:space="preserve">https://i.imgur.com/WMJAxn9.jpg</t>
  </si>
  <si>
    <t xml:space="preserve">Metal Gear Solid V The Phantom Pain</t>
  </si>
  <si>
    <t xml:space="preserve">https://i.imgur.com/d2bEUQt.jpg</t>
  </si>
  <si>
    <t xml:space="preserve">https://i.imgur.com/chsv5Mx.jpg</t>
  </si>
  <si>
    <t xml:space="preserve">Adventure Time Explore the Dungeon Becasue I Don’t Know!</t>
  </si>
  <si>
    <t xml:space="preserve">https://i.imgur.com/INM0rcI.jpg</t>
  </si>
  <si>
    <t xml:space="preserve">Singstar Vol 3</t>
  </si>
  <si>
    <t xml:space="preserve">https://i.imgur.com/1eyW5KZ.jpg</t>
  </si>
  <si>
    <t xml:space="preserve">Rage</t>
  </si>
  <si>
    <t xml:space="preserve">Anarchy Edition</t>
  </si>
  <si>
    <t xml:space="preserve">https://i.imgur.com/bAYhfIp.jpg</t>
  </si>
  <si>
    <t xml:space="preserve">Darkvoid</t>
  </si>
  <si>
    <t xml:space="preserve">https://i.imgur.com/tgfYZZz.jpg</t>
  </si>
  <si>
    <t xml:space="preserve">Splinter Cell Double Agent</t>
  </si>
  <si>
    <t xml:space="preserve">https://i.imgur.com/bct23Qu.jpg</t>
  </si>
  <si>
    <t xml:space="preserve">https://i.imgur.com/fEokK4D.jpg</t>
  </si>
  <si>
    <t xml:space="preserve">The Bureau XCOM Declassified</t>
  </si>
  <si>
    <t xml:space="preserve">https://i.imgur.com/UykTAP6.jpg</t>
  </si>
  <si>
    <t xml:space="preserve">Bionic Commando</t>
  </si>
  <si>
    <t xml:space="preserve">https://i.imgur.com/8ZhZ8vd.jpg</t>
  </si>
  <si>
    <t xml:space="preserve">Medieval Moves</t>
  </si>
  <si>
    <t xml:space="preserve">https://i.imgur.com/N4JrLqE.jpg</t>
  </si>
  <si>
    <t xml:space="preserve">Mercenaries 2 World in Flames</t>
  </si>
  <si>
    <t xml:space="preserve">https://i.imgur.com/k2JSUrB.jpg</t>
  </si>
  <si>
    <t xml:space="preserve">Enemy Territory Quake Wars</t>
  </si>
  <si>
    <t xml:space="preserve">https://i.imgur.com/tahgP0B.jpg</t>
  </si>
  <si>
    <t xml:space="preserve">Warhammer 40K Space Marine</t>
  </si>
  <si>
    <t xml:space="preserve">https://i.imgur.com/Ht1y1FF.jpg</t>
  </si>
  <si>
    <t xml:space="preserve">Wet</t>
  </si>
  <si>
    <t xml:space="preserve">https://i.imgur.com/SSWFmeW.jpg</t>
  </si>
  <si>
    <t xml:space="preserve">Lair</t>
  </si>
  <si>
    <t xml:space="preserve">https://i.imgur.com/nJ2kqyR.jpg</t>
  </si>
  <si>
    <t xml:space="preserve">Splinter Cell Blacklist</t>
  </si>
  <si>
    <t xml:space="preserve">https://i.imgur.com/KrTZRzx.jpg</t>
  </si>
  <si>
    <t xml:space="preserve">Condemned 2</t>
  </si>
  <si>
    <t xml:space="preserve">https://i.imgur.com/5NjBKxR.jpg</t>
  </si>
  <si>
    <t xml:space="preserve">Max Payne 3</t>
  </si>
  <si>
    <t xml:space="preserve">https://i.imgur.com/4cZc442.jpg</t>
  </si>
  <si>
    <t xml:space="preserve">Singstar Motown</t>
  </si>
  <si>
    <t xml:space="preserve">https://i.imgur.com/0x4qbFN.jpg</t>
  </si>
  <si>
    <t xml:space="preserve">LA Noire</t>
  </si>
  <si>
    <t xml:space="preserve">https://i.imgur.com/ARJkifq.jpg</t>
  </si>
  <si>
    <t xml:space="preserve">Rainbow Six Vegas 2 + Ghost Recon Advanced Warfighter 2</t>
  </si>
  <si>
    <t xml:space="preserve">https://i.imgur.com/oAwX4AF.jpg</t>
  </si>
  <si>
    <t xml:space="preserve">Dynasty Warriors Strikeforce</t>
  </si>
  <si>
    <t xml:space="preserve">https://i.imgur.com/NhiqUjD.jpg</t>
  </si>
  <si>
    <t xml:space="preserve">Ghostbusters The Videogame</t>
  </si>
  <si>
    <t xml:space="preserve">Special Edition (missing blu-ray movie)</t>
  </si>
  <si>
    <t xml:space="preserve">https://i.imgur.com/9ZA2oFD.jpg</t>
  </si>
  <si>
    <t xml:space="preserve">Naruto Shippuden Ultimate Ninja Storm 3 Full Burst</t>
  </si>
  <si>
    <t xml:space="preserve">https://i.imgur.com/tcxVLKU.jpg</t>
  </si>
  <si>
    <t xml:space="preserve">Singstar Vol 2</t>
  </si>
  <si>
    <t xml:space="preserve">https://i.imgur.com/aFl3Wb4.jpg</t>
  </si>
  <si>
    <t xml:space="preserve">Bioshock Infinite</t>
  </si>
  <si>
    <t xml:space="preserve">https://i.imgur.com/XnfKSF5.jpg</t>
  </si>
  <si>
    <t xml:space="preserve">Dead Space 2</t>
  </si>
  <si>
    <t xml:space="preserve">https://i.imgur.com/ZnBmUKl.jpg</t>
  </si>
  <si>
    <t xml:space="preserve">Dynasty Warriors 6 Empires</t>
  </si>
  <si>
    <t xml:space="preserve">https://i.imgur.com/XkKIFYd.jpg</t>
  </si>
  <si>
    <t xml:space="preserve">Hitman Absolution</t>
  </si>
  <si>
    <t xml:space="preserve">https://i.imgur.com/TZRL0Wb.jpg</t>
  </si>
  <si>
    <t xml:space="preserve">Singstar ABBA</t>
  </si>
  <si>
    <t xml:space="preserve">https://i.imgur.com/2Q16Teb.jpg</t>
  </si>
  <si>
    <t xml:space="preserve">Batman Arkham Origins</t>
  </si>
  <si>
    <t xml:space="preserve">https://i.imgur.com/Iv3V0E9.jpg</t>
  </si>
  <si>
    <t xml:space="preserve">Wanted Weapons of Fate</t>
  </si>
  <si>
    <t xml:space="preserve">https://i.imgur.com/NDRKn1L.jpg</t>
  </si>
  <si>
    <t xml:space="preserve">Star Wars The Force Unleashed</t>
  </si>
  <si>
    <t xml:space="preserve">https://i.imgur.com/WuN8ma0.jpg</t>
  </si>
  <si>
    <t xml:space="preserve">Eat Lead The Return of Matt Hazard</t>
  </si>
  <si>
    <t xml:space="preserve">https://i.imgur.com/aLZEx8X.jpg</t>
  </si>
  <si>
    <t xml:space="preserve">Red Faction Armageddon</t>
  </si>
  <si>
    <t xml:space="preserve">https://i.imgur.com/xZFm44O.jpg</t>
  </si>
  <si>
    <t xml:space="preserve">Genji Days of the Blade</t>
  </si>
  <si>
    <t xml:space="preserve">https://i.imgur.com/GOgKmip.jpg</t>
  </si>
  <si>
    <t xml:space="preserve">Thief</t>
  </si>
  <si>
    <t xml:space="preserve">https://i.imgur.com/koTWYH9.jpg</t>
  </si>
  <si>
    <t xml:space="preserve">Passport to Amsterdam</t>
  </si>
  <si>
    <t xml:space="preserve">https://i.imgur.com/vKD7Zv6.jpg</t>
  </si>
  <si>
    <t xml:space="preserve">Gears of War 3</t>
  </si>
  <si>
    <t xml:space="preserve">https://i.imgur.com/7dxsTFo.jpg</t>
  </si>
  <si>
    <t xml:space="preserve">Fable The Journey</t>
  </si>
  <si>
    <t xml:space="preserve">https://i.imgur.com/remaKgU.jpg</t>
  </si>
  <si>
    <t xml:space="preserve">Kingdom Under Fire Circle of Doom</t>
  </si>
  <si>
    <t xml:space="preserve">https://i.imgur.com/61QLWgF.jpg</t>
  </si>
  <si>
    <t xml:space="preserve">Velvet Assassin</t>
  </si>
  <si>
    <t xml:space="preserve">https://i.imgur.com/f1BJmlt.jpg</t>
  </si>
  <si>
    <t xml:space="preserve">https://i.imgur.com/eGu3D1m.jpg</t>
  </si>
  <si>
    <t xml:space="preserve">https://i.imgur.com/a7pTa8L.jpg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</si>
  <si>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</si>
  <si>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</si>
  <si>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</si>
  <si>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</si>
  <si>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</si>
  <si>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</si>
  <si>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</si>
  <si>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</si>
  <si>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</si>
  <si>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</si>
  <si>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</si>
  <si>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</si>
  <si>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</si>
  <si>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</si>
  <si>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</si>
  <si>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</si>
  <si>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</si>
  <si>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</si>
  <si>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</si>
  <si>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</si>
  <si>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</si>
  <si>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</si>
  <si>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</si>
  <si>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</si>
  <si>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</si>
  <si>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</si>
  <si>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</si>
  <si>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</si>
  <si>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</si>
  <si>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</si>
  <si>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</si>
  <si>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</si>
  <si>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</si>
  <si>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</si>
  <si>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</si>
  <si>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</si>
  <si>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</si>
  <si>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</si>
  <si>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</si>
  <si>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</si>
  <si>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</si>
  <si>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</si>
  <si>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</si>
  <si>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</si>
  <si>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</si>
  <si>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</si>
  <si>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</si>
  <si>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</si>
  <si>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</si>
  <si>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</si>
  <si>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</si>
  <si>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</si>
  <si>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</si>
  <si>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</si>
  <si>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</si>
  <si>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</si>
  <si>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</si>
  <si>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</si>
  <si>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</si>
  <si>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</si>
  <si>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</si>
  <si>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</si>
  <si>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</si>
  <si>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</si>
  <si>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</si>
  <si>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</si>
  <si>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</si>
  <si>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</si>
  <si>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</si>
  <si>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</si>
  <si>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</si>
  <si>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</si>
  <si>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</si>
  <si>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</si>
  <si>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</si>
  <si>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</si>
  <si>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</si>
  <si>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</si>
  <si>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</si>
  <si>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</si>
  <si>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</si>
  <si>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</si>
  <si>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</si>
  <si>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</si>
  <si>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</si>
  <si>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</si>
  <si>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</si>
  <si>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</si>
  <si>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</si>
  <si>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</si>
  <si>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</si>
  <si>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</si>
  <si>
    <t xml:space="preserve">https://i.imgur.com/R6GaijP.jpg</t>
  </si>
  <si>
    <t xml:space="preserve">https://i.imgur.com/9kiaMLJ.jpg</t>
  </si>
  <si>
    <t xml:space="preserve">Bob The Builder Festival of Fun</t>
  </si>
  <si>
    <t xml:space="preserve">https://i.imgur.com/SySZZSr.jpg</t>
  </si>
  <si>
    <t xml:space="preserve">https://i.imgur.com/eo3TMZt.jpg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</si>
  <si>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</si>
  <si>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</si>
  <si>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</si>
  <si>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</si>
  <si>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</si>
  <si>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</si>
  <si>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</si>
  <si>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</si>
  <si>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https://i.imgur.com/hv6C2UQ.jpg</t>
  </si>
  <si>
    <t xml:space="preserve">€4.54 (3 found)</t>
  </si>
  <si>
    <t xml:space="preserve">https://i.imgur.com/mfXBONq.jpg</t>
  </si>
  <si>
    <t xml:space="preserve">https://i.imgur.com/2kSV6qf.jpg</t>
  </si>
  <si>
    <t xml:space="preserve">https://i.imgur.com/ZGoAQLJ.jpg</t>
  </si>
  <si>
    <t xml:space="preserve">https://i.imgur.com/8pjoQvv.jpg</t>
  </si>
  <si>
    <t xml:space="preserve">https://i.imgur.com/J68QMjo.jpg</t>
  </si>
  <si>
    <t xml:space="preserve">€5.77 (100 found)</t>
  </si>
  <si>
    <t xml:space="preserve">Fifa 99</t>
  </si>
  <si>
    <t xml:space="preserve">https://i.imgur.com/OJQEhVY.jpg</t>
  </si>
  <si>
    <t xml:space="preserve">https://i.imgur.com/dhMwRPa.jpg</t>
  </si>
  <si>
    <t xml:space="preserve">€6.12 (3 found)</t>
  </si>
  <si>
    <t xml:space="preserve">https://i.imgur.com/0YNRJ5W.jpg</t>
  </si>
  <si>
    <t xml:space="preserve">Nascar 99</t>
  </si>
  <si>
    <t xml:space="preserve">https://i.imgur.com/ftBS4IV.jpg</t>
  </si>
  <si>
    <t xml:space="preserve">World Tennis Stars</t>
  </si>
  <si>
    <t xml:space="preserve">https://i.imgur.com/PHVvlY9.jpg</t>
  </si>
  <si>
    <t xml:space="preserve">Music</t>
  </si>
  <si>
    <t xml:space="preserve">https://i.imgur.com/q0I8BpG.jpg</t>
  </si>
  <si>
    <t xml:space="preserve">€13.02 (54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</si>
  <si>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</si>
  <si>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</si>
  <si>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</si>
  <si>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</si>
  <si>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</si>
  <si>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https://i.imgur.com/tCdF73q.jpg</t>
  </si>
  <si>
    <t xml:space="preserve">https://i.imgur.com/QD6dSXM.jpg</t>
  </si>
  <si>
    <t xml:space="preserve">https://i.imgur.com/Y7PNGF8.jpg</t>
  </si>
  <si>
    <t xml:space="preserve">€6.5 (100 found)</t>
  </si>
  <si>
    <t xml:space="preserve">https://i.imgur.com/xMb62U0.jpg</t>
  </si>
  <si>
    <t xml:space="preserve">https://i.imgur.com/0TObnAz.jpg</t>
  </si>
  <si>
    <t xml:space="preserve">C</t>
  </si>
  <si>
    <t xml:space="preserve">https://i.imgur.com/3Xz6klu.jpg</t>
  </si>
  <si>
    <t xml:space="preserve">€11.2 (76 found)</t>
  </si>
  <si>
    <t xml:space="preserve">https://i.imgur.com/VOPhem3.jpg</t>
  </si>
  <si>
    <t xml:space="preserve">https://i.imgur.com/dNXY2wz.jpg</t>
  </si>
  <si>
    <t xml:space="preserve">https://i.imgur.com/7ZgVWnt.jpg</t>
  </si>
  <si>
    <t xml:space="preserve">Canis Canem Edit</t>
  </si>
  <si>
    <t xml:space="preserve">https://i.imgur.com/BnDcMCL.jpg</t>
  </si>
  <si>
    <t xml:space="preserve">https://i.imgur.com/WrcBnk4.jpg</t>
  </si>
  <si>
    <t xml:space="preserve">https://i.imgur.com/mhKcToo.jpg</t>
  </si>
  <si>
    <t xml:space="preserve">https://i.imgur.com/jm04cfm.jpg</t>
  </si>
  <si>
    <t xml:space="preserve">€12.68 (5 found)</t>
  </si>
  <si>
    <t xml:space="preserve">https://i.imgur.com/sfO3ULJ.jpg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</si>
</sst>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59" activePane="bottomLeft" state="frozen"/>
      <selection pane="topLeft" activeCell="A1" activeCellId="0" sqref="A1"/>
      <selection pane="bottomLeft" activeCell="A4489" activeCellId="0" sqref="A4489"/>
    </sheetView>
  </sheetViews>
  <sheetFormatPr defaultColWidth="9.929687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6.82"/>
    <col collapsed="false" customWidth="true" hidden="false" outlineLevel="0" max="16" min="16" style="0" width="19.77"/>
    <col collapsed="false" customWidth="true" hidden="false" outlineLevel="0" max="17" min="17" style="0" width="23.23"/>
    <col collapsed="false" customWidth="true" hidden="false" outlineLevel="0" max="19" min="19" style="0" width="23.23"/>
    <col collapsed="false" customWidth="true" hidden="false" outlineLevel="0" max="20" min="20" style="0" width="12.41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17</v>
      </c>
      <c r="U1" s="0" t="s">
        <v>19</v>
      </c>
      <c r="V1" s="0" t="s">
        <v>17</v>
      </c>
    </row>
    <row r="2" customFormat="false" ht="13.8" hidden="false" customHeight="false" outlineLevel="0" collapsed="false">
      <c r="A2" s="4" t="s">
        <v>20</v>
      </c>
      <c r="B2" s="3" t="s">
        <v>21</v>
      </c>
      <c r="C2" s="0" t="s">
        <v>22</v>
      </c>
      <c r="D2" s="2" t="n">
        <v>43035</v>
      </c>
      <c r="E2" s="0" t="s">
        <v>23</v>
      </c>
      <c r="G2" s="0" t="s">
        <v>24</v>
      </c>
      <c r="H2" s="0" t="s">
        <v>24</v>
      </c>
      <c r="J2" s="5" t="s">
        <v>25</v>
      </c>
      <c r="P2" s="0" t="s">
        <v>26</v>
      </c>
      <c r="Q2" s="0" t="n">
        <v>34.79</v>
      </c>
      <c r="R2" s="0" t="n">
        <v>61</v>
      </c>
      <c r="S2" s="0" t="n">
        <v>34.89</v>
      </c>
      <c r="T2" s="0" t="n">
        <v>62</v>
      </c>
      <c r="U2" s="0" t="n">
        <v>0</v>
      </c>
      <c r="V2" s="0" t="n">
        <v>0</v>
      </c>
    </row>
    <row r="3" customFormat="false" ht="13.8" hidden="false" customHeight="false" outlineLevel="0" collapsed="false">
      <c r="A3" s="4" t="s">
        <v>27</v>
      </c>
      <c r="B3" s="3" t="s">
        <v>28</v>
      </c>
      <c r="C3" s="0" t="s">
        <v>22</v>
      </c>
      <c r="D3" s="2" t="n">
        <v>37379</v>
      </c>
      <c r="E3" s="0" t="s">
        <v>23</v>
      </c>
      <c r="G3" s="0" t="s">
        <v>24</v>
      </c>
      <c r="H3" s="0" t="s">
        <v>24</v>
      </c>
      <c r="J3" s="0" t="s">
        <v>29</v>
      </c>
      <c r="K3" s="0" t="s">
        <v>30</v>
      </c>
      <c r="L3" s="0" t="s">
        <v>31</v>
      </c>
      <c r="M3" s="0" t="s">
        <v>32</v>
      </c>
      <c r="N3" s="0" t="s">
        <v>33</v>
      </c>
      <c r="P3" s="0" t="s">
        <v>34</v>
      </c>
      <c r="Q3" s="0" t="n">
        <v>31.59</v>
      </c>
      <c r="R3" s="0" t="n">
        <v>100</v>
      </c>
      <c r="S3" s="0" t="n">
        <v>31.88</v>
      </c>
      <c r="T3" s="0" t="n">
        <v>100</v>
      </c>
      <c r="U3" s="0" t="n">
        <v>0</v>
      </c>
      <c r="V3" s="0" t="n">
        <v>0</v>
      </c>
    </row>
    <row r="4" customFormat="false" ht="13.8" hidden="false" customHeight="false" outlineLevel="0" collapsed="false">
      <c r="A4" s="4" t="s">
        <v>35</v>
      </c>
      <c r="B4" s="3" t="s">
        <v>28</v>
      </c>
      <c r="C4" s="0" t="s">
        <v>36</v>
      </c>
      <c r="D4" s="2" t="n">
        <v>38233</v>
      </c>
      <c r="E4" s="0" t="s">
        <v>23</v>
      </c>
      <c r="G4" s="0" t="s">
        <v>24</v>
      </c>
      <c r="H4" s="0" t="s">
        <v>37</v>
      </c>
      <c r="J4" s="0" t="s">
        <v>38</v>
      </c>
      <c r="P4" s="0" t="s">
        <v>39</v>
      </c>
      <c r="Q4" s="0" t="n">
        <v>51.36</v>
      </c>
      <c r="R4" s="0" t="n">
        <v>6</v>
      </c>
      <c r="S4" s="0" t="n">
        <v>59.41</v>
      </c>
      <c r="T4" s="0" t="n">
        <v>9</v>
      </c>
      <c r="U4" s="0" t="n">
        <v>0</v>
      </c>
      <c r="V4" s="0" t="n">
        <v>0</v>
      </c>
    </row>
    <row r="5" customFormat="false" ht="13.8" hidden="false" customHeight="false" outlineLevel="0" collapsed="false">
      <c r="A5" s="4" t="s">
        <v>40</v>
      </c>
      <c r="B5" s="3" t="s">
        <v>41</v>
      </c>
      <c r="C5" s="0" t="s">
        <v>42</v>
      </c>
      <c r="D5" s="2" t="n">
        <v>42083</v>
      </c>
      <c r="F5" s="0" t="s">
        <v>43</v>
      </c>
      <c r="J5" s="5" t="s">
        <v>44</v>
      </c>
      <c r="P5" s="0" t="s">
        <v>45</v>
      </c>
      <c r="Q5" s="0" t="n">
        <v>42.44</v>
      </c>
      <c r="R5" s="0" t="n">
        <v>35</v>
      </c>
      <c r="S5" s="0" t="n">
        <v>45.81</v>
      </c>
      <c r="T5" s="0" t="n">
        <v>34</v>
      </c>
      <c r="U5" s="0" t="n">
        <v>0</v>
      </c>
      <c r="V5" s="0" t="n">
        <v>0</v>
      </c>
    </row>
    <row r="6" customFormat="false" ht="13.8" hidden="false" customHeight="false" outlineLevel="0" collapsed="false">
      <c r="A6" s="4" t="s">
        <v>46</v>
      </c>
      <c r="B6" s="3" t="s">
        <v>47</v>
      </c>
      <c r="C6" s="0" t="s">
        <v>22</v>
      </c>
      <c r="D6" s="2" t="n">
        <v>37379</v>
      </c>
      <c r="E6" s="0" t="s">
        <v>23</v>
      </c>
      <c r="J6" s="0" t="s">
        <v>48</v>
      </c>
      <c r="K6" s="0" t="s">
        <v>49</v>
      </c>
      <c r="P6" s="0" t="s">
        <v>50</v>
      </c>
      <c r="Q6" s="0" t="n">
        <v>55.66</v>
      </c>
      <c r="R6" s="0" t="n">
        <v>13</v>
      </c>
      <c r="S6" s="0" t="n">
        <v>54.59</v>
      </c>
      <c r="T6" s="0" t="n">
        <v>14</v>
      </c>
      <c r="U6" s="0" t="n">
        <v>0</v>
      </c>
      <c r="V6" s="0" t="n">
        <v>0</v>
      </c>
    </row>
    <row r="7" customFormat="false" ht="13.8" hidden="false" customHeight="false" outlineLevel="0" collapsed="false">
      <c r="A7" s="4" t="s">
        <v>51</v>
      </c>
      <c r="B7" s="3" t="s">
        <v>52</v>
      </c>
      <c r="C7" s="0" t="s">
        <v>53</v>
      </c>
      <c r="D7" s="2" t="n">
        <v>41947</v>
      </c>
      <c r="J7" s="0" t="s">
        <v>54</v>
      </c>
      <c r="K7" s="0" t="s">
        <v>55</v>
      </c>
      <c r="P7" s="0" t="s">
        <v>56</v>
      </c>
      <c r="Q7" s="0" t="n">
        <v>3.65</v>
      </c>
      <c r="R7" s="0" t="n">
        <v>31</v>
      </c>
      <c r="S7" s="0" t="n">
        <v>3.81</v>
      </c>
      <c r="T7" s="0" t="n">
        <v>27</v>
      </c>
      <c r="U7" s="0" t="n">
        <v>0</v>
      </c>
      <c r="V7" s="0" t="n">
        <v>0</v>
      </c>
    </row>
    <row r="8" customFormat="false" ht="13.8" hidden="false" customHeight="false" outlineLevel="0" collapsed="false">
      <c r="A8" s="4" t="s">
        <v>57</v>
      </c>
      <c r="B8" s="3" t="s">
        <v>28</v>
      </c>
      <c r="C8" s="0" t="s">
        <v>22</v>
      </c>
      <c r="D8" s="2" t="n">
        <v>37421</v>
      </c>
      <c r="E8" s="0" t="s">
        <v>23</v>
      </c>
      <c r="G8" s="0" t="s">
        <v>24</v>
      </c>
      <c r="H8" s="0" t="s">
        <v>24</v>
      </c>
      <c r="J8" s="0" t="s">
        <v>58</v>
      </c>
      <c r="K8" s="0" t="s">
        <v>59</v>
      </c>
      <c r="L8" s="2" t="s">
        <v>60</v>
      </c>
      <c r="M8" s="0" t="s">
        <v>61</v>
      </c>
      <c r="N8" s="0" t="s">
        <v>62</v>
      </c>
      <c r="P8" s="0" t="s">
        <v>63</v>
      </c>
      <c r="Q8" s="0" t="n">
        <v>13.99</v>
      </c>
      <c r="R8" s="0" t="n">
        <v>70</v>
      </c>
      <c r="S8" s="0" t="n">
        <v>14.6</v>
      </c>
      <c r="T8" s="0" t="n">
        <v>71</v>
      </c>
      <c r="U8" s="0" t="n">
        <v>0</v>
      </c>
      <c r="V8" s="0" t="n">
        <v>0</v>
      </c>
    </row>
    <row r="9" customFormat="false" ht="13.8" hidden="false" customHeight="false" outlineLevel="0" collapsed="false">
      <c r="A9" s="4" t="s">
        <v>64</v>
      </c>
      <c r="B9" s="3" t="s">
        <v>28</v>
      </c>
      <c r="C9" s="0" t="s">
        <v>22</v>
      </c>
      <c r="D9" s="2" t="n">
        <v>37305</v>
      </c>
      <c r="E9" s="0" t="s">
        <v>65</v>
      </c>
      <c r="J9" s="0" t="s">
        <v>66</v>
      </c>
      <c r="P9" s="0" t="s">
        <v>67</v>
      </c>
      <c r="Q9" s="0" t="n">
        <v>10.37</v>
      </c>
      <c r="R9" s="0" t="n">
        <v>3</v>
      </c>
      <c r="S9" s="0" t="n">
        <v>10.48</v>
      </c>
      <c r="T9" s="0" t="n">
        <v>3</v>
      </c>
      <c r="U9" s="0" t="n">
        <v>0</v>
      </c>
      <c r="V9" s="0" t="n">
        <v>0</v>
      </c>
    </row>
    <row r="10" customFormat="false" ht="13.8" hidden="false" customHeight="false" outlineLevel="0" collapsed="false">
      <c r="A10" s="4" t="s">
        <v>68</v>
      </c>
      <c r="B10" s="3" t="s">
        <v>28</v>
      </c>
      <c r="C10" s="0" t="s">
        <v>22</v>
      </c>
      <c r="D10" s="2" t="n">
        <v>37324</v>
      </c>
      <c r="E10" s="0" t="s">
        <v>65</v>
      </c>
      <c r="F10" s="0" t="s">
        <v>69</v>
      </c>
      <c r="J10" s="0" t="s">
        <v>70</v>
      </c>
      <c r="P10" s="0" t="s">
        <v>71</v>
      </c>
      <c r="Q10" s="0" t="n">
        <v>6.81</v>
      </c>
      <c r="R10" s="0" t="n">
        <v>8</v>
      </c>
      <c r="S10" s="0" t="n">
        <v>7.42</v>
      </c>
      <c r="T10" s="0" t="n">
        <v>13</v>
      </c>
      <c r="U10" s="0" t="n">
        <v>0</v>
      </c>
      <c r="V10" s="0" t="n">
        <v>0</v>
      </c>
    </row>
    <row r="11" customFormat="false" ht="13.8" hidden="false" customHeight="false" outlineLevel="0" collapsed="false">
      <c r="A11" s="4" t="s">
        <v>72</v>
      </c>
      <c r="B11" s="3" t="s">
        <v>28</v>
      </c>
      <c r="C11" s="0" t="s">
        <v>22</v>
      </c>
      <c r="D11" s="2" t="n">
        <v>37379</v>
      </c>
      <c r="E11" s="0" t="s">
        <v>23</v>
      </c>
      <c r="G11" s="0" t="s">
        <v>24</v>
      </c>
      <c r="H11" s="0" t="s">
        <v>37</v>
      </c>
      <c r="J11" s="0" t="s">
        <v>73</v>
      </c>
      <c r="P11" s="0" t="s">
        <v>74</v>
      </c>
      <c r="Q11" s="0" t="n">
        <v>6.03</v>
      </c>
      <c r="R11" s="0" t="n">
        <v>15</v>
      </c>
      <c r="S11" s="0" t="n">
        <v>7.98</v>
      </c>
      <c r="T11" s="0" t="n">
        <v>17</v>
      </c>
      <c r="U11" s="0" t="n">
        <v>0</v>
      </c>
      <c r="V11" s="0" t="n">
        <v>0</v>
      </c>
    </row>
    <row r="12" customFormat="false" ht="13.8" hidden="false" customHeight="false" outlineLevel="0" collapsed="false">
      <c r="A12" s="4" t="s">
        <v>75</v>
      </c>
      <c r="B12" s="3" t="s">
        <v>28</v>
      </c>
      <c r="C12" s="0" t="s">
        <v>22</v>
      </c>
      <c r="D12" s="2" t="n">
        <v>37379</v>
      </c>
      <c r="E12" s="0" t="s">
        <v>23</v>
      </c>
      <c r="G12" s="0" t="s">
        <v>24</v>
      </c>
      <c r="H12" s="0" t="s">
        <v>37</v>
      </c>
      <c r="J12" s="0" t="s">
        <v>76</v>
      </c>
      <c r="P12" s="0" t="s">
        <v>77</v>
      </c>
      <c r="Q12" s="0" t="n">
        <v>3.44</v>
      </c>
      <c r="R12" s="0" t="n">
        <v>2</v>
      </c>
      <c r="S12" s="0" t="n">
        <v>4.78</v>
      </c>
      <c r="T12" s="0" t="n">
        <v>4</v>
      </c>
      <c r="U12" s="0" t="n">
        <v>0</v>
      </c>
      <c r="V12" s="0" t="n">
        <v>0</v>
      </c>
    </row>
    <row r="13" customFormat="false" ht="13.8" hidden="false" customHeight="false" outlineLevel="0" collapsed="false">
      <c r="A13" s="4" t="s">
        <v>78</v>
      </c>
      <c r="B13" s="3" t="s">
        <v>28</v>
      </c>
      <c r="C13" s="0" t="s">
        <v>22</v>
      </c>
      <c r="D13" s="2" t="n">
        <v>37379</v>
      </c>
      <c r="E13" s="0" t="s">
        <v>23</v>
      </c>
      <c r="G13" s="0" t="s">
        <v>24</v>
      </c>
      <c r="H13" s="0" t="s">
        <v>24</v>
      </c>
      <c r="J13" s="0" t="s">
        <v>79</v>
      </c>
      <c r="K13" s="0" t="s">
        <v>80</v>
      </c>
      <c r="L13" s="0" t="s">
        <v>81</v>
      </c>
      <c r="M13" s="0" t="s">
        <v>82</v>
      </c>
      <c r="P13" s="0" t="s">
        <v>83</v>
      </c>
      <c r="Q13" s="0" t="n">
        <v>10.44</v>
      </c>
      <c r="R13" s="0" t="n">
        <v>3</v>
      </c>
      <c r="S13" s="0" t="n">
        <v>10.43</v>
      </c>
      <c r="T13" s="0" t="n">
        <v>3</v>
      </c>
      <c r="U13" s="0" t="n">
        <v>0</v>
      </c>
      <c r="V13" s="0" t="n">
        <v>0</v>
      </c>
    </row>
    <row r="14" customFormat="false" ht="13.8" hidden="false" customHeight="false" outlineLevel="0" collapsed="false">
      <c r="A14" s="4" t="s">
        <v>84</v>
      </c>
      <c r="B14" s="3" t="s">
        <v>28</v>
      </c>
      <c r="C14" s="0" t="s">
        <v>22</v>
      </c>
      <c r="D14" s="2" t="n">
        <v>37379</v>
      </c>
      <c r="E14" s="0" t="s">
        <v>23</v>
      </c>
      <c r="G14" s="0" t="s">
        <v>24</v>
      </c>
      <c r="H14" s="0" t="s">
        <v>37</v>
      </c>
      <c r="J14" s="0" t="s">
        <v>85</v>
      </c>
      <c r="P14" s="0" t="s">
        <v>86</v>
      </c>
      <c r="Q14" s="0" t="n">
        <v>2.38</v>
      </c>
      <c r="R14" s="0" t="n">
        <v>5</v>
      </c>
      <c r="S14" s="0" t="n">
        <v>2.96</v>
      </c>
      <c r="T14" s="0" t="n">
        <v>8</v>
      </c>
      <c r="U14" s="0" t="n">
        <v>0</v>
      </c>
      <c r="V14" s="0" t="n">
        <v>0</v>
      </c>
    </row>
    <row r="15" customFormat="false" ht="13.8" hidden="false" customHeight="false" outlineLevel="0" collapsed="false">
      <c r="A15" s="4" t="s">
        <v>87</v>
      </c>
      <c r="B15" s="3" t="s">
        <v>28</v>
      </c>
      <c r="C15" s="0" t="s">
        <v>22</v>
      </c>
      <c r="D15" s="2" t="n">
        <v>37379</v>
      </c>
      <c r="E15" s="0" t="s">
        <v>23</v>
      </c>
      <c r="G15" s="0" t="s">
        <v>24</v>
      </c>
      <c r="H15" s="0" t="s">
        <v>37</v>
      </c>
      <c r="J15" s="0" t="s">
        <v>88</v>
      </c>
      <c r="P15" s="0" t="s">
        <v>89</v>
      </c>
      <c r="Q15" s="0" t="n">
        <v>8.07</v>
      </c>
      <c r="R15" s="0" t="n">
        <v>3</v>
      </c>
      <c r="S15" s="0" t="n">
        <v>4.17</v>
      </c>
      <c r="T15" s="0" t="n">
        <v>3</v>
      </c>
      <c r="U15" s="0" t="n">
        <v>0</v>
      </c>
      <c r="V15" s="0" t="n">
        <v>0</v>
      </c>
    </row>
    <row r="16" customFormat="false" ht="13.8" hidden="false" customHeight="false" outlineLevel="0" collapsed="false">
      <c r="A16" s="4" t="s">
        <v>90</v>
      </c>
      <c r="B16" s="3" t="s">
        <v>28</v>
      </c>
      <c r="C16" s="0" t="s">
        <v>22</v>
      </c>
      <c r="D16" s="2" t="n">
        <v>37379</v>
      </c>
      <c r="E16" s="0" t="s">
        <v>23</v>
      </c>
      <c r="G16" s="0" t="s">
        <v>24</v>
      </c>
      <c r="H16" s="0" t="s">
        <v>37</v>
      </c>
      <c r="J16" s="0" t="s">
        <v>91</v>
      </c>
      <c r="P16" s="0" t="s">
        <v>92</v>
      </c>
      <c r="Q16" s="0" t="n">
        <v>5.63</v>
      </c>
      <c r="R16" s="0" t="n">
        <v>8</v>
      </c>
      <c r="S16" s="0" t="n">
        <v>6.77</v>
      </c>
      <c r="T16" s="0" t="n">
        <v>5</v>
      </c>
      <c r="U16" s="0" t="n">
        <v>0</v>
      </c>
      <c r="V16" s="0" t="n">
        <v>0</v>
      </c>
    </row>
    <row r="17" customFormat="false" ht="13.8" hidden="false" customHeight="false" outlineLevel="0" collapsed="false">
      <c r="A17" s="4" t="s">
        <v>93</v>
      </c>
      <c r="B17" s="3" t="s">
        <v>28</v>
      </c>
      <c r="C17" s="0" t="s">
        <v>22</v>
      </c>
      <c r="D17" s="2" t="n">
        <v>37379</v>
      </c>
      <c r="E17" s="0" t="s">
        <v>23</v>
      </c>
      <c r="G17" s="0" t="s">
        <v>24</v>
      </c>
      <c r="H17" s="0" t="s">
        <v>37</v>
      </c>
      <c r="J17" s="0" t="s">
        <v>94</v>
      </c>
      <c r="P17" s="0" t="s">
        <v>95</v>
      </c>
      <c r="Q17" s="0" t="n">
        <v>10.34</v>
      </c>
      <c r="R17" s="0" t="n">
        <v>19</v>
      </c>
      <c r="S17" s="0" t="n">
        <v>10.62</v>
      </c>
      <c r="T17" s="0" t="n">
        <v>25</v>
      </c>
      <c r="U17" s="0" t="n">
        <v>0</v>
      </c>
      <c r="V17" s="0" t="n">
        <v>0</v>
      </c>
    </row>
    <row r="18" customFormat="false" ht="13.8" hidden="false" customHeight="false" outlineLevel="0" collapsed="false">
      <c r="A18" s="4" t="s">
        <v>96</v>
      </c>
      <c r="B18" s="3" t="s">
        <v>28</v>
      </c>
      <c r="C18" s="0" t="s">
        <v>22</v>
      </c>
      <c r="D18" s="2" t="n">
        <v>37379</v>
      </c>
      <c r="E18" s="0" t="s">
        <v>23</v>
      </c>
      <c r="G18" s="0" t="s">
        <v>24</v>
      </c>
      <c r="H18" s="0" t="s">
        <v>37</v>
      </c>
      <c r="J18" s="0" t="s">
        <v>97</v>
      </c>
      <c r="P18" s="0" t="s">
        <v>98</v>
      </c>
      <c r="Q18" s="0" t="n">
        <v>5.58</v>
      </c>
      <c r="R18" s="0" t="n">
        <v>2</v>
      </c>
      <c r="S18" s="0" t="n">
        <v>6.12</v>
      </c>
      <c r="T18" s="0" t="n">
        <v>4</v>
      </c>
      <c r="U18" s="0" t="n">
        <v>0</v>
      </c>
      <c r="V18" s="0" t="n">
        <v>0</v>
      </c>
    </row>
    <row r="19" customFormat="false" ht="13.8" hidden="false" customHeight="false" outlineLevel="0" collapsed="false">
      <c r="A19" s="4" t="s">
        <v>99</v>
      </c>
      <c r="B19" s="3" t="s">
        <v>28</v>
      </c>
      <c r="C19" s="0" t="s">
        <v>22</v>
      </c>
      <c r="D19" s="2" t="n">
        <v>37379</v>
      </c>
      <c r="E19" s="0" t="s">
        <v>23</v>
      </c>
      <c r="G19" s="0" t="s">
        <v>24</v>
      </c>
      <c r="H19" s="0" t="s">
        <v>37</v>
      </c>
      <c r="J19" s="0" t="s">
        <v>100</v>
      </c>
      <c r="P19" s="0" t="s">
        <v>101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</row>
    <row r="20" customFormat="false" ht="13.8" hidden="false" customHeight="false" outlineLevel="0" collapsed="false">
      <c r="A20" s="4" t="s">
        <v>102</v>
      </c>
      <c r="B20" s="3" t="s">
        <v>28</v>
      </c>
      <c r="C20" s="0" t="s">
        <v>22</v>
      </c>
      <c r="D20" s="2" t="n">
        <v>37379</v>
      </c>
      <c r="E20" s="0" t="s">
        <v>23</v>
      </c>
      <c r="G20" s="0" t="s">
        <v>24</v>
      </c>
      <c r="H20" s="0" t="s">
        <v>37</v>
      </c>
      <c r="J20" s="0" t="s">
        <v>103</v>
      </c>
      <c r="P20" s="0" t="s">
        <v>104</v>
      </c>
      <c r="Q20" s="0" t="n">
        <v>5.87</v>
      </c>
      <c r="R20" s="0" t="n">
        <v>13</v>
      </c>
      <c r="S20" s="0" t="n">
        <v>7.06</v>
      </c>
      <c r="T20" s="0" t="n">
        <v>20</v>
      </c>
      <c r="U20" s="0" t="n">
        <v>0</v>
      </c>
      <c r="V20" s="0" t="n">
        <v>0</v>
      </c>
    </row>
    <row r="21" customFormat="false" ht="13.8" hidden="false" customHeight="false" outlineLevel="0" collapsed="false">
      <c r="A21" s="4" t="s">
        <v>105</v>
      </c>
      <c r="B21" s="3" t="s">
        <v>28</v>
      </c>
      <c r="C21" s="0" t="s">
        <v>22</v>
      </c>
      <c r="D21" s="2" t="n">
        <v>37379</v>
      </c>
      <c r="E21" s="0" t="s">
        <v>23</v>
      </c>
      <c r="G21" s="0" t="s">
        <v>24</v>
      </c>
      <c r="H21" s="0" t="s">
        <v>37</v>
      </c>
      <c r="J21" s="0" t="s">
        <v>106</v>
      </c>
      <c r="P21" s="0" t="s">
        <v>101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</row>
    <row r="22" customFormat="false" ht="13.8" hidden="false" customHeight="false" outlineLevel="0" collapsed="false">
      <c r="A22" s="4" t="s">
        <v>107</v>
      </c>
      <c r="B22" s="3" t="s">
        <v>28</v>
      </c>
      <c r="C22" s="0" t="s">
        <v>22</v>
      </c>
      <c r="D22" s="2" t="n">
        <v>37379</v>
      </c>
      <c r="E22" s="0" t="s">
        <v>23</v>
      </c>
      <c r="G22" s="0" t="s">
        <v>24</v>
      </c>
      <c r="H22" s="0" t="s">
        <v>37</v>
      </c>
      <c r="J22" s="0" t="s">
        <v>108</v>
      </c>
      <c r="P22" s="0" t="s">
        <v>109</v>
      </c>
      <c r="Q22" s="0" t="n">
        <v>5.57</v>
      </c>
      <c r="R22" s="0" t="n">
        <v>3</v>
      </c>
      <c r="S22" s="0" t="n">
        <v>5.98</v>
      </c>
      <c r="T22" s="0" t="n">
        <v>4</v>
      </c>
      <c r="U22" s="0" t="n">
        <v>0</v>
      </c>
      <c r="V22" s="0" t="n">
        <v>0</v>
      </c>
    </row>
    <row r="23" customFormat="false" ht="13.8" hidden="false" customHeight="false" outlineLevel="0" collapsed="false">
      <c r="A23" s="4" t="s">
        <v>110</v>
      </c>
      <c r="B23" s="3" t="s">
        <v>28</v>
      </c>
      <c r="C23" s="0" t="s">
        <v>22</v>
      </c>
      <c r="D23" s="2" t="n">
        <v>37379</v>
      </c>
      <c r="E23" s="0" t="s">
        <v>23</v>
      </c>
      <c r="G23" s="0" t="s">
        <v>24</v>
      </c>
      <c r="H23" s="0" t="s">
        <v>37</v>
      </c>
      <c r="J23" s="0" t="s">
        <v>111</v>
      </c>
      <c r="P23" s="0" t="s">
        <v>112</v>
      </c>
      <c r="Q23" s="0" t="n">
        <v>9.73</v>
      </c>
      <c r="R23" s="0" t="n">
        <v>14</v>
      </c>
      <c r="S23" s="0" t="n">
        <v>9.68</v>
      </c>
      <c r="T23" s="0" t="n">
        <v>15</v>
      </c>
      <c r="U23" s="0" t="n">
        <v>0</v>
      </c>
      <c r="V23" s="0" t="n">
        <v>0</v>
      </c>
    </row>
    <row r="24" customFormat="false" ht="13.8" hidden="false" customHeight="false" outlineLevel="0" collapsed="false">
      <c r="A24" s="4" t="s">
        <v>113</v>
      </c>
      <c r="B24" s="3" t="s">
        <v>28</v>
      </c>
      <c r="C24" s="0" t="s">
        <v>22</v>
      </c>
      <c r="D24" s="2" t="n">
        <v>37379</v>
      </c>
      <c r="E24" s="0" t="s">
        <v>23</v>
      </c>
      <c r="G24" s="0" t="s">
        <v>24</v>
      </c>
      <c r="H24" s="0" t="s">
        <v>37</v>
      </c>
      <c r="J24" s="0" t="s">
        <v>114</v>
      </c>
      <c r="P24" s="0" t="s">
        <v>115</v>
      </c>
      <c r="Q24" s="0" t="n">
        <v>8.79</v>
      </c>
      <c r="R24" s="0" t="n">
        <v>7</v>
      </c>
      <c r="S24" s="0" t="n">
        <v>8.77</v>
      </c>
      <c r="T24" s="0" t="n">
        <v>7</v>
      </c>
      <c r="U24" s="0" t="n">
        <v>0</v>
      </c>
      <c r="V24" s="0" t="n">
        <v>0</v>
      </c>
    </row>
    <row r="25" customFormat="false" ht="13.8" hidden="false" customHeight="false" outlineLevel="0" collapsed="false">
      <c r="A25" s="4" t="s">
        <v>116</v>
      </c>
      <c r="B25" s="3" t="s">
        <v>28</v>
      </c>
      <c r="C25" s="0" t="s">
        <v>22</v>
      </c>
      <c r="D25" s="2" t="n">
        <v>37379</v>
      </c>
      <c r="E25" s="0" t="s">
        <v>23</v>
      </c>
      <c r="G25" s="0" t="s">
        <v>24</v>
      </c>
      <c r="H25" s="0" t="s">
        <v>37</v>
      </c>
      <c r="J25" s="0" t="s">
        <v>117</v>
      </c>
      <c r="P25" s="0" t="s">
        <v>118</v>
      </c>
      <c r="Q25" s="0" t="n">
        <v>9.72</v>
      </c>
      <c r="R25" s="0" t="n">
        <v>14</v>
      </c>
      <c r="S25" s="0" t="n">
        <v>9.78</v>
      </c>
      <c r="T25" s="0" t="n">
        <v>12</v>
      </c>
      <c r="U25" s="0" t="n">
        <v>0</v>
      </c>
      <c r="V25" s="0" t="n">
        <v>0</v>
      </c>
    </row>
    <row r="26" customFormat="false" ht="13.8" hidden="false" customHeight="false" outlineLevel="0" collapsed="false">
      <c r="A26" s="4" t="s">
        <v>119</v>
      </c>
      <c r="B26" s="3" t="s">
        <v>28</v>
      </c>
      <c r="C26" s="0" t="s">
        <v>22</v>
      </c>
      <c r="D26" s="2" t="n">
        <v>37379</v>
      </c>
      <c r="E26" s="0" t="s">
        <v>23</v>
      </c>
      <c r="G26" s="0" t="s">
        <v>24</v>
      </c>
      <c r="H26" s="0" t="s">
        <v>24</v>
      </c>
      <c r="J26" s="0" t="s">
        <v>120</v>
      </c>
      <c r="P26" s="0" t="s">
        <v>121</v>
      </c>
      <c r="Q26" s="0" t="n">
        <v>3</v>
      </c>
      <c r="R26" s="0" t="n">
        <v>1</v>
      </c>
      <c r="S26" s="0" t="n">
        <v>3</v>
      </c>
      <c r="T26" s="0" t="n">
        <v>1</v>
      </c>
      <c r="U26" s="0" t="n">
        <v>0</v>
      </c>
      <c r="V26" s="0" t="n">
        <v>0</v>
      </c>
    </row>
    <row r="27" customFormat="false" ht="13.8" hidden="false" customHeight="false" outlineLevel="0" collapsed="false">
      <c r="A27" s="4" t="s">
        <v>122</v>
      </c>
      <c r="B27" s="3" t="s">
        <v>28</v>
      </c>
      <c r="C27" s="0" t="s">
        <v>22</v>
      </c>
      <c r="D27" s="2" t="n">
        <v>37379</v>
      </c>
      <c r="E27" s="0" t="s">
        <v>23</v>
      </c>
      <c r="G27" s="0" t="s">
        <v>24</v>
      </c>
      <c r="H27" s="0" t="s">
        <v>37</v>
      </c>
      <c r="J27" s="0" t="s">
        <v>123</v>
      </c>
      <c r="P27" s="0" t="s">
        <v>124</v>
      </c>
      <c r="Q27" s="0" t="n">
        <v>8.07</v>
      </c>
      <c r="R27" s="0" t="n">
        <v>4</v>
      </c>
      <c r="S27" s="0" t="n">
        <v>8.61</v>
      </c>
      <c r="T27" s="0" t="n">
        <v>4</v>
      </c>
      <c r="U27" s="0" t="n">
        <v>0</v>
      </c>
      <c r="V27" s="0" t="n">
        <v>0</v>
      </c>
    </row>
    <row r="28" customFormat="false" ht="13.8" hidden="false" customHeight="false" outlineLevel="0" collapsed="false">
      <c r="A28" s="4" t="s">
        <v>125</v>
      </c>
      <c r="B28" s="3" t="s">
        <v>28</v>
      </c>
      <c r="C28" s="0" t="s">
        <v>22</v>
      </c>
      <c r="D28" s="2" t="n">
        <v>37379</v>
      </c>
      <c r="E28" s="0" t="s">
        <v>23</v>
      </c>
      <c r="G28" s="0" t="s">
        <v>24</v>
      </c>
      <c r="H28" s="0" t="s">
        <v>37</v>
      </c>
      <c r="J28" s="0" t="s">
        <v>126</v>
      </c>
      <c r="P28" s="0" t="s">
        <v>127</v>
      </c>
      <c r="Q28" s="0" t="n">
        <v>12.3</v>
      </c>
      <c r="R28" s="0" t="n">
        <v>26</v>
      </c>
      <c r="S28" s="0" t="n">
        <v>11.75</v>
      </c>
      <c r="T28" s="0" t="n">
        <v>32</v>
      </c>
      <c r="U28" s="0" t="n">
        <v>0</v>
      </c>
      <c r="V28" s="0" t="n">
        <v>0</v>
      </c>
    </row>
    <row r="29" customFormat="false" ht="13.8" hidden="false" customHeight="false" outlineLevel="0" collapsed="false">
      <c r="A29" s="4" t="s">
        <v>128</v>
      </c>
      <c r="B29" s="3" t="s">
        <v>28</v>
      </c>
      <c r="C29" s="0" t="s">
        <v>22</v>
      </c>
      <c r="D29" s="2" t="n">
        <v>37386</v>
      </c>
      <c r="E29" s="0" t="s">
        <v>23</v>
      </c>
      <c r="G29" s="0" t="s">
        <v>24</v>
      </c>
      <c r="H29" s="0" t="s">
        <v>37</v>
      </c>
      <c r="J29" s="0" t="s">
        <v>129</v>
      </c>
      <c r="P29" s="0" t="s">
        <v>130</v>
      </c>
      <c r="Q29" s="0" t="n">
        <v>6.69</v>
      </c>
      <c r="R29" s="0" t="n">
        <v>2</v>
      </c>
      <c r="S29" s="0" t="n">
        <v>11.34</v>
      </c>
      <c r="T29" s="0" t="n">
        <v>2</v>
      </c>
      <c r="U29" s="0" t="n">
        <v>0</v>
      </c>
      <c r="V29" s="0" t="n">
        <v>0</v>
      </c>
    </row>
    <row r="30" customFormat="false" ht="13.8" hidden="false" customHeight="false" outlineLevel="0" collapsed="false">
      <c r="A30" s="4" t="s">
        <v>131</v>
      </c>
      <c r="B30" s="3" t="s">
        <v>28</v>
      </c>
      <c r="C30" s="0" t="s">
        <v>22</v>
      </c>
      <c r="D30" s="2" t="n">
        <v>37393</v>
      </c>
      <c r="E30" s="0" t="s">
        <v>23</v>
      </c>
      <c r="G30" s="0" t="s">
        <v>24</v>
      </c>
      <c r="H30" s="0" t="s">
        <v>24</v>
      </c>
      <c r="J30" s="0" t="s">
        <v>132</v>
      </c>
      <c r="P30" s="0" t="s">
        <v>133</v>
      </c>
      <c r="Q30" s="0" t="n">
        <v>13.97</v>
      </c>
      <c r="R30" s="0" t="n">
        <v>9</v>
      </c>
      <c r="S30" s="0" t="n">
        <v>9.63</v>
      </c>
      <c r="T30" s="0" t="n">
        <v>7</v>
      </c>
      <c r="U30" s="0" t="n">
        <v>0</v>
      </c>
      <c r="V30" s="0" t="n">
        <v>0</v>
      </c>
    </row>
    <row r="31" customFormat="false" ht="13.8" hidden="false" customHeight="false" outlineLevel="0" collapsed="false">
      <c r="A31" s="4" t="s">
        <v>134</v>
      </c>
      <c r="B31" s="3" t="s">
        <v>28</v>
      </c>
      <c r="C31" s="0" t="s">
        <v>22</v>
      </c>
      <c r="D31" s="2" t="n">
        <v>37400</v>
      </c>
      <c r="E31" s="0" t="s">
        <v>23</v>
      </c>
      <c r="G31" s="0" t="s">
        <v>24</v>
      </c>
      <c r="H31" s="0" t="s">
        <v>24</v>
      </c>
      <c r="J31" s="0" t="s">
        <v>135</v>
      </c>
      <c r="P31" s="0" t="s">
        <v>136</v>
      </c>
      <c r="Q31" s="0" t="n">
        <v>30.73</v>
      </c>
      <c r="R31" s="0" t="n">
        <v>100</v>
      </c>
      <c r="S31" s="0" t="n">
        <v>30.53</v>
      </c>
      <c r="T31" s="0" t="n">
        <v>100</v>
      </c>
      <c r="U31" s="0" t="n">
        <v>0</v>
      </c>
      <c r="V31" s="0" t="n">
        <v>0</v>
      </c>
    </row>
    <row r="32" customFormat="false" ht="13.8" hidden="false" customHeight="false" outlineLevel="0" collapsed="false">
      <c r="A32" s="4" t="s">
        <v>137</v>
      </c>
      <c r="B32" s="3" t="s">
        <v>28</v>
      </c>
      <c r="C32" s="0" t="s">
        <v>22</v>
      </c>
      <c r="D32" s="2" t="n">
        <v>37400</v>
      </c>
      <c r="E32" s="0" t="s">
        <v>23</v>
      </c>
      <c r="F32" s="0" t="s">
        <v>138</v>
      </c>
      <c r="G32" s="0" t="s">
        <v>24</v>
      </c>
      <c r="H32" s="0" t="s">
        <v>37</v>
      </c>
      <c r="J32" s="0" t="s">
        <v>139</v>
      </c>
      <c r="P32" s="0" t="s">
        <v>140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</row>
    <row r="33" customFormat="false" ht="13.8" hidden="false" customHeight="false" outlineLevel="0" collapsed="false">
      <c r="A33" s="4" t="s">
        <v>141</v>
      </c>
      <c r="B33" s="3" t="s">
        <v>28</v>
      </c>
      <c r="C33" s="0" t="s">
        <v>22</v>
      </c>
      <c r="D33" s="2" t="n">
        <v>37400</v>
      </c>
      <c r="E33" s="0" t="s">
        <v>23</v>
      </c>
      <c r="G33" s="0" t="s">
        <v>24</v>
      </c>
      <c r="H33" s="0" t="s">
        <v>37</v>
      </c>
      <c r="J33" s="0" t="s">
        <v>142</v>
      </c>
      <c r="P33" s="0" t="s">
        <v>143</v>
      </c>
      <c r="Q33" s="0" t="n">
        <v>6.92</v>
      </c>
      <c r="R33" s="0" t="n">
        <v>2</v>
      </c>
      <c r="S33" s="0" t="n">
        <v>7.19</v>
      </c>
      <c r="T33" s="0" t="n">
        <v>3</v>
      </c>
      <c r="U33" s="0" t="n">
        <v>0</v>
      </c>
      <c r="V33" s="0" t="n">
        <v>0</v>
      </c>
    </row>
    <row r="34" customFormat="false" ht="13.8" hidden="false" customHeight="false" outlineLevel="0" collapsed="false">
      <c r="A34" s="4" t="s">
        <v>144</v>
      </c>
      <c r="B34" s="3" t="s">
        <v>28</v>
      </c>
      <c r="C34" s="0" t="s">
        <v>22</v>
      </c>
      <c r="D34" s="2" t="n">
        <v>37400</v>
      </c>
      <c r="E34" s="0" t="s">
        <v>23</v>
      </c>
      <c r="G34" s="0" t="s">
        <v>24</v>
      </c>
      <c r="H34" s="0" t="s">
        <v>37</v>
      </c>
      <c r="J34" s="0" t="s">
        <v>145</v>
      </c>
      <c r="P34" s="0" t="s">
        <v>146</v>
      </c>
      <c r="Q34" s="0" t="n">
        <v>2.58</v>
      </c>
      <c r="R34" s="0" t="n">
        <v>2</v>
      </c>
      <c r="S34" s="0" t="n">
        <v>3.64</v>
      </c>
      <c r="T34" s="0" t="n">
        <v>2</v>
      </c>
      <c r="U34" s="0" t="n">
        <v>0</v>
      </c>
      <c r="V34" s="0" t="n">
        <v>0</v>
      </c>
    </row>
    <row r="35" customFormat="false" ht="13.8" hidden="false" customHeight="false" outlineLevel="0" collapsed="false">
      <c r="A35" s="4" t="s">
        <v>147</v>
      </c>
      <c r="B35" s="3" t="s">
        <v>28</v>
      </c>
      <c r="C35" s="0" t="s">
        <v>22</v>
      </c>
      <c r="D35" s="2" t="n">
        <v>37407</v>
      </c>
      <c r="E35" s="0" t="s">
        <v>23</v>
      </c>
      <c r="G35" s="0" t="s">
        <v>24</v>
      </c>
      <c r="H35" s="0" t="s">
        <v>37</v>
      </c>
      <c r="J35" s="0" t="s">
        <v>148</v>
      </c>
      <c r="P35" s="0" t="s">
        <v>149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</row>
    <row r="36" customFormat="false" ht="13.8" hidden="false" customHeight="false" outlineLevel="0" collapsed="false">
      <c r="A36" s="4" t="s">
        <v>150</v>
      </c>
      <c r="B36" s="3" t="s">
        <v>28</v>
      </c>
      <c r="C36" s="0" t="s">
        <v>22</v>
      </c>
      <c r="D36" s="2" t="n">
        <v>37414</v>
      </c>
      <c r="E36" s="0" t="s">
        <v>23</v>
      </c>
      <c r="G36" s="0" t="s">
        <v>24</v>
      </c>
      <c r="H36" s="0" t="s">
        <v>24</v>
      </c>
      <c r="J36" s="0" t="s">
        <v>151</v>
      </c>
      <c r="P36" s="0" t="s">
        <v>152</v>
      </c>
      <c r="Q36" s="0" t="n">
        <v>7.71</v>
      </c>
      <c r="R36" s="0" t="n">
        <v>18</v>
      </c>
      <c r="S36" s="0" t="n">
        <v>7.75</v>
      </c>
      <c r="T36" s="0" t="n">
        <v>26</v>
      </c>
      <c r="U36" s="0" t="n">
        <v>0</v>
      </c>
      <c r="V36" s="0" t="n">
        <v>0</v>
      </c>
    </row>
    <row r="37" customFormat="false" ht="13.8" hidden="false" customHeight="false" outlineLevel="0" collapsed="false">
      <c r="A37" s="4" t="s">
        <v>153</v>
      </c>
      <c r="B37" s="3" t="s">
        <v>28</v>
      </c>
      <c r="C37" s="0" t="s">
        <v>22</v>
      </c>
      <c r="D37" s="2" t="n">
        <v>37414</v>
      </c>
      <c r="E37" s="0" t="s">
        <v>23</v>
      </c>
      <c r="G37" s="0" t="s">
        <v>24</v>
      </c>
      <c r="H37" s="0" t="s">
        <v>37</v>
      </c>
      <c r="J37" s="0" t="s">
        <v>154</v>
      </c>
      <c r="P37" s="0" t="s">
        <v>155</v>
      </c>
      <c r="Q37" s="0" t="n">
        <v>3.7</v>
      </c>
      <c r="R37" s="0" t="n">
        <v>4</v>
      </c>
      <c r="S37" s="0" t="n">
        <v>3.68</v>
      </c>
      <c r="T37" s="0" t="n">
        <v>4</v>
      </c>
      <c r="U37" s="0" t="n">
        <v>0</v>
      </c>
      <c r="V37" s="0" t="n">
        <v>0</v>
      </c>
    </row>
    <row r="38" customFormat="false" ht="13.8" hidden="false" customHeight="false" outlineLevel="0" collapsed="false">
      <c r="A38" s="4" t="s">
        <v>156</v>
      </c>
      <c r="B38" s="3" t="s">
        <v>28</v>
      </c>
      <c r="C38" s="0" t="s">
        <v>22</v>
      </c>
      <c r="D38" s="2" t="n">
        <v>37414</v>
      </c>
      <c r="E38" s="0" t="s">
        <v>23</v>
      </c>
      <c r="G38" s="0" t="s">
        <v>24</v>
      </c>
      <c r="H38" s="0" t="s">
        <v>37</v>
      </c>
      <c r="J38" s="0" t="s">
        <v>157</v>
      </c>
      <c r="P38" s="0" t="s">
        <v>158</v>
      </c>
      <c r="Q38" s="0" t="n">
        <v>3.91</v>
      </c>
      <c r="R38" s="0" t="n">
        <v>1</v>
      </c>
      <c r="S38" s="0" t="n">
        <v>3.9</v>
      </c>
      <c r="T38" s="0" t="n">
        <v>1</v>
      </c>
      <c r="U38" s="0" t="n">
        <v>0</v>
      </c>
      <c r="V38" s="0" t="n">
        <v>0</v>
      </c>
    </row>
    <row r="39" customFormat="false" ht="13.8" hidden="false" customHeight="false" outlineLevel="0" collapsed="false">
      <c r="A39" s="4" t="s">
        <v>159</v>
      </c>
      <c r="B39" s="3" t="s">
        <v>28</v>
      </c>
      <c r="C39" s="0" t="s">
        <v>22</v>
      </c>
      <c r="D39" s="2" t="n">
        <v>37421</v>
      </c>
      <c r="E39" s="0" t="s">
        <v>23</v>
      </c>
      <c r="G39" s="0" t="s">
        <v>24</v>
      </c>
      <c r="H39" s="0" t="s">
        <v>37</v>
      </c>
      <c r="J39" s="0" t="s">
        <v>160</v>
      </c>
      <c r="P39" s="0" t="s">
        <v>161</v>
      </c>
      <c r="Q39" s="0" t="n">
        <v>5.8</v>
      </c>
      <c r="R39" s="0" t="n">
        <v>4</v>
      </c>
      <c r="S39" s="0" t="n">
        <v>6.03</v>
      </c>
      <c r="T39" s="0" t="n">
        <v>6</v>
      </c>
      <c r="U39" s="0" t="n">
        <v>0</v>
      </c>
      <c r="V39" s="0" t="n">
        <v>0</v>
      </c>
    </row>
    <row r="40" customFormat="false" ht="13.8" hidden="false" customHeight="false" outlineLevel="0" collapsed="false">
      <c r="A40" s="4" t="s">
        <v>162</v>
      </c>
      <c r="B40" s="3" t="s">
        <v>28</v>
      </c>
      <c r="C40" s="0" t="s">
        <v>22</v>
      </c>
      <c r="D40" s="2" t="n">
        <v>37435</v>
      </c>
      <c r="E40" s="0" t="s">
        <v>23</v>
      </c>
      <c r="G40" s="0" t="s">
        <v>24</v>
      </c>
      <c r="H40" s="0" t="s">
        <v>37</v>
      </c>
      <c r="J40" s="0" t="s">
        <v>163</v>
      </c>
      <c r="P40" s="0" t="s">
        <v>164</v>
      </c>
      <c r="Q40" s="0" t="n">
        <v>4.98</v>
      </c>
      <c r="R40" s="0" t="n">
        <v>2</v>
      </c>
      <c r="S40" s="0" t="n">
        <v>6.1</v>
      </c>
      <c r="T40" s="0" t="n">
        <v>3</v>
      </c>
      <c r="U40" s="0" t="n">
        <v>0</v>
      </c>
      <c r="V40" s="0" t="n">
        <v>0</v>
      </c>
    </row>
    <row r="41" customFormat="false" ht="13.8" hidden="false" customHeight="false" outlineLevel="0" collapsed="false">
      <c r="A41" s="4" t="s">
        <v>165</v>
      </c>
      <c r="B41" s="3" t="s">
        <v>28</v>
      </c>
      <c r="C41" s="0" t="s">
        <v>22</v>
      </c>
      <c r="D41" s="2" t="n">
        <v>37442</v>
      </c>
      <c r="E41" s="0" t="s">
        <v>23</v>
      </c>
      <c r="G41" s="0" t="s">
        <v>24</v>
      </c>
      <c r="H41" s="0" t="s">
        <v>37</v>
      </c>
      <c r="J41" s="0" t="s">
        <v>166</v>
      </c>
      <c r="P41" s="0" t="s">
        <v>167</v>
      </c>
      <c r="Q41" s="0" t="n">
        <v>4.95</v>
      </c>
      <c r="R41" s="0" t="n">
        <v>1</v>
      </c>
      <c r="S41" s="0" t="n">
        <v>4.95</v>
      </c>
      <c r="T41" s="0" t="n">
        <v>1</v>
      </c>
      <c r="U41" s="0" t="n">
        <v>0</v>
      </c>
      <c r="V41" s="0" t="n">
        <v>0</v>
      </c>
    </row>
    <row r="42" customFormat="false" ht="13.8" hidden="false" customHeight="false" outlineLevel="0" collapsed="false">
      <c r="A42" s="4" t="s">
        <v>168</v>
      </c>
      <c r="B42" s="3" t="s">
        <v>28</v>
      </c>
      <c r="C42" s="0" t="s">
        <v>22</v>
      </c>
      <c r="D42" s="2" t="n">
        <v>37449</v>
      </c>
      <c r="E42" s="0" t="s">
        <v>23</v>
      </c>
      <c r="G42" s="0" t="s">
        <v>24</v>
      </c>
      <c r="H42" s="0" t="s">
        <v>37</v>
      </c>
      <c r="J42" s="0" t="s">
        <v>169</v>
      </c>
      <c r="P42" s="0" t="s">
        <v>170</v>
      </c>
      <c r="Q42" s="0" t="n">
        <v>11.54</v>
      </c>
      <c r="R42" s="0" t="n">
        <v>4</v>
      </c>
      <c r="S42" s="0" t="n">
        <v>10.64</v>
      </c>
      <c r="T42" s="0" t="n">
        <v>6</v>
      </c>
      <c r="U42" s="0" t="n">
        <v>0</v>
      </c>
      <c r="V42" s="0" t="n">
        <v>0</v>
      </c>
    </row>
    <row r="43" customFormat="false" ht="13.8" hidden="false" customHeight="false" outlineLevel="0" collapsed="false">
      <c r="A43" s="4" t="s">
        <v>171</v>
      </c>
      <c r="B43" s="3" t="s">
        <v>28</v>
      </c>
      <c r="C43" s="0" t="s">
        <v>22</v>
      </c>
      <c r="D43" s="2" t="n">
        <v>37456</v>
      </c>
      <c r="E43" s="0" t="s">
        <v>23</v>
      </c>
      <c r="G43" s="0" t="s">
        <v>24</v>
      </c>
      <c r="H43" s="0" t="s">
        <v>37</v>
      </c>
      <c r="J43" s="0" t="s">
        <v>172</v>
      </c>
      <c r="P43" s="0" t="s">
        <v>173</v>
      </c>
      <c r="Q43" s="0" t="n">
        <v>4.13</v>
      </c>
      <c r="R43" s="0" t="n">
        <v>5</v>
      </c>
      <c r="S43" s="0" t="n">
        <v>4.35</v>
      </c>
      <c r="T43" s="0" t="n">
        <v>5</v>
      </c>
      <c r="U43" s="0" t="n">
        <v>0</v>
      </c>
      <c r="V43" s="0" t="n">
        <v>0</v>
      </c>
    </row>
    <row r="44" customFormat="false" ht="13.8" hidden="false" customHeight="false" outlineLevel="0" collapsed="false">
      <c r="A44" s="4" t="s">
        <v>174</v>
      </c>
      <c r="B44" s="3" t="s">
        <v>28</v>
      </c>
      <c r="C44" s="0" t="s">
        <v>22</v>
      </c>
      <c r="D44" s="2" t="n">
        <v>37456</v>
      </c>
      <c r="E44" s="0" t="s">
        <v>23</v>
      </c>
      <c r="G44" s="0" t="s">
        <v>24</v>
      </c>
      <c r="H44" s="0" t="s">
        <v>37</v>
      </c>
      <c r="J44" s="0" t="s">
        <v>175</v>
      </c>
      <c r="P44" s="0" t="s">
        <v>176</v>
      </c>
      <c r="Q44" s="0" t="n">
        <v>34.01</v>
      </c>
      <c r="R44" s="0" t="n">
        <v>3</v>
      </c>
      <c r="S44" s="0" t="n">
        <v>33.99</v>
      </c>
      <c r="T44" s="0" t="n">
        <v>3</v>
      </c>
      <c r="U44" s="0" t="n">
        <v>0</v>
      </c>
      <c r="V44" s="0" t="n">
        <v>0</v>
      </c>
    </row>
    <row r="45" customFormat="false" ht="13.8" hidden="false" customHeight="false" outlineLevel="0" collapsed="false">
      <c r="A45" s="4" t="s">
        <v>177</v>
      </c>
      <c r="B45" s="3" t="s">
        <v>28</v>
      </c>
      <c r="C45" s="0" t="s">
        <v>22</v>
      </c>
      <c r="D45" s="2" t="n">
        <v>37477</v>
      </c>
      <c r="E45" s="0" t="s">
        <v>23</v>
      </c>
      <c r="G45" s="0" t="s">
        <v>24</v>
      </c>
      <c r="H45" s="0" t="s">
        <v>24</v>
      </c>
      <c r="J45" s="0" t="s">
        <v>178</v>
      </c>
      <c r="P45" s="0" t="s">
        <v>179</v>
      </c>
      <c r="Q45" s="0" t="n">
        <v>11.87</v>
      </c>
      <c r="R45" s="0" t="n">
        <v>9</v>
      </c>
      <c r="S45" s="0" t="n">
        <v>11.85</v>
      </c>
      <c r="T45" s="0" t="n">
        <v>9</v>
      </c>
      <c r="U45" s="0" t="n">
        <v>0</v>
      </c>
      <c r="V45" s="0" t="n">
        <v>0</v>
      </c>
    </row>
    <row r="46" customFormat="false" ht="13.8" hidden="false" customHeight="false" outlineLevel="0" collapsed="false">
      <c r="A46" s="4" t="s">
        <v>180</v>
      </c>
      <c r="B46" s="3" t="s">
        <v>28</v>
      </c>
      <c r="C46" s="0" t="s">
        <v>22</v>
      </c>
      <c r="D46" s="2" t="n">
        <v>37498</v>
      </c>
      <c r="E46" s="0" t="s">
        <v>23</v>
      </c>
      <c r="G46" s="0" t="s">
        <v>24</v>
      </c>
      <c r="H46" s="0" t="s">
        <v>24</v>
      </c>
      <c r="J46" s="0" t="s">
        <v>181</v>
      </c>
      <c r="P46" s="0" t="s">
        <v>182</v>
      </c>
      <c r="Q46" s="0" t="n">
        <v>17.23</v>
      </c>
      <c r="R46" s="0" t="n">
        <v>8</v>
      </c>
      <c r="S46" s="0" t="n">
        <v>16.83</v>
      </c>
      <c r="T46" s="0" t="n">
        <v>9</v>
      </c>
      <c r="U46" s="0" t="n">
        <v>0</v>
      </c>
      <c r="V46" s="0" t="n">
        <v>0</v>
      </c>
    </row>
    <row r="47" customFormat="false" ht="13.8" hidden="false" customHeight="false" outlineLevel="0" collapsed="false">
      <c r="A47" s="4" t="s">
        <v>183</v>
      </c>
      <c r="B47" s="3" t="s">
        <v>28</v>
      </c>
      <c r="C47" s="0" t="s">
        <v>22</v>
      </c>
      <c r="D47" s="2" t="n">
        <v>37498</v>
      </c>
      <c r="E47" s="0" t="s">
        <v>23</v>
      </c>
      <c r="G47" s="0" t="s">
        <v>24</v>
      </c>
      <c r="H47" s="0" t="s">
        <v>37</v>
      </c>
      <c r="J47" s="0" t="s">
        <v>184</v>
      </c>
      <c r="P47" s="0" t="s">
        <v>185</v>
      </c>
      <c r="Q47" s="0" t="n">
        <v>18</v>
      </c>
      <c r="R47" s="0" t="n">
        <v>1</v>
      </c>
      <c r="S47" s="0" t="n">
        <v>8.46</v>
      </c>
      <c r="T47" s="0" t="n">
        <v>4</v>
      </c>
      <c r="U47" s="0" t="n">
        <v>0</v>
      </c>
      <c r="V47" s="0" t="n">
        <v>0</v>
      </c>
    </row>
    <row r="48" customFormat="false" ht="13.8" hidden="false" customHeight="false" outlineLevel="0" collapsed="false">
      <c r="A48" s="4" t="s">
        <v>186</v>
      </c>
      <c r="B48" s="3" t="s">
        <v>28</v>
      </c>
      <c r="C48" s="0" t="s">
        <v>22</v>
      </c>
      <c r="D48" s="2" t="n">
        <v>37505</v>
      </c>
      <c r="E48" s="0" t="s">
        <v>23</v>
      </c>
      <c r="G48" s="0" t="s">
        <v>24</v>
      </c>
      <c r="H48" s="0" t="s">
        <v>37</v>
      </c>
      <c r="J48" s="0" t="s">
        <v>187</v>
      </c>
      <c r="P48" s="0" t="s">
        <v>188</v>
      </c>
      <c r="Q48" s="0" t="n">
        <v>2.66</v>
      </c>
      <c r="R48" s="0" t="n">
        <v>3</v>
      </c>
      <c r="S48" s="0" t="n">
        <v>3.72</v>
      </c>
      <c r="T48" s="0" t="n">
        <v>4</v>
      </c>
      <c r="U48" s="0" t="n">
        <v>0</v>
      </c>
      <c r="V48" s="0" t="n">
        <v>0</v>
      </c>
    </row>
    <row r="49" customFormat="false" ht="13.8" hidden="false" customHeight="false" outlineLevel="0" collapsed="false">
      <c r="A49" s="4" t="s">
        <v>189</v>
      </c>
      <c r="B49" s="3" t="s">
        <v>28</v>
      </c>
      <c r="C49" s="0" t="s">
        <v>22</v>
      </c>
      <c r="D49" s="2" t="n">
        <v>37512</v>
      </c>
      <c r="E49" s="0" t="s">
        <v>23</v>
      </c>
      <c r="G49" s="0" t="s">
        <v>24</v>
      </c>
      <c r="H49" s="0" t="s">
        <v>24</v>
      </c>
      <c r="J49" s="0" t="s">
        <v>190</v>
      </c>
      <c r="P49" s="0" t="s">
        <v>191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</row>
    <row r="50" customFormat="false" ht="13.8" hidden="false" customHeight="false" outlineLevel="0" collapsed="false">
      <c r="A50" s="4" t="s">
        <v>192</v>
      </c>
      <c r="B50" s="3" t="s">
        <v>28</v>
      </c>
      <c r="C50" s="0" t="s">
        <v>22</v>
      </c>
      <c r="D50" s="2" t="n">
        <v>37512</v>
      </c>
      <c r="E50" s="0" t="s">
        <v>23</v>
      </c>
      <c r="G50" s="0" t="s">
        <v>24</v>
      </c>
      <c r="H50" s="0" t="s">
        <v>37</v>
      </c>
      <c r="J50" s="0" t="s">
        <v>193</v>
      </c>
      <c r="P50" s="0" t="s">
        <v>194</v>
      </c>
      <c r="Q50" s="0" t="n">
        <v>14.52</v>
      </c>
      <c r="R50" s="0" t="n">
        <v>100</v>
      </c>
      <c r="S50" s="0" t="n">
        <v>14.77</v>
      </c>
      <c r="T50" s="0" t="n">
        <v>100</v>
      </c>
      <c r="U50" s="0" t="n">
        <v>0</v>
      </c>
      <c r="V50" s="0" t="n">
        <v>0</v>
      </c>
    </row>
    <row r="51" customFormat="false" ht="13.8" hidden="false" customHeight="false" outlineLevel="0" collapsed="false">
      <c r="A51" s="4" t="s">
        <v>195</v>
      </c>
      <c r="B51" s="3" t="s">
        <v>28</v>
      </c>
      <c r="C51" s="0" t="s">
        <v>22</v>
      </c>
      <c r="D51" s="2" t="n">
        <v>37512</v>
      </c>
      <c r="E51" s="0" t="s">
        <v>23</v>
      </c>
      <c r="G51" s="0" t="s">
        <v>24</v>
      </c>
      <c r="H51" s="0" t="s">
        <v>37</v>
      </c>
      <c r="J51" s="0" t="s">
        <v>196</v>
      </c>
      <c r="P51" s="0" t="s">
        <v>197</v>
      </c>
      <c r="Q51" s="0" t="n">
        <v>2.91</v>
      </c>
      <c r="R51" s="0" t="n">
        <v>4</v>
      </c>
      <c r="S51" s="0" t="n">
        <v>2.91</v>
      </c>
      <c r="T51" s="0" t="n">
        <v>4</v>
      </c>
      <c r="U51" s="0" t="n">
        <v>0</v>
      </c>
      <c r="V51" s="0" t="n">
        <v>0</v>
      </c>
    </row>
    <row r="52" customFormat="false" ht="13.8" hidden="false" customHeight="false" outlineLevel="0" collapsed="false">
      <c r="A52" s="4" t="s">
        <v>198</v>
      </c>
      <c r="B52" s="3" t="s">
        <v>28</v>
      </c>
      <c r="C52" s="0" t="s">
        <v>22</v>
      </c>
      <c r="D52" s="2" t="n">
        <v>37512</v>
      </c>
      <c r="E52" s="0" t="s">
        <v>23</v>
      </c>
      <c r="G52" s="0" t="s">
        <v>24</v>
      </c>
      <c r="H52" s="0" t="s">
        <v>37</v>
      </c>
      <c r="J52" s="0" t="s">
        <v>199</v>
      </c>
      <c r="P52" s="0" t="s">
        <v>200</v>
      </c>
      <c r="Q52" s="0" t="n">
        <v>7.74</v>
      </c>
      <c r="R52" s="0" t="n">
        <v>4</v>
      </c>
      <c r="S52" s="0" t="n">
        <v>7.04</v>
      </c>
      <c r="T52" s="0" t="n">
        <v>4</v>
      </c>
      <c r="U52" s="0" t="n">
        <v>0</v>
      </c>
      <c r="V52" s="0" t="n">
        <v>0</v>
      </c>
    </row>
    <row r="53" customFormat="false" ht="13.8" hidden="false" customHeight="false" outlineLevel="0" collapsed="false">
      <c r="A53" s="4" t="s">
        <v>201</v>
      </c>
      <c r="B53" s="3" t="s">
        <v>28</v>
      </c>
      <c r="C53" s="0" t="s">
        <v>22</v>
      </c>
      <c r="D53" s="2" t="n">
        <v>37519</v>
      </c>
      <c r="E53" s="0" t="s">
        <v>23</v>
      </c>
      <c r="G53" s="0" t="s">
        <v>24</v>
      </c>
      <c r="H53" s="0" t="s">
        <v>37</v>
      </c>
      <c r="J53" s="0" t="s">
        <v>202</v>
      </c>
      <c r="P53" s="0" t="s">
        <v>203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</row>
    <row r="54" customFormat="false" ht="13.8" hidden="false" customHeight="false" outlineLevel="0" collapsed="false">
      <c r="A54" s="4" t="s">
        <v>204</v>
      </c>
      <c r="B54" s="3" t="s">
        <v>28</v>
      </c>
      <c r="C54" s="0" t="s">
        <v>22</v>
      </c>
      <c r="D54" s="2" t="n">
        <v>37519</v>
      </c>
      <c r="E54" s="0" t="s">
        <v>23</v>
      </c>
      <c r="G54" s="0" t="s">
        <v>24</v>
      </c>
      <c r="H54" s="0" t="s">
        <v>37</v>
      </c>
      <c r="J54" s="0" t="s">
        <v>205</v>
      </c>
      <c r="P54" s="0" t="s">
        <v>206</v>
      </c>
      <c r="Q54" s="0" t="n">
        <v>16.05</v>
      </c>
      <c r="R54" s="0" t="n">
        <v>16</v>
      </c>
      <c r="S54" s="0" t="n">
        <v>18.04</v>
      </c>
      <c r="T54" s="0" t="n">
        <v>17</v>
      </c>
      <c r="U54" s="0" t="n">
        <v>0</v>
      </c>
      <c r="V54" s="0" t="n">
        <v>0</v>
      </c>
    </row>
    <row r="55" customFormat="false" ht="13.8" hidden="false" customHeight="false" outlineLevel="0" collapsed="false">
      <c r="A55" s="4" t="s">
        <v>207</v>
      </c>
      <c r="B55" s="3" t="s">
        <v>28</v>
      </c>
      <c r="C55" s="0" t="s">
        <v>22</v>
      </c>
      <c r="D55" s="2" t="n">
        <v>37519</v>
      </c>
      <c r="E55" s="0" t="s">
        <v>23</v>
      </c>
      <c r="G55" s="0" t="s">
        <v>24</v>
      </c>
      <c r="H55" s="0" t="s">
        <v>37</v>
      </c>
      <c r="J55" s="0" t="s">
        <v>208</v>
      </c>
      <c r="P55" s="0" t="s">
        <v>209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</row>
    <row r="56" customFormat="false" ht="13.8" hidden="false" customHeight="false" outlineLevel="0" collapsed="false">
      <c r="A56" s="4" t="s">
        <v>210</v>
      </c>
      <c r="B56" s="3" t="s">
        <v>28</v>
      </c>
      <c r="C56" s="0" t="s">
        <v>22</v>
      </c>
      <c r="D56" s="2" t="n">
        <v>37526</v>
      </c>
      <c r="E56" s="0" t="s">
        <v>23</v>
      </c>
      <c r="G56" s="0" t="s">
        <v>24</v>
      </c>
      <c r="H56" s="0" t="s">
        <v>37</v>
      </c>
      <c r="J56" s="0" t="s">
        <v>211</v>
      </c>
      <c r="P56" s="0" t="s">
        <v>212</v>
      </c>
      <c r="Q56" s="0" t="n">
        <v>7.57</v>
      </c>
      <c r="R56" s="0" t="n">
        <v>4</v>
      </c>
      <c r="S56" s="0" t="n">
        <v>6.32</v>
      </c>
      <c r="T56" s="0" t="n">
        <v>2</v>
      </c>
      <c r="U56" s="0" t="n">
        <v>0</v>
      </c>
      <c r="V56" s="0" t="n">
        <v>0</v>
      </c>
    </row>
    <row r="57" customFormat="false" ht="13.8" hidden="false" customHeight="false" outlineLevel="0" collapsed="false">
      <c r="A57" s="4" t="s">
        <v>213</v>
      </c>
      <c r="B57" s="3" t="s">
        <v>28</v>
      </c>
      <c r="C57" s="0" t="s">
        <v>22</v>
      </c>
      <c r="D57" s="2" t="n">
        <v>37526</v>
      </c>
      <c r="E57" s="0" t="s">
        <v>23</v>
      </c>
      <c r="G57" s="0" t="s">
        <v>24</v>
      </c>
      <c r="H57" s="0" t="s">
        <v>37</v>
      </c>
      <c r="J57" s="0" t="s">
        <v>214</v>
      </c>
      <c r="P57" s="0" t="s">
        <v>215</v>
      </c>
      <c r="Q57" s="0" t="n">
        <v>6.43</v>
      </c>
      <c r="R57" s="0" t="n">
        <v>5</v>
      </c>
      <c r="S57" s="0" t="n">
        <v>7.39</v>
      </c>
      <c r="T57" s="0" t="n">
        <v>8</v>
      </c>
      <c r="U57" s="0" t="n">
        <v>0</v>
      </c>
      <c r="V57" s="0" t="n">
        <v>0</v>
      </c>
    </row>
    <row r="58" customFormat="false" ht="13.8" hidden="false" customHeight="false" outlineLevel="0" collapsed="false">
      <c r="A58" s="4" t="s">
        <v>216</v>
      </c>
      <c r="B58" s="3" t="s">
        <v>28</v>
      </c>
      <c r="C58" s="0" t="s">
        <v>22</v>
      </c>
      <c r="D58" s="2" t="n">
        <v>37526</v>
      </c>
      <c r="E58" s="0" t="s">
        <v>23</v>
      </c>
      <c r="G58" s="0" t="s">
        <v>24</v>
      </c>
      <c r="H58" s="0" t="s">
        <v>37</v>
      </c>
      <c r="J58" s="0" t="s">
        <v>217</v>
      </c>
      <c r="P58" s="0" t="s">
        <v>218</v>
      </c>
      <c r="Q58" s="0" t="n">
        <v>4.3</v>
      </c>
      <c r="R58" s="0" t="n">
        <v>4</v>
      </c>
      <c r="S58" s="0" t="n">
        <v>4.62</v>
      </c>
      <c r="T58" s="0" t="n">
        <v>6</v>
      </c>
      <c r="U58" s="0" t="n">
        <v>0</v>
      </c>
      <c r="V58" s="0" t="n">
        <v>0</v>
      </c>
    </row>
    <row r="59" customFormat="false" ht="13.8" hidden="false" customHeight="false" outlineLevel="0" collapsed="false">
      <c r="A59" s="4" t="s">
        <v>219</v>
      </c>
      <c r="B59" s="3" t="s">
        <v>28</v>
      </c>
      <c r="C59" s="0" t="s">
        <v>22</v>
      </c>
      <c r="D59" s="2" t="n">
        <v>37526</v>
      </c>
      <c r="E59" s="0" t="s">
        <v>23</v>
      </c>
      <c r="G59" s="0" t="s">
        <v>24</v>
      </c>
      <c r="H59" s="0" t="s">
        <v>37</v>
      </c>
      <c r="J59" s="0" t="s">
        <v>220</v>
      </c>
      <c r="P59" s="0" t="s">
        <v>221</v>
      </c>
      <c r="Q59" s="0" t="n">
        <v>6.91</v>
      </c>
      <c r="R59" s="0" t="n">
        <v>14</v>
      </c>
      <c r="S59" s="0" t="n">
        <v>7.28</v>
      </c>
      <c r="T59" s="0" t="n">
        <v>18</v>
      </c>
      <c r="U59" s="0" t="n">
        <v>0</v>
      </c>
      <c r="V59" s="0" t="n">
        <v>0</v>
      </c>
    </row>
    <row r="60" customFormat="false" ht="13.8" hidden="false" customHeight="false" outlineLevel="0" collapsed="false">
      <c r="A60" s="4" t="s">
        <v>222</v>
      </c>
      <c r="B60" s="3" t="s">
        <v>28</v>
      </c>
      <c r="C60" s="0" t="s">
        <v>22</v>
      </c>
      <c r="D60" s="2" t="n">
        <v>37530</v>
      </c>
      <c r="E60" s="0" t="s">
        <v>23</v>
      </c>
      <c r="G60" s="0" t="s">
        <v>24</v>
      </c>
      <c r="H60" s="0" t="s">
        <v>37</v>
      </c>
      <c r="J60" s="0" t="s">
        <v>223</v>
      </c>
      <c r="P60" s="0" t="s">
        <v>224</v>
      </c>
      <c r="Q60" s="0" t="n">
        <v>8.97</v>
      </c>
      <c r="R60" s="0" t="n">
        <v>2</v>
      </c>
      <c r="S60" s="0" t="n">
        <v>8.97</v>
      </c>
      <c r="T60" s="0" t="n">
        <v>2</v>
      </c>
      <c r="U60" s="0" t="n">
        <v>0</v>
      </c>
      <c r="V60" s="0" t="n">
        <v>0</v>
      </c>
    </row>
    <row r="61" customFormat="false" ht="13.8" hidden="false" customHeight="false" outlineLevel="0" collapsed="false">
      <c r="A61" s="4" t="s">
        <v>225</v>
      </c>
      <c r="B61" s="3" t="s">
        <v>28</v>
      </c>
      <c r="C61" s="0" t="s">
        <v>22</v>
      </c>
      <c r="D61" s="2" t="n">
        <v>37533</v>
      </c>
      <c r="E61" s="0" t="s">
        <v>23</v>
      </c>
      <c r="G61" s="0" t="s">
        <v>24</v>
      </c>
      <c r="H61" s="0" t="s">
        <v>37</v>
      </c>
      <c r="J61" s="0" t="s">
        <v>226</v>
      </c>
      <c r="P61" s="0" t="s">
        <v>227</v>
      </c>
      <c r="Q61" s="0" t="n">
        <v>4.45</v>
      </c>
      <c r="R61" s="0" t="n">
        <v>1</v>
      </c>
      <c r="S61" s="0" t="n">
        <v>4.44</v>
      </c>
      <c r="T61" s="0" t="n">
        <v>1</v>
      </c>
      <c r="U61" s="0" t="n">
        <v>0</v>
      </c>
      <c r="V61" s="0" t="n">
        <v>0</v>
      </c>
    </row>
    <row r="62" customFormat="false" ht="13.8" hidden="false" customHeight="false" outlineLevel="0" collapsed="false">
      <c r="A62" s="4" t="s">
        <v>228</v>
      </c>
      <c r="B62" s="3" t="s">
        <v>28</v>
      </c>
      <c r="C62" s="0" t="s">
        <v>22</v>
      </c>
      <c r="D62" s="2" t="n">
        <v>37533</v>
      </c>
      <c r="E62" s="0" t="s">
        <v>23</v>
      </c>
      <c r="G62" s="0" t="s">
        <v>24</v>
      </c>
      <c r="H62" s="0" t="s">
        <v>24</v>
      </c>
      <c r="J62" s="0" t="s">
        <v>229</v>
      </c>
      <c r="K62" s="0" t="s">
        <v>230</v>
      </c>
      <c r="P62" s="0" t="s">
        <v>231</v>
      </c>
      <c r="Q62" s="0" t="n">
        <v>28.23</v>
      </c>
      <c r="R62" s="0" t="n">
        <v>100</v>
      </c>
      <c r="S62" s="0" t="n">
        <v>29.02</v>
      </c>
      <c r="T62" s="0" t="n">
        <v>100</v>
      </c>
      <c r="U62" s="0" t="n">
        <v>0</v>
      </c>
      <c r="V62" s="0" t="n">
        <v>0</v>
      </c>
    </row>
    <row r="63" customFormat="false" ht="13.8" hidden="false" customHeight="false" outlineLevel="0" collapsed="false">
      <c r="A63" s="4" t="s">
        <v>232</v>
      </c>
      <c r="B63" s="3" t="s">
        <v>28</v>
      </c>
      <c r="C63" s="0" t="s">
        <v>22</v>
      </c>
      <c r="D63" s="2" t="n">
        <v>37533</v>
      </c>
      <c r="E63" s="0" t="s">
        <v>23</v>
      </c>
      <c r="G63" s="0" t="s">
        <v>24</v>
      </c>
      <c r="H63" s="0" t="s">
        <v>37</v>
      </c>
      <c r="J63" s="0" t="s">
        <v>233</v>
      </c>
      <c r="P63" s="0" t="s">
        <v>234</v>
      </c>
      <c r="Q63" s="0" t="n">
        <v>6.61</v>
      </c>
      <c r="R63" s="0" t="n">
        <v>3</v>
      </c>
      <c r="S63" s="0" t="n">
        <v>6.19</v>
      </c>
      <c r="T63" s="0" t="n">
        <v>4</v>
      </c>
      <c r="U63" s="0" t="n">
        <v>0</v>
      </c>
      <c r="V63" s="0" t="n">
        <v>0</v>
      </c>
    </row>
    <row r="64" customFormat="false" ht="13.8" hidden="false" customHeight="false" outlineLevel="0" collapsed="false">
      <c r="A64" s="4" t="s">
        <v>235</v>
      </c>
      <c r="B64" s="3" t="s">
        <v>28</v>
      </c>
      <c r="C64" s="0" t="s">
        <v>22</v>
      </c>
      <c r="D64" s="2" t="n">
        <v>37533</v>
      </c>
      <c r="E64" s="0" t="s">
        <v>23</v>
      </c>
      <c r="G64" s="0" t="s">
        <v>24</v>
      </c>
      <c r="H64" s="0" t="s">
        <v>37</v>
      </c>
      <c r="J64" s="0" t="s">
        <v>236</v>
      </c>
      <c r="P64" s="0" t="s">
        <v>237</v>
      </c>
      <c r="Q64" s="0" t="n">
        <v>3.34</v>
      </c>
      <c r="R64" s="0" t="n">
        <v>1</v>
      </c>
      <c r="S64" s="0" t="n">
        <v>6.4</v>
      </c>
      <c r="T64" s="0" t="n">
        <v>2</v>
      </c>
      <c r="U64" s="0" t="n">
        <v>0</v>
      </c>
      <c r="V64" s="0" t="n">
        <v>0</v>
      </c>
    </row>
    <row r="65" customFormat="false" ht="13.8" hidden="false" customHeight="false" outlineLevel="0" collapsed="false">
      <c r="A65" s="4" t="s">
        <v>238</v>
      </c>
      <c r="B65" s="3" t="s">
        <v>28</v>
      </c>
      <c r="C65" s="0" t="s">
        <v>22</v>
      </c>
      <c r="D65" s="2" t="n">
        <v>37538</v>
      </c>
      <c r="E65" s="0" t="s">
        <v>65</v>
      </c>
      <c r="J65" s="0" t="s">
        <v>239</v>
      </c>
      <c r="P65" s="0" t="s">
        <v>240</v>
      </c>
      <c r="Q65" s="0" t="n">
        <v>7.78</v>
      </c>
      <c r="R65" s="0" t="n">
        <v>29</v>
      </c>
      <c r="S65" s="0" t="n">
        <v>8.07</v>
      </c>
      <c r="T65" s="0" t="n">
        <v>32</v>
      </c>
      <c r="U65" s="0" t="n">
        <v>0</v>
      </c>
      <c r="V65" s="0" t="n">
        <v>0</v>
      </c>
    </row>
    <row r="66" customFormat="false" ht="13.8" hidden="false" customHeight="false" outlineLevel="0" collapsed="false">
      <c r="A66" s="4" t="s">
        <v>241</v>
      </c>
      <c r="B66" s="3" t="s">
        <v>28</v>
      </c>
      <c r="C66" s="0" t="s">
        <v>22</v>
      </c>
      <c r="D66" s="2" t="n">
        <v>37540</v>
      </c>
      <c r="E66" s="0" t="s">
        <v>23</v>
      </c>
      <c r="G66" s="0" t="s">
        <v>24</v>
      </c>
      <c r="H66" s="0" t="s">
        <v>37</v>
      </c>
      <c r="J66" s="0" t="s">
        <v>242</v>
      </c>
      <c r="P66" s="0" t="s">
        <v>243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244</v>
      </c>
      <c r="B67" s="3" t="s">
        <v>28</v>
      </c>
      <c r="C67" s="0" t="s">
        <v>22</v>
      </c>
      <c r="D67" s="2" t="n">
        <v>37547</v>
      </c>
      <c r="E67" s="0" t="s">
        <v>23</v>
      </c>
      <c r="G67" s="0" t="s">
        <v>24</v>
      </c>
      <c r="H67" s="0" t="s">
        <v>37</v>
      </c>
      <c r="J67" s="0" t="s">
        <v>245</v>
      </c>
      <c r="P67" s="0" t="s">
        <v>246</v>
      </c>
      <c r="Q67" s="0" t="n">
        <v>8.15</v>
      </c>
      <c r="R67" s="0" t="n">
        <v>3</v>
      </c>
      <c r="S67" s="0" t="n">
        <v>8.14</v>
      </c>
      <c r="T67" s="0" t="n">
        <v>3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4" t="s">
        <v>247</v>
      </c>
      <c r="B68" s="3" t="s">
        <v>28</v>
      </c>
      <c r="C68" s="0" t="s">
        <v>22</v>
      </c>
      <c r="D68" s="2" t="n">
        <v>37547</v>
      </c>
      <c r="E68" s="0" t="s">
        <v>23</v>
      </c>
      <c r="G68" s="0" t="s">
        <v>24</v>
      </c>
      <c r="H68" s="0" t="s">
        <v>37</v>
      </c>
      <c r="J68" s="0" t="s">
        <v>248</v>
      </c>
      <c r="P68" s="0" t="s">
        <v>249</v>
      </c>
      <c r="Q68" s="0" t="n">
        <v>8.59</v>
      </c>
      <c r="R68" s="0" t="n">
        <v>7</v>
      </c>
      <c r="S68" s="0" t="n">
        <v>8.91</v>
      </c>
      <c r="T68" s="0" t="n">
        <v>7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250</v>
      </c>
      <c r="B69" s="3" t="s">
        <v>28</v>
      </c>
      <c r="C69" s="0" t="s">
        <v>22</v>
      </c>
      <c r="D69" s="2" t="n">
        <v>37547</v>
      </c>
      <c r="E69" s="0" t="s">
        <v>23</v>
      </c>
      <c r="G69" s="0" t="s">
        <v>24</v>
      </c>
      <c r="H69" s="0" t="s">
        <v>24</v>
      </c>
      <c r="J69" s="0" t="s">
        <v>251</v>
      </c>
      <c r="K69" s="0" t="s">
        <v>252</v>
      </c>
      <c r="P69" s="0" t="s">
        <v>253</v>
      </c>
      <c r="Q69" s="0" t="n">
        <v>4.22</v>
      </c>
      <c r="R69" s="0" t="n">
        <v>4</v>
      </c>
      <c r="S69" s="0" t="n">
        <v>3.98</v>
      </c>
      <c r="T69" s="0" t="n">
        <v>2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254</v>
      </c>
      <c r="B70" s="3" t="s">
        <v>28</v>
      </c>
      <c r="C70" s="0" t="s">
        <v>22</v>
      </c>
      <c r="D70" s="2" t="n">
        <v>37547</v>
      </c>
      <c r="E70" s="0" t="s">
        <v>23</v>
      </c>
      <c r="G70" s="0" t="s">
        <v>24</v>
      </c>
      <c r="H70" s="0" t="s">
        <v>37</v>
      </c>
      <c r="J70" s="0" t="s">
        <v>255</v>
      </c>
      <c r="P70" s="0" t="s">
        <v>101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256</v>
      </c>
      <c r="B71" s="3" t="s">
        <v>28</v>
      </c>
      <c r="C71" s="0" t="s">
        <v>22</v>
      </c>
      <c r="D71" s="2" t="n">
        <v>37554</v>
      </c>
      <c r="E71" s="0" t="s">
        <v>23</v>
      </c>
      <c r="G71" s="0" t="s">
        <v>24</v>
      </c>
      <c r="H71" s="0" t="s">
        <v>37</v>
      </c>
      <c r="J71" s="0" t="s">
        <v>257</v>
      </c>
      <c r="P71" s="0" t="s">
        <v>258</v>
      </c>
      <c r="Q71" s="0" t="n">
        <v>4.64</v>
      </c>
      <c r="R71" s="0" t="n">
        <v>8</v>
      </c>
      <c r="S71" s="0" t="n">
        <v>4.87</v>
      </c>
      <c r="T71" s="0" t="n">
        <v>8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259</v>
      </c>
      <c r="B72" s="3" t="s">
        <v>28</v>
      </c>
      <c r="C72" s="0" t="s">
        <v>22</v>
      </c>
      <c r="D72" s="2" t="n">
        <v>37554</v>
      </c>
      <c r="E72" s="0" t="s">
        <v>23</v>
      </c>
      <c r="G72" s="0" t="s">
        <v>24</v>
      </c>
      <c r="H72" s="0" t="s">
        <v>37</v>
      </c>
      <c r="J72" s="0" t="s">
        <v>260</v>
      </c>
      <c r="P72" s="0" t="s">
        <v>261</v>
      </c>
      <c r="Q72" s="0" t="n">
        <v>1.99</v>
      </c>
      <c r="R72" s="0" t="n">
        <v>3</v>
      </c>
      <c r="S72" s="0" t="n">
        <v>3.24</v>
      </c>
      <c r="T72" s="0" t="n">
        <v>4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262</v>
      </c>
      <c r="B73" s="3" t="s">
        <v>28</v>
      </c>
      <c r="C73" s="0" t="s">
        <v>22</v>
      </c>
      <c r="D73" s="2" t="n">
        <v>37680</v>
      </c>
      <c r="E73" s="0" t="s">
        <v>23</v>
      </c>
      <c r="J73" s="0" t="s">
        <v>263</v>
      </c>
      <c r="P73" s="0" t="s">
        <v>264</v>
      </c>
      <c r="Q73" s="0" t="n">
        <v>6.98</v>
      </c>
      <c r="R73" s="0" t="n">
        <v>1</v>
      </c>
      <c r="S73" s="0" t="n">
        <v>6.96</v>
      </c>
      <c r="T73" s="0" t="n">
        <v>1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265</v>
      </c>
      <c r="B74" s="3" t="s">
        <v>28</v>
      </c>
      <c r="C74" s="0" t="s">
        <v>22</v>
      </c>
      <c r="D74" s="2" t="n">
        <v>37561</v>
      </c>
      <c r="E74" s="0" t="s">
        <v>23</v>
      </c>
      <c r="G74" s="0" t="s">
        <v>24</v>
      </c>
      <c r="H74" s="0" t="s">
        <v>24</v>
      </c>
      <c r="J74" s="0" t="s">
        <v>266</v>
      </c>
      <c r="K74" s="0" t="s">
        <v>267</v>
      </c>
      <c r="L74" s="0" t="s">
        <v>268</v>
      </c>
      <c r="P74" s="0" t="s">
        <v>269</v>
      </c>
      <c r="Q74" s="0" t="n">
        <v>19.54</v>
      </c>
      <c r="R74" s="0" t="n">
        <v>27</v>
      </c>
      <c r="S74" s="0" t="n">
        <v>19.51</v>
      </c>
      <c r="T74" s="0" t="n">
        <v>27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270</v>
      </c>
      <c r="B75" s="3" t="s">
        <v>28</v>
      </c>
      <c r="C75" s="0" t="s">
        <v>22</v>
      </c>
      <c r="D75" s="2" t="n">
        <v>37561</v>
      </c>
      <c r="E75" s="0" t="s">
        <v>23</v>
      </c>
      <c r="G75" s="0" t="s">
        <v>24</v>
      </c>
      <c r="H75" s="0" t="s">
        <v>37</v>
      </c>
      <c r="J75" s="0" t="s">
        <v>271</v>
      </c>
      <c r="K75" s="0" t="s">
        <v>272</v>
      </c>
      <c r="P75" s="0" t="s">
        <v>273</v>
      </c>
      <c r="Q75" s="0" t="n">
        <v>2.9</v>
      </c>
      <c r="R75" s="0" t="n">
        <v>1</v>
      </c>
      <c r="S75" s="0" t="n">
        <v>2.9</v>
      </c>
      <c r="T75" s="0" t="n">
        <v>1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274</v>
      </c>
      <c r="B76" s="3" t="s">
        <v>28</v>
      </c>
      <c r="C76" s="0" t="s">
        <v>22</v>
      </c>
      <c r="D76" s="2" t="n">
        <v>37561</v>
      </c>
      <c r="E76" s="0" t="s">
        <v>23</v>
      </c>
      <c r="G76" s="0" t="s">
        <v>24</v>
      </c>
      <c r="H76" s="0" t="s">
        <v>37</v>
      </c>
      <c r="J76" s="0" t="s">
        <v>275</v>
      </c>
      <c r="K76" s="0" t="s">
        <v>276</v>
      </c>
      <c r="P76" s="0" t="s">
        <v>277</v>
      </c>
      <c r="Q76" s="0" t="n">
        <v>13.49</v>
      </c>
      <c r="R76" s="0" t="n">
        <v>7</v>
      </c>
      <c r="S76" s="0" t="n">
        <v>14.07</v>
      </c>
      <c r="T76" s="0" t="n">
        <v>5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278</v>
      </c>
      <c r="B77" s="3" t="s">
        <v>28</v>
      </c>
      <c r="C77" s="0" t="s">
        <v>22</v>
      </c>
      <c r="D77" s="2" t="n">
        <v>37561</v>
      </c>
      <c r="E77" s="0" t="s">
        <v>23</v>
      </c>
      <c r="G77" s="0" t="s">
        <v>24</v>
      </c>
      <c r="H77" s="0" t="s">
        <v>37</v>
      </c>
      <c r="J77" s="0" t="s">
        <v>279</v>
      </c>
      <c r="P77" s="0" t="s">
        <v>280</v>
      </c>
      <c r="Q77" s="0" t="n">
        <v>2.3</v>
      </c>
      <c r="R77" s="0" t="n">
        <v>4</v>
      </c>
      <c r="S77" s="0" t="n">
        <v>2.57</v>
      </c>
      <c r="T77" s="0" t="n">
        <v>6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4" t="s">
        <v>281</v>
      </c>
      <c r="B78" s="3" t="s">
        <v>28</v>
      </c>
      <c r="C78" s="0" t="s">
        <v>22</v>
      </c>
      <c r="D78" s="2" t="n">
        <v>37561</v>
      </c>
      <c r="E78" s="0" t="s">
        <v>23</v>
      </c>
      <c r="G78" s="0" t="s">
        <v>24</v>
      </c>
      <c r="H78" s="0" t="s">
        <v>37</v>
      </c>
      <c r="J78" s="0" t="s">
        <v>282</v>
      </c>
      <c r="P78" s="0" t="s">
        <v>283</v>
      </c>
      <c r="Q78" s="0" t="n">
        <v>15.69</v>
      </c>
      <c r="R78" s="0" t="n">
        <v>11</v>
      </c>
      <c r="S78" s="0" t="n">
        <v>14.3</v>
      </c>
      <c r="T78" s="0" t="n">
        <v>12</v>
      </c>
      <c r="U78" s="0" t="n">
        <v>0</v>
      </c>
      <c r="V78" s="0" t="n">
        <v>0</v>
      </c>
    </row>
    <row r="79" customFormat="false" ht="13.8" hidden="false" customHeight="false" outlineLevel="0" collapsed="false">
      <c r="A79" s="4" t="s">
        <v>284</v>
      </c>
      <c r="B79" s="3" t="s">
        <v>28</v>
      </c>
      <c r="C79" s="0" t="s">
        <v>22</v>
      </c>
      <c r="D79" s="2" t="n">
        <v>37568</v>
      </c>
      <c r="E79" s="0" t="s">
        <v>23</v>
      </c>
      <c r="G79" s="0" t="s">
        <v>24</v>
      </c>
      <c r="H79" s="0" t="s">
        <v>37</v>
      </c>
      <c r="J79" s="0" t="s">
        <v>285</v>
      </c>
      <c r="P79" s="0" t="s">
        <v>286</v>
      </c>
      <c r="Q79" s="0" t="n">
        <v>5.35</v>
      </c>
      <c r="R79" s="0" t="n">
        <v>1</v>
      </c>
      <c r="S79" s="0" t="n">
        <v>5.33</v>
      </c>
      <c r="T79" s="0" t="n">
        <v>1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287</v>
      </c>
      <c r="B80" s="3" t="s">
        <v>28</v>
      </c>
      <c r="C80" s="0" t="s">
        <v>22</v>
      </c>
      <c r="D80" s="2" t="n">
        <v>37568</v>
      </c>
      <c r="E80" s="0" t="s">
        <v>23</v>
      </c>
      <c r="G80" s="0" t="s">
        <v>24</v>
      </c>
      <c r="H80" s="0" t="s">
        <v>37</v>
      </c>
      <c r="J80" s="0" t="s">
        <v>288</v>
      </c>
      <c r="P80" s="0" t="s">
        <v>289</v>
      </c>
      <c r="Q80" s="0" t="n">
        <v>3.9</v>
      </c>
      <c r="R80" s="0" t="n">
        <v>1</v>
      </c>
      <c r="S80" s="0" t="n">
        <v>6.88</v>
      </c>
      <c r="T80" s="0" t="n">
        <v>3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290</v>
      </c>
      <c r="B81" s="3" t="s">
        <v>28</v>
      </c>
      <c r="C81" s="0" t="s">
        <v>22</v>
      </c>
      <c r="D81" s="2" t="n">
        <v>37575</v>
      </c>
      <c r="E81" s="0" t="s">
        <v>23</v>
      </c>
      <c r="G81" s="0" t="s">
        <v>24</v>
      </c>
      <c r="H81" s="0" t="s">
        <v>24</v>
      </c>
      <c r="J81" s="0" t="s">
        <v>291</v>
      </c>
      <c r="P81" s="0" t="s">
        <v>292</v>
      </c>
      <c r="Q81" s="0" t="n">
        <v>7.78</v>
      </c>
      <c r="R81" s="0" t="n">
        <v>7</v>
      </c>
      <c r="S81" s="0" t="n">
        <v>9.19</v>
      </c>
      <c r="T81" s="0" t="n">
        <v>7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293</v>
      </c>
      <c r="B82" s="3" t="s">
        <v>28</v>
      </c>
      <c r="C82" s="0" t="s">
        <v>22</v>
      </c>
      <c r="D82" s="2" t="n">
        <v>37575</v>
      </c>
      <c r="E82" s="0" t="s">
        <v>23</v>
      </c>
      <c r="G82" s="0" t="s">
        <v>24</v>
      </c>
      <c r="H82" s="0" t="s">
        <v>24</v>
      </c>
      <c r="J82" s="0" t="s">
        <v>294</v>
      </c>
      <c r="P82" s="0" t="s">
        <v>295</v>
      </c>
      <c r="Q82" s="0" t="n">
        <v>6.18</v>
      </c>
      <c r="R82" s="0" t="n">
        <v>12</v>
      </c>
      <c r="S82" s="0" t="n">
        <v>6.85</v>
      </c>
      <c r="T82" s="0" t="n">
        <v>11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296</v>
      </c>
      <c r="B83" s="3" t="s">
        <v>28</v>
      </c>
      <c r="C83" s="0" t="s">
        <v>22</v>
      </c>
      <c r="D83" s="2" t="n">
        <v>37575</v>
      </c>
      <c r="E83" s="0" t="s">
        <v>23</v>
      </c>
      <c r="G83" s="0" t="s">
        <v>24</v>
      </c>
      <c r="H83" s="0" t="s">
        <v>37</v>
      </c>
      <c r="J83" s="0" t="s">
        <v>297</v>
      </c>
      <c r="P83" s="0" t="s">
        <v>298</v>
      </c>
      <c r="Q83" s="0" t="n">
        <v>7.11</v>
      </c>
      <c r="R83" s="0" t="n">
        <v>7</v>
      </c>
      <c r="S83" s="0" t="n">
        <v>8.26</v>
      </c>
      <c r="T83" s="0" t="n">
        <v>11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4" t="s">
        <v>299</v>
      </c>
      <c r="B84" s="3" t="s">
        <v>28</v>
      </c>
      <c r="C84" s="0" t="s">
        <v>22</v>
      </c>
      <c r="D84" s="2" t="n">
        <v>37575</v>
      </c>
      <c r="E84" s="0" t="s">
        <v>23</v>
      </c>
      <c r="G84" s="0" t="s">
        <v>24</v>
      </c>
      <c r="H84" s="0" t="s">
        <v>24</v>
      </c>
      <c r="J84" s="0" t="s">
        <v>300</v>
      </c>
      <c r="P84" s="0" t="s">
        <v>301</v>
      </c>
      <c r="Q84" s="0" t="n">
        <v>4.57</v>
      </c>
      <c r="R84" s="0" t="n">
        <v>8</v>
      </c>
      <c r="S84" s="0" t="n">
        <v>4.59</v>
      </c>
      <c r="T84" s="0" t="n">
        <v>8</v>
      </c>
      <c r="U84" s="0" t="n">
        <v>0</v>
      </c>
      <c r="V84" s="0" t="n">
        <v>0</v>
      </c>
    </row>
    <row r="85" customFormat="false" ht="13.8" hidden="false" customHeight="false" outlineLevel="0" collapsed="false">
      <c r="A85" s="4" t="s">
        <v>302</v>
      </c>
      <c r="B85" s="3" t="s">
        <v>28</v>
      </c>
      <c r="C85" s="0" t="s">
        <v>22</v>
      </c>
      <c r="D85" s="2" t="n">
        <v>37575</v>
      </c>
      <c r="E85" s="0" t="s">
        <v>23</v>
      </c>
      <c r="G85" s="0" t="s">
        <v>24</v>
      </c>
      <c r="H85" s="0" t="s">
        <v>37</v>
      </c>
      <c r="J85" s="0" t="s">
        <v>303</v>
      </c>
      <c r="P85" s="0" t="s">
        <v>304</v>
      </c>
      <c r="Q85" s="0" t="n">
        <v>4.14</v>
      </c>
      <c r="R85" s="0" t="n">
        <v>13</v>
      </c>
      <c r="S85" s="0" t="n">
        <v>4.46</v>
      </c>
      <c r="T85" s="0" t="n">
        <v>18</v>
      </c>
      <c r="U85" s="0" t="n">
        <v>0</v>
      </c>
      <c r="V85" s="0" t="n">
        <v>0</v>
      </c>
    </row>
    <row r="86" customFormat="false" ht="13.8" hidden="false" customHeight="false" outlineLevel="0" collapsed="false">
      <c r="A86" s="4" t="s">
        <v>305</v>
      </c>
      <c r="B86" s="3" t="s">
        <v>28</v>
      </c>
      <c r="C86" s="0" t="s">
        <v>22</v>
      </c>
      <c r="D86" s="2" t="n">
        <v>37582</v>
      </c>
      <c r="E86" s="0" t="s">
        <v>23</v>
      </c>
      <c r="G86" s="0" t="s">
        <v>24</v>
      </c>
      <c r="H86" s="0" t="s">
        <v>37</v>
      </c>
      <c r="J86" s="0" t="s">
        <v>306</v>
      </c>
      <c r="P86" s="0" t="s">
        <v>307</v>
      </c>
      <c r="Q86" s="0" t="n">
        <v>0</v>
      </c>
      <c r="R86" s="0" t="n">
        <v>0</v>
      </c>
      <c r="S86" s="0" t="n">
        <v>4.57</v>
      </c>
      <c r="T86" s="0" t="n">
        <v>2</v>
      </c>
      <c r="U86" s="0" t="n">
        <v>0</v>
      </c>
      <c r="V86" s="0" t="n">
        <v>0</v>
      </c>
    </row>
    <row r="87" customFormat="false" ht="13.8" hidden="false" customHeight="false" outlineLevel="0" collapsed="false">
      <c r="A87" s="4" t="s">
        <v>308</v>
      </c>
      <c r="B87" s="3" t="s">
        <v>28</v>
      </c>
      <c r="C87" s="0" t="s">
        <v>22</v>
      </c>
      <c r="D87" s="2" t="n">
        <v>37582</v>
      </c>
      <c r="E87" s="0" t="s">
        <v>23</v>
      </c>
      <c r="G87" s="0" t="s">
        <v>24</v>
      </c>
      <c r="H87" s="0" t="s">
        <v>24</v>
      </c>
      <c r="J87" s="0" t="s">
        <v>309</v>
      </c>
      <c r="P87" s="0" t="s">
        <v>310</v>
      </c>
      <c r="Q87" s="0" t="n">
        <v>5.07</v>
      </c>
      <c r="R87" s="0" t="n">
        <v>5</v>
      </c>
      <c r="S87" s="0" t="n">
        <v>5.94</v>
      </c>
      <c r="T87" s="0" t="n">
        <v>8</v>
      </c>
      <c r="U87" s="0" t="n">
        <v>0</v>
      </c>
      <c r="V87" s="0" t="n">
        <v>0</v>
      </c>
    </row>
    <row r="88" customFormat="false" ht="13.8" hidden="false" customHeight="false" outlineLevel="0" collapsed="false">
      <c r="A88" s="4" t="s">
        <v>311</v>
      </c>
      <c r="B88" s="3" t="s">
        <v>28</v>
      </c>
      <c r="C88" s="0" t="s">
        <v>22</v>
      </c>
      <c r="D88" s="2" t="n">
        <v>37582</v>
      </c>
      <c r="E88" s="0" t="s">
        <v>23</v>
      </c>
      <c r="G88" s="0" t="s">
        <v>24</v>
      </c>
      <c r="H88" s="0" t="s">
        <v>37</v>
      </c>
      <c r="J88" s="0" t="s">
        <v>312</v>
      </c>
      <c r="P88" s="0" t="s">
        <v>313</v>
      </c>
      <c r="Q88" s="0" t="n">
        <v>5.89</v>
      </c>
      <c r="R88" s="0" t="n">
        <v>11</v>
      </c>
      <c r="S88" s="0" t="n">
        <v>6.34</v>
      </c>
      <c r="T88" s="0" t="n">
        <v>14</v>
      </c>
      <c r="U88" s="0" t="n">
        <v>0</v>
      </c>
      <c r="V88" s="0" t="n">
        <v>0</v>
      </c>
    </row>
    <row r="89" customFormat="false" ht="13.8" hidden="false" customHeight="false" outlineLevel="0" collapsed="false">
      <c r="A89" s="4" t="s">
        <v>314</v>
      </c>
      <c r="B89" s="3" t="s">
        <v>28</v>
      </c>
      <c r="C89" s="0" t="s">
        <v>22</v>
      </c>
      <c r="D89" s="2" t="n">
        <v>37582</v>
      </c>
      <c r="E89" s="0" t="s">
        <v>23</v>
      </c>
      <c r="G89" s="0" t="s">
        <v>24</v>
      </c>
      <c r="H89" s="0" t="s">
        <v>37</v>
      </c>
      <c r="J89" s="0" t="s">
        <v>315</v>
      </c>
      <c r="P89" s="0" t="s">
        <v>316</v>
      </c>
      <c r="Q89" s="0" t="n">
        <v>5.63</v>
      </c>
      <c r="R89" s="0" t="n">
        <v>3</v>
      </c>
      <c r="S89" s="0" t="n">
        <v>5.62</v>
      </c>
      <c r="T89" s="0" t="n">
        <v>3</v>
      </c>
      <c r="U89" s="0" t="n">
        <v>0</v>
      </c>
      <c r="V89" s="0" t="n">
        <v>0</v>
      </c>
    </row>
    <row r="90" customFormat="false" ht="13.8" hidden="false" customHeight="false" outlineLevel="0" collapsed="false">
      <c r="A90" s="4" t="s">
        <v>317</v>
      </c>
      <c r="B90" s="3" t="s">
        <v>28</v>
      </c>
      <c r="C90" s="0" t="s">
        <v>22</v>
      </c>
      <c r="D90" s="2" t="n">
        <v>37582</v>
      </c>
      <c r="E90" s="0" t="s">
        <v>23</v>
      </c>
      <c r="G90" s="0" t="s">
        <v>24</v>
      </c>
      <c r="H90" s="0" t="s">
        <v>37</v>
      </c>
      <c r="J90" s="0" t="s">
        <v>318</v>
      </c>
      <c r="P90" s="0" t="s">
        <v>319</v>
      </c>
      <c r="Q90" s="0" t="n">
        <v>9.27</v>
      </c>
      <c r="R90" s="0" t="n">
        <v>2</v>
      </c>
      <c r="S90" s="0" t="n">
        <v>10.01</v>
      </c>
      <c r="T90" s="0" t="n">
        <v>1</v>
      </c>
      <c r="U90" s="0" t="n">
        <v>0</v>
      </c>
      <c r="V90" s="0" t="n">
        <v>0</v>
      </c>
    </row>
    <row r="91" customFormat="false" ht="13.8" hidden="false" customHeight="false" outlineLevel="0" collapsed="false">
      <c r="A91" s="4" t="s">
        <v>320</v>
      </c>
      <c r="B91" s="3" t="s">
        <v>28</v>
      </c>
      <c r="C91" s="0" t="s">
        <v>22</v>
      </c>
      <c r="D91" s="2" t="n">
        <v>37589</v>
      </c>
      <c r="E91" s="0" t="s">
        <v>23</v>
      </c>
      <c r="G91" s="0" t="s">
        <v>24</v>
      </c>
      <c r="H91" s="0" t="s">
        <v>37</v>
      </c>
      <c r="J91" s="0" t="s">
        <v>321</v>
      </c>
      <c r="P91" s="0" t="s">
        <v>322</v>
      </c>
      <c r="Q91" s="0" t="n">
        <v>4.41</v>
      </c>
      <c r="R91" s="0" t="n">
        <v>1</v>
      </c>
      <c r="S91" s="0" t="n">
        <v>4.4</v>
      </c>
      <c r="T91" s="0" t="n">
        <v>1</v>
      </c>
      <c r="U91" s="0" t="n">
        <v>0</v>
      </c>
      <c r="V91" s="0" t="n">
        <v>0</v>
      </c>
    </row>
    <row r="92" customFormat="false" ht="13.8" hidden="false" customHeight="false" outlineLevel="0" collapsed="false">
      <c r="A92" s="4" t="s">
        <v>323</v>
      </c>
      <c r="B92" s="3" t="s">
        <v>28</v>
      </c>
      <c r="C92" s="0" t="s">
        <v>22</v>
      </c>
      <c r="D92" s="2" t="n">
        <v>37589</v>
      </c>
      <c r="E92" s="0" t="s">
        <v>23</v>
      </c>
      <c r="G92" s="0" t="s">
        <v>24</v>
      </c>
      <c r="H92" s="0" t="s">
        <v>37</v>
      </c>
      <c r="J92" s="0" t="s">
        <v>324</v>
      </c>
      <c r="P92" s="0" t="s">
        <v>325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</row>
    <row r="93" customFormat="false" ht="13.8" hidden="false" customHeight="false" outlineLevel="0" collapsed="false">
      <c r="A93" s="4" t="s">
        <v>326</v>
      </c>
      <c r="B93" s="3" t="s">
        <v>28</v>
      </c>
      <c r="C93" s="0" t="s">
        <v>22</v>
      </c>
      <c r="D93" s="2" t="n">
        <v>37589</v>
      </c>
      <c r="E93" s="0" t="s">
        <v>23</v>
      </c>
      <c r="G93" s="0" t="s">
        <v>24</v>
      </c>
      <c r="H93" s="0" t="s">
        <v>24</v>
      </c>
      <c r="J93" s="0" t="s">
        <v>327</v>
      </c>
      <c r="P93" s="0" t="s">
        <v>328</v>
      </c>
      <c r="Q93" s="0" t="n">
        <v>10.13</v>
      </c>
      <c r="R93" s="0" t="n">
        <v>17</v>
      </c>
      <c r="S93" s="0" t="n">
        <v>10.35</v>
      </c>
      <c r="T93" s="0" t="n">
        <v>19</v>
      </c>
      <c r="U93" s="0" t="n">
        <v>0</v>
      </c>
      <c r="V93" s="0" t="n">
        <v>0</v>
      </c>
    </row>
    <row r="94" customFormat="false" ht="13.8" hidden="false" customHeight="false" outlineLevel="0" collapsed="false">
      <c r="A94" s="4" t="s">
        <v>329</v>
      </c>
      <c r="B94" s="3" t="s">
        <v>28</v>
      </c>
      <c r="C94" s="0" t="s">
        <v>22</v>
      </c>
      <c r="D94" s="2" t="n">
        <v>37589</v>
      </c>
      <c r="E94" s="0" t="s">
        <v>23</v>
      </c>
      <c r="G94" s="0" t="s">
        <v>24</v>
      </c>
      <c r="H94" s="0" t="s">
        <v>24</v>
      </c>
      <c r="J94" s="0" t="s">
        <v>330</v>
      </c>
      <c r="P94" s="0" t="s">
        <v>331</v>
      </c>
      <c r="Q94" s="0" t="n">
        <v>24.03</v>
      </c>
      <c r="R94" s="0" t="n">
        <v>81</v>
      </c>
      <c r="S94" s="0" t="n">
        <v>24.13</v>
      </c>
      <c r="T94" s="0" t="n">
        <v>74</v>
      </c>
      <c r="U94" s="0" t="n">
        <v>0</v>
      </c>
      <c r="V94" s="0" t="n">
        <v>0</v>
      </c>
    </row>
    <row r="95" customFormat="false" ht="13.8" hidden="false" customHeight="false" outlineLevel="0" collapsed="false">
      <c r="A95" s="4" t="s">
        <v>332</v>
      </c>
      <c r="B95" s="3" t="s">
        <v>28</v>
      </c>
      <c r="C95" s="0" t="s">
        <v>22</v>
      </c>
      <c r="D95" s="2" t="n">
        <v>37589</v>
      </c>
      <c r="E95" s="0" t="s">
        <v>23</v>
      </c>
      <c r="G95" s="0" t="s">
        <v>24</v>
      </c>
      <c r="H95" s="0" t="s">
        <v>37</v>
      </c>
      <c r="J95" s="0" t="s">
        <v>333</v>
      </c>
      <c r="P95" s="0" t="s">
        <v>334</v>
      </c>
      <c r="Q95" s="0" t="n">
        <v>4.71</v>
      </c>
      <c r="R95" s="0" t="n">
        <v>8</v>
      </c>
      <c r="S95" s="0" t="n">
        <v>5.92</v>
      </c>
      <c r="T95" s="0" t="n">
        <v>9</v>
      </c>
      <c r="U95" s="0" t="n">
        <v>0</v>
      </c>
      <c r="V95" s="0" t="n">
        <v>0</v>
      </c>
    </row>
    <row r="96" customFormat="false" ht="13.8" hidden="false" customHeight="false" outlineLevel="0" collapsed="false">
      <c r="A96" s="4" t="s">
        <v>335</v>
      </c>
      <c r="B96" s="3" t="s">
        <v>28</v>
      </c>
      <c r="C96" s="0" t="s">
        <v>22</v>
      </c>
      <c r="D96" s="2" t="n">
        <v>37589</v>
      </c>
      <c r="E96" s="0" t="s">
        <v>23</v>
      </c>
      <c r="G96" s="0" t="s">
        <v>24</v>
      </c>
      <c r="H96" s="0" t="s">
        <v>37</v>
      </c>
      <c r="J96" s="0" t="s">
        <v>336</v>
      </c>
      <c r="P96" s="0" t="s">
        <v>337</v>
      </c>
      <c r="Q96" s="0" t="n">
        <v>5.83</v>
      </c>
      <c r="R96" s="0" t="n">
        <v>11</v>
      </c>
      <c r="S96" s="0" t="n">
        <v>6.55</v>
      </c>
      <c r="T96" s="0" t="n">
        <v>14</v>
      </c>
      <c r="U96" s="0" t="n">
        <v>0</v>
      </c>
      <c r="V96" s="0" t="n">
        <v>0</v>
      </c>
    </row>
    <row r="97" customFormat="false" ht="13.8" hidden="false" customHeight="false" outlineLevel="0" collapsed="false">
      <c r="A97" s="4" t="s">
        <v>338</v>
      </c>
      <c r="B97" s="3" t="s">
        <v>28</v>
      </c>
      <c r="C97" s="0" t="s">
        <v>22</v>
      </c>
      <c r="D97" s="2" t="n">
        <v>37596</v>
      </c>
      <c r="E97" s="0" t="s">
        <v>23</v>
      </c>
      <c r="G97" s="0" t="s">
        <v>24</v>
      </c>
      <c r="H97" s="0" t="s">
        <v>37</v>
      </c>
      <c r="J97" s="0" t="s">
        <v>339</v>
      </c>
      <c r="P97" s="0" t="s">
        <v>101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</row>
    <row r="98" customFormat="false" ht="13.8" hidden="false" customHeight="false" outlineLevel="0" collapsed="false">
      <c r="A98" s="4" t="s">
        <v>340</v>
      </c>
      <c r="B98" s="3" t="s">
        <v>28</v>
      </c>
      <c r="C98" s="0" t="s">
        <v>22</v>
      </c>
      <c r="D98" s="2" t="n">
        <v>37596</v>
      </c>
      <c r="E98" s="0" t="s">
        <v>23</v>
      </c>
      <c r="G98" s="0" t="s">
        <v>24</v>
      </c>
      <c r="H98" s="0" t="s">
        <v>37</v>
      </c>
      <c r="J98" s="0" t="s">
        <v>341</v>
      </c>
      <c r="P98" s="0" t="s">
        <v>342</v>
      </c>
      <c r="Q98" s="0" t="n">
        <v>5.12</v>
      </c>
      <c r="R98" s="0" t="n">
        <v>2</v>
      </c>
      <c r="S98" s="0" t="n">
        <v>5.44</v>
      </c>
      <c r="T98" s="0" t="n">
        <v>3</v>
      </c>
      <c r="U98" s="0" t="n">
        <v>0</v>
      </c>
      <c r="V98" s="0" t="n">
        <v>0</v>
      </c>
    </row>
    <row r="99" customFormat="false" ht="13.8" hidden="false" customHeight="false" outlineLevel="0" collapsed="false">
      <c r="A99" s="4" t="s">
        <v>343</v>
      </c>
      <c r="B99" s="3" t="s">
        <v>28</v>
      </c>
      <c r="C99" s="0" t="s">
        <v>22</v>
      </c>
      <c r="D99" s="2" t="n">
        <v>37596</v>
      </c>
      <c r="E99" s="0" t="s">
        <v>23</v>
      </c>
      <c r="G99" s="0" t="s">
        <v>24</v>
      </c>
      <c r="H99" s="0" t="s">
        <v>24</v>
      </c>
      <c r="J99" s="0" t="s">
        <v>344</v>
      </c>
      <c r="P99" s="0" t="s">
        <v>345</v>
      </c>
      <c r="Q99" s="0" t="n">
        <v>20.3</v>
      </c>
      <c r="R99" s="0" t="n">
        <v>21</v>
      </c>
      <c r="S99" s="0" t="n">
        <v>22.48</v>
      </c>
      <c r="T99" s="0" t="n">
        <v>22</v>
      </c>
      <c r="U99" s="0" t="n">
        <v>0</v>
      </c>
      <c r="V99" s="0" t="n">
        <v>0</v>
      </c>
    </row>
    <row r="100" customFormat="false" ht="13.8" hidden="false" customHeight="false" outlineLevel="0" collapsed="false">
      <c r="A100" s="4" t="s">
        <v>346</v>
      </c>
      <c r="B100" s="3" t="s">
        <v>28</v>
      </c>
      <c r="C100" s="0" t="s">
        <v>22</v>
      </c>
      <c r="D100" s="2" t="n">
        <v>37596</v>
      </c>
      <c r="E100" s="0" t="s">
        <v>23</v>
      </c>
      <c r="G100" s="0" t="s">
        <v>24</v>
      </c>
      <c r="H100" s="0" t="s">
        <v>37</v>
      </c>
      <c r="J100" s="0" t="s">
        <v>347</v>
      </c>
      <c r="P100" s="0" t="s">
        <v>348</v>
      </c>
      <c r="Q100" s="0" t="n">
        <v>2.61</v>
      </c>
      <c r="R100" s="0" t="n">
        <v>6</v>
      </c>
      <c r="S100" s="0" t="n">
        <v>2.47</v>
      </c>
      <c r="T100" s="0" t="n">
        <v>5</v>
      </c>
      <c r="U100" s="0" t="n">
        <v>0</v>
      </c>
      <c r="V100" s="0" t="n">
        <v>0</v>
      </c>
    </row>
    <row r="101" customFormat="false" ht="13.8" hidden="false" customHeight="false" outlineLevel="0" collapsed="false">
      <c r="A101" s="4" t="s">
        <v>349</v>
      </c>
      <c r="B101" s="3" t="s">
        <v>28</v>
      </c>
      <c r="C101" s="0" t="s">
        <v>22</v>
      </c>
      <c r="D101" s="2" t="n">
        <v>37596</v>
      </c>
      <c r="E101" s="0" t="s">
        <v>23</v>
      </c>
      <c r="G101" s="0" t="s">
        <v>24</v>
      </c>
      <c r="H101" s="0" t="s">
        <v>37</v>
      </c>
      <c r="J101" s="0" t="s">
        <v>350</v>
      </c>
      <c r="P101" s="0" t="s">
        <v>351</v>
      </c>
      <c r="Q101" s="0" t="n">
        <v>5.43</v>
      </c>
      <c r="R101" s="0" t="n">
        <v>2</v>
      </c>
      <c r="S101" s="0" t="n">
        <v>5.42</v>
      </c>
      <c r="T101" s="0" t="n">
        <v>2</v>
      </c>
      <c r="U101" s="0" t="n">
        <v>0</v>
      </c>
      <c r="V101" s="0" t="n">
        <v>0</v>
      </c>
    </row>
    <row r="102" customFormat="false" ht="13.8" hidden="false" customHeight="false" outlineLevel="0" collapsed="false">
      <c r="A102" s="4" t="s">
        <v>352</v>
      </c>
      <c r="B102" s="3" t="s">
        <v>28</v>
      </c>
      <c r="C102" s="0" t="s">
        <v>22</v>
      </c>
      <c r="D102" s="2" t="n">
        <v>37596</v>
      </c>
      <c r="E102" s="0" t="s">
        <v>23</v>
      </c>
      <c r="G102" s="0" t="s">
        <v>24</v>
      </c>
      <c r="H102" s="0" t="s">
        <v>37</v>
      </c>
      <c r="J102" s="0" t="s">
        <v>353</v>
      </c>
      <c r="P102" s="0" t="s">
        <v>354</v>
      </c>
      <c r="Q102" s="0" t="n">
        <v>3.01</v>
      </c>
      <c r="R102" s="0" t="n">
        <v>10</v>
      </c>
      <c r="S102" s="0" t="n">
        <v>3.33</v>
      </c>
      <c r="T102" s="0" t="n">
        <v>12</v>
      </c>
      <c r="U102" s="0" t="n">
        <v>0</v>
      </c>
      <c r="V102" s="0" t="n">
        <v>0</v>
      </c>
    </row>
    <row r="103" customFormat="false" ht="13.8" hidden="false" customHeight="false" outlineLevel="0" collapsed="false">
      <c r="A103" s="4" t="s">
        <v>355</v>
      </c>
      <c r="B103" s="3" t="s">
        <v>28</v>
      </c>
      <c r="C103" s="0" t="s">
        <v>22</v>
      </c>
      <c r="D103" s="2" t="n">
        <v>37596</v>
      </c>
      <c r="E103" s="0" t="s">
        <v>23</v>
      </c>
      <c r="G103" s="0" t="s">
        <v>24</v>
      </c>
      <c r="H103" s="0" t="s">
        <v>37</v>
      </c>
      <c r="J103" s="0" t="s">
        <v>356</v>
      </c>
      <c r="P103" s="0" t="s">
        <v>357</v>
      </c>
      <c r="Q103" s="0" t="n">
        <v>4.51</v>
      </c>
      <c r="R103" s="0" t="n">
        <v>9</v>
      </c>
      <c r="S103" s="0" t="n">
        <v>4.5</v>
      </c>
      <c r="T103" s="0" t="n">
        <v>9</v>
      </c>
      <c r="U103" s="0" t="n">
        <v>0</v>
      </c>
      <c r="V103" s="0" t="n">
        <v>0</v>
      </c>
    </row>
    <row r="104" customFormat="false" ht="13.8" hidden="false" customHeight="false" outlineLevel="0" collapsed="false">
      <c r="A104" s="4" t="s">
        <v>358</v>
      </c>
      <c r="B104" s="3" t="s">
        <v>28</v>
      </c>
      <c r="C104" s="0" t="s">
        <v>22</v>
      </c>
      <c r="D104" s="2" t="n">
        <v>37596</v>
      </c>
      <c r="E104" s="0" t="s">
        <v>23</v>
      </c>
      <c r="G104" s="0" t="s">
        <v>24</v>
      </c>
      <c r="H104" s="0" t="s">
        <v>37</v>
      </c>
      <c r="J104" s="0" t="s">
        <v>359</v>
      </c>
      <c r="P104" s="0" t="s">
        <v>360</v>
      </c>
      <c r="Q104" s="0" t="n">
        <v>2.89</v>
      </c>
      <c r="R104" s="0" t="n">
        <v>4</v>
      </c>
      <c r="S104" s="0" t="n">
        <v>2.88</v>
      </c>
      <c r="T104" s="0" t="n">
        <v>4</v>
      </c>
      <c r="U104" s="0" t="n">
        <v>0</v>
      </c>
      <c r="V104" s="0" t="n">
        <v>0</v>
      </c>
    </row>
    <row r="105" customFormat="false" ht="13.8" hidden="false" customHeight="false" outlineLevel="0" collapsed="false">
      <c r="A105" s="4" t="s">
        <v>361</v>
      </c>
      <c r="B105" s="3" t="s">
        <v>28</v>
      </c>
      <c r="C105" s="0" t="s">
        <v>22</v>
      </c>
      <c r="D105" s="2" t="n">
        <v>37596</v>
      </c>
      <c r="E105" s="0" t="s">
        <v>23</v>
      </c>
      <c r="G105" s="0" t="s">
        <v>24</v>
      </c>
      <c r="H105" s="0" t="s">
        <v>37</v>
      </c>
      <c r="J105" s="0" t="s">
        <v>362</v>
      </c>
      <c r="P105" s="0" t="s">
        <v>363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</row>
    <row r="106" customFormat="false" ht="13.8" hidden="false" customHeight="false" outlineLevel="0" collapsed="false">
      <c r="A106" s="4" t="s">
        <v>364</v>
      </c>
      <c r="B106" s="3" t="s">
        <v>28</v>
      </c>
      <c r="C106" s="0" t="s">
        <v>22</v>
      </c>
      <c r="D106" s="2" t="n">
        <v>37603</v>
      </c>
      <c r="E106" s="0" t="s">
        <v>23</v>
      </c>
      <c r="G106" s="0" t="s">
        <v>24</v>
      </c>
      <c r="H106" s="0" t="s">
        <v>37</v>
      </c>
      <c r="J106" s="0" t="s">
        <v>365</v>
      </c>
      <c r="P106" s="0" t="s">
        <v>366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</row>
    <row r="107" customFormat="false" ht="13.8" hidden="false" customHeight="false" outlineLevel="0" collapsed="false">
      <c r="A107" s="4" t="s">
        <v>367</v>
      </c>
      <c r="B107" s="3" t="s">
        <v>28</v>
      </c>
      <c r="C107" s="0" t="s">
        <v>36</v>
      </c>
      <c r="D107" s="2" t="n">
        <v>37603</v>
      </c>
      <c r="E107" s="0" t="s">
        <v>23</v>
      </c>
      <c r="G107" s="0" t="s">
        <v>24</v>
      </c>
      <c r="H107" s="0" t="s">
        <v>37</v>
      </c>
      <c r="J107" s="0" t="s">
        <v>368</v>
      </c>
      <c r="P107" s="0" t="s">
        <v>369</v>
      </c>
      <c r="Q107" s="0" t="n">
        <v>12.58</v>
      </c>
      <c r="R107" s="0" t="n">
        <v>9</v>
      </c>
      <c r="S107" s="0" t="n">
        <v>12.46</v>
      </c>
      <c r="T107" s="0" t="n">
        <v>8</v>
      </c>
      <c r="U107" s="0" t="n">
        <v>0</v>
      </c>
      <c r="V107" s="0" t="n">
        <v>0</v>
      </c>
    </row>
    <row r="108" customFormat="false" ht="13.8" hidden="false" customHeight="false" outlineLevel="0" collapsed="false">
      <c r="A108" s="4" t="s">
        <v>370</v>
      </c>
      <c r="B108" s="3" t="s">
        <v>28</v>
      </c>
      <c r="C108" s="0" t="s">
        <v>22</v>
      </c>
      <c r="D108" s="2" t="n">
        <v>37603</v>
      </c>
      <c r="E108" s="0" t="s">
        <v>23</v>
      </c>
      <c r="G108" s="0" t="s">
        <v>24</v>
      </c>
      <c r="H108" s="0" t="s">
        <v>37</v>
      </c>
      <c r="J108" s="0" t="s">
        <v>371</v>
      </c>
      <c r="P108" s="0" t="s">
        <v>372</v>
      </c>
      <c r="Q108" s="0" t="n">
        <v>10.95</v>
      </c>
      <c r="R108" s="0" t="n">
        <v>1</v>
      </c>
      <c r="S108" s="0" t="n">
        <v>10.95</v>
      </c>
      <c r="T108" s="0" t="n">
        <v>1</v>
      </c>
      <c r="U108" s="0" t="n">
        <v>0</v>
      </c>
      <c r="V108" s="0" t="n">
        <v>0</v>
      </c>
    </row>
    <row r="109" customFormat="false" ht="13.8" hidden="false" customHeight="false" outlineLevel="0" collapsed="false">
      <c r="A109" s="4" t="s">
        <v>373</v>
      </c>
      <c r="B109" s="3" t="s">
        <v>28</v>
      </c>
      <c r="C109" s="0" t="s">
        <v>22</v>
      </c>
      <c r="D109" s="2" t="n">
        <v>37610</v>
      </c>
      <c r="E109" s="0" t="s">
        <v>23</v>
      </c>
      <c r="G109" s="0" t="s">
        <v>24</v>
      </c>
      <c r="H109" s="0" t="s">
        <v>37</v>
      </c>
      <c r="J109" s="0" t="s">
        <v>374</v>
      </c>
      <c r="P109" s="0" t="s">
        <v>375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0</v>
      </c>
      <c r="V109" s="0" t="n">
        <v>0</v>
      </c>
    </row>
    <row r="110" customFormat="false" ht="13.8" hidden="false" customHeight="false" outlineLevel="0" collapsed="false">
      <c r="A110" s="4" t="s">
        <v>376</v>
      </c>
      <c r="B110" s="3" t="s">
        <v>28</v>
      </c>
      <c r="C110" s="0" t="s">
        <v>22</v>
      </c>
      <c r="D110" s="2" t="n">
        <v>37638</v>
      </c>
      <c r="E110" s="0" t="s">
        <v>23</v>
      </c>
      <c r="G110" s="0" t="s">
        <v>24</v>
      </c>
      <c r="H110" s="0" t="s">
        <v>37</v>
      </c>
      <c r="J110" s="0" t="s">
        <v>377</v>
      </c>
      <c r="P110" s="0" t="s">
        <v>378</v>
      </c>
      <c r="Q110" s="0" t="n">
        <v>17.45</v>
      </c>
      <c r="R110" s="0" t="n">
        <v>1</v>
      </c>
      <c r="S110" s="0" t="n">
        <v>17.63</v>
      </c>
      <c r="T110" s="0" t="n">
        <v>2</v>
      </c>
      <c r="U110" s="0" t="n">
        <v>0</v>
      </c>
      <c r="V110" s="0" t="n">
        <v>0</v>
      </c>
    </row>
    <row r="111" customFormat="false" ht="13.8" hidden="false" customHeight="false" outlineLevel="0" collapsed="false">
      <c r="A111" s="4" t="s">
        <v>379</v>
      </c>
      <c r="B111" s="3" t="s">
        <v>28</v>
      </c>
      <c r="C111" s="0" t="s">
        <v>22</v>
      </c>
      <c r="D111" s="2" t="n">
        <v>37645</v>
      </c>
      <c r="E111" s="0" t="s">
        <v>23</v>
      </c>
      <c r="G111" s="0" t="s">
        <v>24</v>
      </c>
      <c r="H111" s="0" t="s">
        <v>37</v>
      </c>
      <c r="J111" s="0" t="s">
        <v>380</v>
      </c>
      <c r="P111" s="0" t="s">
        <v>381</v>
      </c>
      <c r="Q111" s="0" t="n">
        <v>11.1</v>
      </c>
      <c r="R111" s="0" t="n">
        <v>5</v>
      </c>
      <c r="S111" s="0" t="n">
        <v>10.6</v>
      </c>
      <c r="T111" s="0" t="n">
        <v>5</v>
      </c>
      <c r="U111" s="0" t="n">
        <v>0</v>
      </c>
      <c r="V111" s="0" t="n">
        <v>0</v>
      </c>
    </row>
    <row r="112" customFormat="false" ht="13.8" hidden="false" customHeight="false" outlineLevel="0" collapsed="false">
      <c r="A112" s="4" t="s">
        <v>382</v>
      </c>
      <c r="B112" s="3" t="s">
        <v>28</v>
      </c>
      <c r="C112" s="0" t="s">
        <v>22</v>
      </c>
      <c r="D112" s="2" t="n">
        <v>37659</v>
      </c>
      <c r="E112" s="0" t="s">
        <v>23</v>
      </c>
      <c r="G112" s="0" t="s">
        <v>24</v>
      </c>
      <c r="H112" s="0" t="s">
        <v>37</v>
      </c>
      <c r="J112" s="0" t="s">
        <v>383</v>
      </c>
      <c r="P112" s="0" t="s">
        <v>384</v>
      </c>
      <c r="Q112" s="0" t="n">
        <v>9.65</v>
      </c>
      <c r="R112" s="0" t="n">
        <v>7</v>
      </c>
      <c r="S112" s="0" t="n">
        <v>9.55</v>
      </c>
      <c r="T112" s="0" t="n">
        <v>8</v>
      </c>
      <c r="U112" s="0" t="n">
        <v>0</v>
      </c>
      <c r="V112" s="0" t="n">
        <v>0</v>
      </c>
    </row>
    <row r="113" customFormat="false" ht="13.8" hidden="false" customHeight="false" outlineLevel="0" collapsed="false">
      <c r="A113" s="4" t="s">
        <v>385</v>
      </c>
      <c r="B113" s="3" t="s">
        <v>28</v>
      </c>
      <c r="C113" s="0" t="s">
        <v>22</v>
      </c>
      <c r="D113" s="2" t="n">
        <v>37659</v>
      </c>
      <c r="E113" s="0" t="s">
        <v>23</v>
      </c>
      <c r="G113" s="0" t="s">
        <v>24</v>
      </c>
      <c r="H113" s="0" t="s">
        <v>37</v>
      </c>
      <c r="J113" s="0" t="s">
        <v>386</v>
      </c>
      <c r="P113" s="0" t="s">
        <v>387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</row>
    <row r="114" customFormat="false" ht="13.8" hidden="false" customHeight="false" outlineLevel="0" collapsed="false">
      <c r="A114" s="4" t="s">
        <v>388</v>
      </c>
      <c r="B114" s="3" t="s">
        <v>28</v>
      </c>
      <c r="C114" s="0" t="s">
        <v>22</v>
      </c>
      <c r="D114" s="2" t="n">
        <v>37659</v>
      </c>
      <c r="E114" s="0" t="s">
        <v>23</v>
      </c>
      <c r="G114" s="0" t="s">
        <v>24</v>
      </c>
      <c r="H114" s="0" t="s">
        <v>37</v>
      </c>
      <c r="J114" s="0" t="s">
        <v>389</v>
      </c>
      <c r="P114" s="0" t="s">
        <v>390</v>
      </c>
      <c r="Q114" s="0" t="n">
        <v>6.98</v>
      </c>
      <c r="R114" s="0" t="n">
        <v>4</v>
      </c>
      <c r="S114" s="0" t="n">
        <v>6.69</v>
      </c>
      <c r="T114" s="0" t="n">
        <v>3</v>
      </c>
      <c r="U114" s="0" t="n">
        <v>0</v>
      </c>
      <c r="V114" s="0" t="n">
        <v>0</v>
      </c>
    </row>
    <row r="115" customFormat="false" ht="13.8" hidden="false" customHeight="false" outlineLevel="0" collapsed="false">
      <c r="A115" s="4" t="s">
        <v>391</v>
      </c>
      <c r="B115" s="3" t="s">
        <v>28</v>
      </c>
      <c r="C115" s="0" t="s">
        <v>22</v>
      </c>
      <c r="D115" s="2" t="n">
        <v>37659</v>
      </c>
      <c r="E115" s="0" t="s">
        <v>23</v>
      </c>
      <c r="G115" s="0" t="s">
        <v>24</v>
      </c>
      <c r="H115" s="0" t="s">
        <v>37</v>
      </c>
      <c r="J115" s="0" t="s">
        <v>392</v>
      </c>
      <c r="P115" s="0" t="s">
        <v>393</v>
      </c>
      <c r="Q115" s="0" t="n">
        <v>8.93</v>
      </c>
      <c r="R115" s="0" t="n">
        <v>1</v>
      </c>
      <c r="S115" s="0" t="n">
        <v>8.91</v>
      </c>
      <c r="T115" s="0" t="n">
        <v>1</v>
      </c>
      <c r="U115" s="0" t="n">
        <v>0</v>
      </c>
      <c r="V115" s="0" t="n">
        <v>0</v>
      </c>
    </row>
    <row r="116" customFormat="false" ht="13.8" hidden="false" customHeight="false" outlineLevel="0" collapsed="false">
      <c r="A116" s="4" t="s">
        <v>394</v>
      </c>
      <c r="B116" s="3" t="s">
        <v>28</v>
      </c>
      <c r="C116" s="0" t="s">
        <v>22</v>
      </c>
      <c r="D116" s="2" t="n">
        <v>37659</v>
      </c>
      <c r="E116" s="0" t="s">
        <v>23</v>
      </c>
      <c r="G116" s="0" t="s">
        <v>24</v>
      </c>
      <c r="H116" s="0" t="s">
        <v>37</v>
      </c>
      <c r="J116" s="0" t="s">
        <v>395</v>
      </c>
      <c r="P116" s="0" t="s">
        <v>396</v>
      </c>
      <c r="Q116" s="0" t="n">
        <v>10.82</v>
      </c>
      <c r="R116" s="0" t="n">
        <v>7</v>
      </c>
      <c r="S116" s="0" t="n">
        <v>10.79</v>
      </c>
      <c r="T116" s="0" t="n">
        <v>7</v>
      </c>
      <c r="U116" s="0" t="n">
        <v>0</v>
      </c>
      <c r="V116" s="0" t="n">
        <v>0</v>
      </c>
    </row>
    <row r="117" customFormat="false" ht="13.8" hidden="false" customHeight="false" outlineLevel="0" collapsed="false">
      <c r="A117" s="4" t="s">
        <v>397</v>
      </c>
      <c r="B117" s="3" t="s">
        <v>28</v>
      </c>
      <c r="C117" s="0" t="s">
        <v>22</v>
      </c>
      <c r="D117" s="2" t="n">
        <v>37659</v>
      </c>
      <c r="E117" s="0" t="s">
        <v>23</v>
      </c>
      <c r="G117" s="0" t="s">
        <v>24</v>
      </c>
      <c r="H117" s="0" t="s">
        <v>37</v>
      </c>
      <c r="J117" s="0" t="s">
        <v>398</v>
      </c>
      <c r="P117" s="0" t="s">
        <v>399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</row>
    <row r="118" customFormat="false" ht="13.8" hidden="false" customHeight="false" outlineLevel="0" collapsed="false">
      <c r="A118" s="4" t="s">
        <v>400</v>
      </c>
      <c r="B118" s="3" t="s">
        <v>28</v>
      </c>
      <c r="C118" s="0" t="s">
        <v>22</v>
      </c>
      <c r="D118" s="2" t="n">
        <v>37666</v>
      </c>
      <c r="E118" s="0" t="s">
        <v>23</v>
      </c>
      <c r="G118" s="0" t="s">
        <v>24</v>
      </c>
      <c r="H118" s="0" t="s">
        <v>37</v>
      </c>
      <c r="J118" s="0" t="s">
        <v>401</v>
      </c>
      <c r="P118" s="0" t="s">
        <v>402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</row>
    <row r="119" customFormat="false" ht="13.8" hidden="false" customHeight="false" outlineLevel="0" collapsed="false">
      <c r="A119" s="4" t="s">
        <v>403</v>
      </c>
      <c r="B119" s="3" t="s">
        <v>28</v>
      </c>
      <c r="C119" s="0" t="s">
        <v>22</v>
      </c>
      <c r="D119" s="2" t="n">
        <v>37666</v>
      </c>
      <c r="E119" s="0" t="s">
        <v>23</v>
      </c>
      <c r="G119" s="0" t="s">
        <v>24</v>
      </c>
      <c r="H119" s="0" t="s">
        <v>37</v>
      </c>
      <c r="J119" s="0" t="s">
        <v>404</v>
      </c>
      <c r="P119" s="0" t="s">
        <v>405</v>
      </c>
      <c r="Q119" s="0" t="n">
        <v>8.46</v>
      </c>
      <c r="R119" s="0" t="n">
        <v>1</v>
      </c>
      <c r="S119" s="0" t="n">
        <v>8.46</v>
      </c>
      <c r="T119" s="0" t="n">
        <v>1</v>
      </c>
      <c r="U119" s="0" t="n">
        <v>0</v>
      </c>
      <c r="V119" s="0" t="n">
        <v>0</v>
      </c>
    </row>
    <row r="120" customFormat="false" ht="13.8" hidden="false" customHeight="false" outlineLevel="0" collapsed="false">
      <c r="A120" s="4" t="s">
        <v>406</v>
      </c>
      <c r="B120" s="3" t="s">
        <v>28</v>
      </c>
      <c r="C120" s="0" t="s">
        <v>22</v>
      </c>
      <c r="D120" s="2" t="n">
        <v>37666</v>
      </c>
      <c r="E120" s="0" t="s">
        <v>23</v>
      </c>
      <c r="G120" s="0" t="s">
        <v>24</v>
      </c>
      <c r="H120" s="0" t="s">
        <v>37</v>
      </c>
      <c r="J120" s="0" t="s">
        <v>407</v>
      </c>
      <c r="P120" s="0" t="s">
        <v>408</v>
      </c>
      <c r="Q120" s="0" t="n">
        <v>13.9</v>
      </c>
      <c r="R120" s="0" t="n">
        <v>12</v>
      </c>
      <c r="S120" s="0" t="n">
        <v>13.89</v>
      </c>
      <c r="T120" s="0" t="n">
        <v>12</v>
      </c>
      <c r="U120" s="0" t="n">
        <v>0</v>
      </c>
      <c r="V120" s="0" t="n">
        <v>0</v>
      </c>
    </row>
    <row r="121" customFormat="false" ht="13.8" hidden="false" customHeight="false" outlineLevel="0" collapsed="false">
      <c r="A121" s="4" t="s">
        <v>409</v>
      </c>
      <c r="B121" s="3" t="s">
        <v>28</v>
      </c>
      <c r="C121" s="0" t="s">
        <v>22</v>
      </c>
      <c r="D121" s="2" t="n">
        <v>37673</v>
      </c>
      <c r="E121" s="0" t="s">
        <v>23</v>
      </c>
      <c r="G121" s="0" t="s">
        <v>24</v>
      </c>
      <c r="H121" s="0" t="s">
        <v>37</v>
      </c>
      <c r="J121" s="0" t="s">
        <v>410</v>
      </c>
      <c r="P121" s="0" t="s">
        <v>101</v>
      </c>
      <c r="Q121" s="0" t="n">
        <v>10.25</v>
      </c>
      <c r="R121" s="0" t="n">
        <v>18</v>
      </c>
      <c r="S121" s="0" t="n">
        <v>10.34</v>
      </c>
      <c r="T121" s="0" t="n">
        <v>17</v>
      </c>
      <c r="U121" s="0" t="n">
        <v>0</v>
      </c>
      <c r="V121" s="0" t="n">
        <v>0</v>
      </c>
    </row>
    <row r="122" customFormat="false" ht="13.8" hidden="false" customHeight="false" outlineLevel="0" collapsed="false">
      <c r="A122" s="4" t="s">
        <v>411</v>
      </c>
      <c r="B122" s="3" t="s">
        <v>28</v>
      </c>
      <c r="C122" s="0" t="s">
        <v>22</v>
      </c>
      <c r="D122" s="2" t="n">
        <v>37673</v>
      </c>
      <c r="E122" s="0" t="s">
        <v>23</v>
      </c>
      <c r="G122" s="0" t="s">
        <v>24</v>
      </c>
      <c r="H122" s="0" t="s">
        <v>37</v>
      </c>
      <c r="J122" s="0" t="s">
        <v>412</v>
      </c>
      <c r="P122" s="0" t="s">
        <v>413</v>
      </c>
      <c r="Q122" s="0" t="n">
        <v>12.2</v>
      </c>
      <c r="R122" s="0" t="n">
        <v>2</v>
      </c>
      <c r="S122" s="0" t="n">
        <v>14.46</v>
      </c>
      <c r="T122" s="0" t="n">
        <v>1</v>
      </c>
      <c r="U122" s="0" t="n">
        <v>0</v>
      </c>
      <c r="V122" s="0" t="n">
        <v>0</v>
      </c>
    </row>
    <row r="123" customFormat="false" ht="13.8" hidden="false" customHeight="false" outlineLevel="0" collapsed="false">
      <c r="A123" s="4" t="s">
        <v>414</v>
      </c>
      <c r="B123" s="3" t="s">
        <v>28</v>
      </c>
      <c r="C123" s="0" t="s">
        <v>22</v>
      </c>
      <c r="D123" s="2" t="n">
        <v>37680</v>
      </c>
      <c r="E123" s="0" t="s">
        <v>23</v>
      </c>
      <c r="J123" s="0" t="s">
        <v>415</v>
      </c>
      <c r="P123" s="0" t="s">
        <v>416</v>
      </c>
      <c r="Q123" s="0" t="n">
        <v>10</v>
      </c>
      <c r="R123" s="0" t="n">
        <v>2</v>
      </c>
      <c r="S123" s="0" t="n">
        <v>10</v>
      </c>
      <c r="T123" s="0" t="n">
        <v>2</v>
      </c>
      <c r="U123" s="0" t="n">
        <v>0</v>
      </c>
      <c r="V123" s="0" t="n">
        <v>0</v>
      </c>
    </row>
    <row r="124" customFormat="false" ht="13.8" hidden="false" customHeight="false" outlineLevel="0" collapsed="false">
      <c r="A124" s="4" t="s">
        <v>417</v>
      </c>
      <c r="B124" s="3" t="s">
        <v>28</v>
      </c>
      <c r="C124" s="0" t="s">
        <v>22</v>
      </c>
      <c r="D124" s="2" t="n">
        <v>37687</v>
      </c>
      <c r="E124" s="0" t="s">
        <v>23</v>
      </c>
      <c r="J124" s="0" t="s">
        <v>418</v>
      </c>
      <c r="P124" s="0" t="s">
        <v>419</v>
      </c>
      <c r="Q124" s="0" t="n">
        <v>8.93</v>
      </c>
      <c r="R124" s="0" t="n">
        <v>2</v>
      </c>
      <c r="S124" s="0" t="n">
        <v>8.89</v>
      </c>
      <c r="T124" s="0" t="n">
        <v>3</v>
      </c>
      <c r="U124" s="0" t="n">
        <v>0</v>
      </c>
      <c r="V124" s="0" t="n">
        <v>0</v>
      </c>
    </row>
    <row r="125" customFormat="false" ht="13.8" hidden="false" customHeight="false" outlineLevel="0" collapsed="false">
      <c r="A125" s="4" t="s">
        <v>420</v>
      </c>
      <c r="B125" s="3" t="s">
        <v>28</v>
      </c>
      <c r="C125" s="0" t="s">
        <v>22</v>
      </c>
      <c r="D125" s="2" t="n">
        <v>37687</v>
      </c>
      <c r="E125" s="0" t="s">
        <v>23</v>
      </c>
      <c r="J125" s="0" t="s">
        <v>421</v>
      </c>
      <c r="P125" s="0" t="s">
        <v>422</v>
      </c>
      <c r="Q125" s="0" t="n">
        <v>14.61</v>
      </c>
      <c r="R125" s="0" t="n">
        <v>4</v>
      </c>
      <c r="S125" s="0" t="n">
        <v>16.15</v>
      </c>
      <c r="T125" s="0" t="n">
        <v>3</v>
      </c>
      <c r="U125" s="0" t="n">
        <v>0</v>
      </c>
      <c r="V125" s="0" t="n">
        <v>0</v>
      </c>
    </row>
    <row r="126" customFormat="false" ht="13.8" hidden="false" customHeight="false" outlineLevel="0" collapsed="false">
      <c r="A126" s="4" t="s">
        <v>423</v>
      </c>
      <c r="B126" s="3" t="s">
        <v>28</v>
      </c>
      <c r="C126" s="0" t="s">
        <v>22</v>
      </c>
      <c r="D126" s="2" t="n">
        <v>37687</v>
      </c>
      <c r="E126" s="0" t="s">
        <v>23</v>
      </c>
      <c r="J126" s="0" t="s">
        <v>424</v>
      </c>
      <c r="P126" s="0" t="s">
        <v>425</v>
      </c>
      <c r="Q126" s="0" t="n">
        <v>25.41</v>
      </c>
      <c r="R126" s="0" t="n">
        <v>8</v>
      </c>
      <c r="S126" s="0" t="n">
        <v>25.9</v>
      </c>
      <c r="T126" s="0" t="n">
        <v>9</v>
      </c>
      <c r="U126" s="0" t="n">
        <v>0</v>
      </c>
      <c r="V126" s="0" t="n">
        <v>0</v>
      </c>
    </row>
    <row r="127" customFormat="false" ht="13.8" hidden="false" customHeight="false" outlineLevel="0" collapsed="false">
      <c r="A127" s="4" t="s">
        <v>426</v>
      </c>
      <c r="B127" s="3" t="s">
        <v>28</v>
      </c>
      <c r="C127" s="0" t="s">
        <v>22</v>
      </c>
      <c r="D127" s="2" t="n">
        <v>37687</v>
      </c>
      <c r="E127" s="0" t="s">
        <v>23</v>
      </c>
      <c r="J127" s="0" t="s">
        <v>427</v>
      </c>
      <c r="P127" s="0" t="s">
        <v>428</v>
      </c>
      <c r="Q127" s="0" t="n">
        <v>11.51</v>
      </c>
      <c r="R127" s="0" t="n">
        <v>38</v>
      </c>
      <c r="S127" s="0" t="n">
        <v>11.48</v>
      </c>
      <c r="T127" s="0" t="n">
        <v>33</v>
      </c>
      <c r="U127" s="0" t="n">
        <v>0</v>
      </c>
      <c r="V127" s="0" t="n">
        <v>0</v>
      </c>
    </row>
    <row r="128" customFormat="false" ht="13.8" hidden="false" customHeight="false" outlineLevel="0" collapsed="false">
      <c r="A128" s="4" t="s">
        <v>429</v>
      </c>
      <c r="B128" s="3" t="s">
        <v>28</v>
      </c>
      <c r="C128" s="0" t="s">
        <v>22</v>
      </c>
      <c r="D128" s="2" t="n">
        <v>37687</v>
      </c>
      <c r="E128" s="0" t="s">
        <v>23</v>
      </c>
      <c r="J128" s="0" t="s">
        <v>430</v>
      </c>
      <c r="P128" s="0" t="s">
        <v>431</v>
      </c>
      <c r="Q128" s="0" t="n">
        <v>9.86</v>
      </c>
      <c r="R128" s="0" t="n">
        <v>36</v>
      </c>
      <c r="S128" s="0" t="n">
        <v>9.95</v>
      </c>
      <c r="T128" s="0" t="n">
        <v>35</v>
      </c>
      <c r="U128" s="0" t="n">
        <v>0</v>
      </c>
      <c r="V128" s="0" t="n">
        <v>0</v>
      </c>
    </row>
    <row r="129" customFormat="false" ht="13.8" hidden="false" customHeight="false" outlineLevel="0" collapsed="false">
      <c r="A129" s="4" t="s">
        <v>432</v>
      </c>
      <c r="B129" s="3" t="s">
        <v>28</v>
      </c>
      <c r="C129" s="0" t="s">
        <v>22</v>
      </c>
      <c r="D129" s="2" t="n">
        <v>37694</v>
      </c>
      <c r="E129" s="0" t="s">
        <v>23</v>
      </c>
      <c r="J129" s="0" t="s">
        <v>433</v>
      </c>
      <c r="P129" s="0" t="s">
        <v>434</v>
      </c>
      <c r="Q129" s="0" t="n">
        <v>10.04</v>
      </c>
      <c r="R129" s="0" t="n">
        <v>1</v>
      </c>
      <c r="S129" s="0" t="n">
        <v>8.35</v>
      </c>
      <c r="T129" s="0" t="n">
        <v>1</v>
      </c>
      <c r="U129" s="0" t="n">
        <v>0</v>
      </c>
      <c r="V129" s="0" t="n">
        <v>0</v>
      </c>
    </row>
    <row r="130" customFormat="false" ht="13.8" hidden="false" customHeight="false" outlineLevel="0" collapsed="false">
      <c r="A130" s="4" t="s">
        <v>435</v>
      </c>
      <c r="B130" s="3" t="s">
        <v>28</v>
      </c>
      <c r="C130" s="0" t="s">
        <v>22</v>
      </c>
      <c r="D130" s="2" t="n">
        <v>37694</v>
      </c>
      <c r="E130" s="0" t="s">
        <v>23</v>
      </c>
      <c r="J130" s="0" t="s">
        <v>436</v>
      </c>
      <c r="P130" s="0" t="s">
        <v>437</v>
      </c>
      <c r="Q130" s="0" t="n">
        <v>15.6</v>
      </c>
      <c r="R130" s="0" t="n">
        <v>22</v>
      </c>
      <c r="S130" s="0" t="n">
        <v>15.73</v>
      </c>
      <c r="T130" s="0" t="n">
        <v>24</v>
      </c>
      <c r="U130" s="0" t="n">
        <v>0</v>
      </c>
      <c r="V130" s="0" t="n">
        <v>0</v>
      </c>
    </row>
    <row r="131" customFormat="false" ht="13.8" hidden="false" customHeight="false" outlineLevel="0" collapsed="false">
      <c r="A131" s="4" t="s">
        <v>438</v>
      </c>
      <c r="B131" s="3" t="s">
        <v>28</v>
      </c>
      <c r="C131" s="0" t="s">
        <v>22</v>
      </c>
      <c r="D131" s="2" t="n">
        <v>37694</v>
      </c>
      <c r="E131" s="0" t="s">
        <v>23</v>
      </c>
      <c r="J131" s="0" t="s">
        <v>439</v>
      </c>
      <c r="P131" s="0" t="s">
        <v>440</v>
      </c>
      <c r="Q131" s="0" t="n">
        <v>9.95</v>
      </c>
      <c r="R131" s="0" t="n">
        <v>1</v>
      </c>
      <c r="S131" s="0" t="n">
        <v>9.98</v>
      </c>
      <c r="T131" s="0" t="n">
        <v>2</v>
      </c>
      <c r="U131" s="0" t="n">
        <v>0</v>
      </c>
      <c r="V131" s="0" t="n">
        <v>0</v>
      </c>
    </row>
    <row r="132" customFormat="false" ht="13.8" hidden="false" customHeight="false" outlineLevel="0" collapsed="false">
      <c r="A132" s="4" t="s">
        <v>441</v>
      </c>
      <c r="B132" s="3" t="s">
        <v>28</v>
      </c>
      <c r="C132" s="0" t="s">
        <v>22</v>
      </c>
      <c r="D132" s="2" t="n">
        <v>37694</v>
      </c>
      <c r="E132" s="0" t="s">
        <v>23</v>
      </c>
      <c r="J132" s="0" t="s">
        <v>442</v>
      </c>
      <c r="P132" s="0" t="s">
        <v>443</v>
      </c>
      <c r="Q132" s="0" t="n">
        <v>12.14</v>
      </c>
      <c r="R132" s="0" t="n">
        <v>5</v>
      </c>
      <c r="S132" s="0" t="n">
        <v>12.13</v>
      </c>
      <c r="T132" s="0" t="n">
        <v>5</v>
      </c>
      <c r="U132" s="0" t="n">
        <v>0</v>
      </c>
      <c r="V132" s="0" t="n">
        <v>0</v>
      </c>
    </row>
    <row r="133" customFormat="false" ht="13.8" hidden="false" customHeight="false" outlineLevel="0" collapsed="false">
      <c r="A133" s="4" t="s">
        <v>444</v>
      </c>
      <c r="B133" s="3" t="s">
        <v>28</v>
      </c>
      <c r="C133" s="0" t="s">
        <v>22</v>
      </c>
      <c r="D133" s="2" t="n">
        <v>37701</v>
      </c>
      <c r="E133" s="0" t="s">
        <v>23</v>
      </c>
      <c r="J133" s="0" t="s">
        <v>445</v>
      </c>
      <c r="P133" s="0" t="s">
        <v>446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</row>
    <row r="134" customFormat="false" ht="13.8" hidden="false" customHeight="false" outlineLevel="0" collapsed="false">
      <c r="A134" s="4" t="s">
        <v>447</v>
      </c>
      <c r="B134" s="3" t="s">
        <v>28</v>
      </c>
      <c r="C134" s="0" t="s">
        <v>22</v>
      </c>
      <c r="D134" s="2" t="n">
        <v>37701</v>
      </c>
      <c r="E134" s="0" t="s">
        <v>23</v>
      </c>
      <c r="G134" s="0" t="s">
        <v>24</v>
      </c>
      <c r="H134" s="0" t="s">
        <v>24</v>
      </c>
      <c r="J134" s="0" t="s">
        <v>448</v>
      </c>
      <c r="P134" s="0" t="s">
        <v>449</v>
      </c>
      <c r="Q134" s="0" t="n">
        <v>16.27</v>
      </c>
      <c r="R134" s="0" t="n">
        <v>3</v>
      </c>
      <c r="S134" s="0" t="n">
        <v>16.28</v>
      </c>
      <c r="T134" s="0" t="n">
        <v>4</v>
      </c>
      <c r="U134" s="0" t="n">
        <v>0</v>
      </c>
      <c r="V134" s="0" t="n">
        <v>0</v>
      </c>
    </row>
    <row r="135" customFormat="false" ht="13.8" hidden="false" customHeight="false" outlineLevel="0" collapsed="false">
      <c r="A135" s="4" t="s">
        <v>450</v>
      </c>
      <c r="B135" s="3" t="s">
        <v>28</v>
      </c>
      <c r="C135" s="0" t="s">
        <v>22</v>
      </c>
      <c r="D135" s="2" t="n">
        <v>37701</v>
      </c>
      <c r="E135" s="0" t="s">
        <v>23</v>
      </c>
      <c r="J135" s="0" t="s">
        <v>451</v>
      </c>
      <c r="P135" s="0" t="s">
        <v>452</v>
      </c>
      <c r="Q135" s="0" t="n">
        <v>12.4</v>
      </c>
      <c r="R135" s="0" t="n">
        <v>3</v>
      </c>
      <c r="S135" s="0" t="n">
        <v>13.46</v>
      </c>
      <c r="T135" s="0" t="n">
        <v>4</v>
      </c>
      <c r="U135" s="0" t="n">
        <v>0</v>
      </c>
      <c r="V135" s="0" t="n">
        <v>0</v>
      </c>
    </row>
    <row r="136" customFormat="false" ht="13.8" hidden="false" customHeight="false" outlineLevel="0" collapsed="false">
      <c r="A136" s="4" t="s">
        <v>453</v>
      </c>
      <c r="B136" s="3" t="s">
        <v>28</v>
      </c>
      <c r="C136" s="0" t="s">
        <v>22</v>
      </c>
      <c r="D136" s="2" t="n">
        <v>37701</v>
      </c>
      <c r="E136" s="0" t="s">
        <v>23</v>
      </c>
      <c r="J136" s="0" t="s">
        <v>454</v>
      </c>
      <c r="P136" s="0" t="s">
        <v>455</v>
      </c>
      <c r="Q136" s="0" t="n">
        <v>14.93</v>
      </c>
      <c r="R136" s="0" t="n">
        <v>78</v>
      </c>
      <c r="S136" s="0" t="n">
        <v>14.98</v>
      </c>
      <c r="T136" s="0" t="n">
        <v>81</v>
      </c>
      <c r="U136" s="0" t="n">
        <v>0</v>
      </c>
      <c r="V136" s="0" t="n">
        <v>0</v>
      </c>
    </row>
    <row r="137" customFormat="false" ht="13.8" hidden="false" customHeight="false" outlineLevel="0" collapsed="false">
      <c r="A137" s="4" t="s">
        <v>456</v>
      </c>
      <c r="B137" s="3" t="s">
        <v>28</v>
      </c>
      <c r="C137" s="0" t="s">
        <v>22</v>
      </c>
      <c r="D137" s="2" t="n">
        <v>37708</v>
      </c>
      <c r="E137" s="0" t="s">
        <v>23</v>
      </c>
      <c r="G137" s="0" t="s">
        <v>24</v>
      </c>
      <c r="H137" s="0" t="s">
        <v>37</v>
      </c>
      <c r="J137" s="0" t="s">
        <v>457</v>
      </c>
      <c r="P137" s="0" t="s">
        <v>458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</row>
    <row r="138" customFormat="false" ht="13.8" hidden="false" customHeight="false" outlineLevel="0" collapsed="false">
      <c r="A138" s="4" t="s">
        <v>459</v>
      </c>
      <c r="B138" s="3" t="s">
        <v>28</v>
      </c>
      <c r="C138" s="0" t="s">
        <v>22</v>
      </c>
      <c r="D138" s="2" t="n">
        <v>37708</v>
      </c>
      <c r="E138" s="0" t="s">
        <v>23</v>
      </c>
      <c r="J138" s="0" t="s">
        <v>460</v>
      </c>
      <c r="P138" s="0" t="s">
        <v>101</v>
      </c>
      <c r="Q138" s="0" t="n">
        <v>1</v>
      </c>
      <c r="R138" s="0" t="n">
        <v>1</v>
      </c>
      <c r="S138" s="0" t="n">
        <v>1</v>
      </c>
      <c r="T138" s="0" t="n">
        <v>1</v>
      </c>
      <c r="U138" s="0" t="n">
        <v>0</v>
      </c>
      <c r="V138" s="0" t="n">
        <v>0</v>
      </c>
    </row>
    <row r="139" customFormat="false" ht="13.8" hidden="false" customHeight="false" outlineLevel="0" collapsed="false">
      <c r="A139" s="4" t="s">
        <v>461</v>
      </c>
      <c r="B139" s="3" t="s">
        <v>28</v>
      </c>
      <c r="C139" s="0" t="s">
        <v>22</v>
      </c>
      <c r="D139" s="2" t="n">
        <v>37708</v>
      </c>
      <c r="E139" s="0" t="s">
        <v>23</v>
      </c>
      <c r="J139" s="0" t="s">
        <v>462</v>
      </c>
      <c r="P139" s="0" t="s">
        <v>463</v>
      </c>
      <c r="Q139" s="0" t="n">
        <v>32.3</v>
      </c>
      <c r="R139" s="0" t="n">
        <v>3</v>
      </c>
      <c r="S139" s="0" t="n">
        <v>32.3</v>
      </c>
      <c r="T139" s="0" t="n">
        <v>3</v>
      </c>
      <c r="U139" s="0" t="n">
        <v>0</v>
      </c>
      <c r="V139" s="0" t="n">
        <v>0</v>
      </c>
    </row>
    <row r="140" customFormat="false" ht="13.8" hidden="false" customHeight="false" outlineLevel="0" collapsed="false">
      <c r="A140" s="4" t="s">
        <v>464</v>
      </c>
      <c r="B140" s="3" t="s">
        <v>28</v>
      </c>
      <c r="C140" s="0" t="s">
        <v>22</v>
      </c>
      <c r="D140" s="2" t="n">
        <v>37708</v>
      </c>
      <c r="E140" s="0" t="s">
        <v>23</v>
      </c>
      <c r="J140" s="0" t="s">
        <v>465</v>
      </c>
      <c r="P140" s="0" t="s">
        <v>466</v>
      </c>
      <c r="Q140" s="0" t="n">
        <v>4</v>
      </c>
      <c r="R140" s="0" t="n">
        <v>1</v>
      </c>
      <c r="S140" s="0" t="n">
        <v>3.78</v>
      </c>
      <c r="T140" s="0" t="n">
        <v>2</v>
      </c>
      <c r="U140" s="0" t="n">
        <v>0</v>
      </c>
      <c r="V140" s="0" t="n">
        <v>0</v>
      </c>
    </row>
    <row r="141" customFormat="false" ht="13.8" hidden="false" customHeight="false" outlineLevel="0" collapsed="false">
      <c r="A141" s="4" t="s">
        <v>467</v>
      </c>
      <c r="B141" s="3" t="s">
        <v>28</v>
      </c>
      <c r="C141" s="0" t="s">
        <v>22</v>
      </c>
      <c r="D141" s="2" t="n">
        <v>37708</v>
      </c>
      <c r="E141" s="0" t="s">
        <v>23</v>
      </c>
      <c r="J141" s="0" t="s">
        <v>468</v>
      </c>
      <c r="P141" s="0" t="s">
        <v>469</v>
      </c>
      <c r="Q141" s="0" t="n">
        <v>7.8</v>
      </c>
      <c r="R141" s="0" t="n">
        <v>1</v>
      </c>
      <c r="S141" s="0" t="n">
        <v>7.78</v>
      </c>
      <c r="T141" s="0" t="n">
        <v>1</v>
      </c>
      <c r="U141" s="0" t="n">
        <v>0</v>
      </c>
      <c r="V141" s="0" t="n">
        <v>0</v>
      </c>
    </row>
    <row r="142" customFormat="false" ht="13.8" hidden="false" customHeight="false" outlineLevel="0" collapsed="false">
      <c r="A142" s="4" t="s">
        <v>470</v>
      </c>
      <c r="B142" s="3" t="s">
        <v>28</v>
      </c>
      <c r="C142" s="0" t="s">
        <v>22</v>
      </c>
      <c r="D142" s="2" t="n">
        <v>37708</v>
      </c>
      <c r="E142" s="0" t="s">
        <v>23</v>
      </c>
      <c r="J142" s="0" t="s">
        <v>471</v>
      </c>
      <c r="P142" s="0" t="s">
        <v>101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</row>
    <row r="143" customFormat="false" ht="13.8" hidden="false" customHeight="false" outlineLevel="0" collapsed="false">
      <c r="A143" s="4" t="s">
        <v>472</v>
      </c>
      <c r="B143" s="3" t="s">
        <v>28</v>
      </c>
      <c r="C143" s="0" t="s">
        <v>22</v>
      </c>
      <c r="D143" s="2" t="n">
        <v>37708</v>
      </c>
      <c r="E143" s="0" t="s">
        <v>23</v>
      </c>
      <c r="J143" s="0" t="s">
        <v>473</v>
      </c>
      <c r="P143" s="0" t="s">
        <v>101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</row>
    <row r="144" customFormat="false" ht="13.8" hidden="false" customHeight="false" outlineLevel="0" collapsed="false">
      <c r="A144" s="4" t="s">
        <v>474</v>
      </c>
      <c r="B144" s="3" t="s">
        <v>28</v>
      </c>
      <c r="C144" s="0" t="s">
        <v>22</v>
      </c>
      <c r="D144" s="2" t="n">
        <v>37715</v>
      </c>
      <c r="E144" s="0" t="s">
        <v>23</v>
      </c>
      <c r="G144" s="0" t="s">
        <v>24</v>
      </c>
      <c r="H144" s="0" t="s">
        <v>37</v>
      </c>
      <c r="J144" s="0" t="s">
        <v>475</v>
      </c>
      <c r="P144" s="0" t="s">
        <v>476</v>
      </c>
      <c r="Q144" s="0" t="n">
        <v>11.68</v>
      </c>
      <c r="R144" s="0" t="n">
        <v>5</v>
      </c>
      <c r="S144" s="0" t="n">
        <v>13.49</v>
      </c>
      <c r="T144" s="0" t="n">
        <v>5</v>
      </c>
      <c r="U144" s="0" t="n">
        <v>0</v>
      </c>
      <c r="V144" s="0" t="n">
        <v>0</v>
      </c>
    </row>
    <row r="145" customFormat="false" ht="13.8" hidden="false" customHeight="false" outlineLevel="0" collapsed="false">
      <c r="A145" s="4" t="s">
        <v>477</v>
      </c>
      <c r="B145" s="3" t="s">
        <v>28</v>
      </c>
      <c r="C145" s="0" t="s">
        <v>22</v>
      </c>
      <c r="D145" s="2" t="n">
        <v>37715</v>
      </c>
      <c r="E145" s="0" t="s">
        <v>23</v>
      </c>
      <c r="J145" s="0" t="s">
        <v>478</v>
      </c>
      <c r="P145" s="0" t="s">
        <v>479</v>
      </c>
      <c r="Q145" s="0" t="n">
        <v>4.96</v>
      </c>
      <c r="R145" s="0" t="n">
        <v>13</v>
      </c>
      <c r="S145" s="0" t="n">
        <v>5.62</v>
      </c>
      <c r="T145" s="0" t="n">
        <v>12</v>
      </c>
      <c r="U145" s="0" t="n">
        <v>0</v>
      </c>
      <c r="V145" s="0" t="n">
        <v>0</v>
      </c>
    </row>
    <row r="146" customFormat="false" ht="13.8" hidden="false" customHeight="false" outlineLevel="0" collapsed="false">
      <c r="A146" s="4" t="s">
        <v>480</v>
      </c>
      <c r="B146" s="3" t="s">
        <v>28</v>
      </c>
      <c r="C146" s="0" t="s">
        <v>22</v>
      </c>
      <c r="D146" s="2" t="n">
        <v>37722</v>
      </c>
      <c r="E146" s="0" t="s">
        <v>23</v>
      </c>
      <c r="J146" s="0" t="s">
        <v>481</v>
      </c>
      <c r="P146" s="0" t="s">
        <v>482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</row>
    <row r="147" customFormat="false" ht="13.8" hidden="false" customHeight="false" outlineLevel="0" collapsed="false">
      <c r="A147" s="4" t="s">
        <v>483</v>
      </c>
      <c r="B147" s="3" t="s">
        <v>28</v>
      </c>
      <c r="C147" s="0" t="s">
        <v>22</v>
      </c>
      <c r="D147" s="2" t="n">
        <v>37722</v>
      </c>
      <c r="E147" s="0" t="s">
        <v>23</v>
      </c>
      <c r="J147" s="0" t="s">
        <v>484</v>
      </c>
      <c r="P147" s="0" t="s">
        <v>485</v>
      </c>
      <c r="Q147" s="0" t="n">
        <v>3.6</v>
      </c>
      <c r="R147" s="0" t="n">
        <v>4</v>
      </c>
      <c r="S147" s="0" t="n">
        <v>3.6</v>
      </c>
      <c r="T147" s="0" t="n">
        <v>4</v>
      </c>
      <c r="U147" s="0" t="n">
        <v>0</v>
      </c>
      <c r="V147" s="0" t="n">
        <v>0</v>
      </c>
    </row>
    <row r="148" customFormat="false" ht="13.8" hidden="false" customHeight="false" outlineLevel="0" collapsed="false">
      <c r="A148" s="4" t="s">
        <v>486</v>
      </c>
      <c r="B148" s="3" t="s">
        <v>28</v>
      </c>
      <c r="C148" s="0" t="s">
        <v>22</v>
      </c>
      <c r="D148" s="2" t="n">
        <v>37722</v>
      </c>
      <c r="E148" s="0" t="s">
        <v>23</v>
      </c>
      <c r="J148" s="0" t="s">
        <v>487</v>
      </c>
      <c r="P148" s="0" t="s">
        <v>488</v>
      </c>
      <c r="Q148" s="0" t="n">
        <v>6.75</v>
      </c>
      <c r="R148" s="0" t="n">
        <v>2</v>
      </c>
      <c r="S148" s="0" t="n">
        <v>6.75</v>
      </c>
      <c r="T148" s="0" t="n">
        <v>2</v>
      </c>
      <c r="U148" s="0" t="n">
        <v>0</v>
      </c>
      <c r="V148" s="0" t="n">
        <v>0</v>
      </c>
    </row>
    <row r="149" customFormat="false" ht="13.8" hidden="false" customHeight="false" outlineLevel="0" collapsed="false">
      <c r="A149" s="4" t="s">
        <v>489</v>
      </c>
      <c r="B149" s="3" t="s">
        <v>28</v>
      </c>
      <c r="C149" s="0" t="s">
        <v>22</v>
      </c>
      <c r="D149" s="2" t="n">
        <v>37722</v>
      </c>
      <c r="E149" s="0" t="s">
        <v>23</v>
      </c>
      <c r="J149" s="0" t="s">
        <v>490</v>
      </c>
      <c r="P149" s="0" t="s">
        <v>491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</row>
    <row r="150" customFormat="false" ht="13.8" hidden="false" customHeight="false" outlineLevel="0" collapsed="false">
      <c r="A150" s="4" t="s">
        <v>492</v>
      </c>
      <c r="B150" s="3" t="s">
        <v>28</v>
      </c>
      <c r="C150" s="0" t="s">
        <v>22</v>
      </c>
      <c r="D150" s="2" t="n">
        <v>37728</v>
      </c>
      <c r="E150" s="0" t="s">
        <v>23</v>
      </c>
      <c r="J150" s="0" t="s">
        <v>493</v>
      </c>
      <c r="P150" s="0" t="s">
        <v>101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</row>
    <row r="151" customFormat="false" ht="13.8" hidden="false" customHeight="false" outlineLevel="0" collapsed="false">
      <c r="A151" s="4" t="s">
        <v>494</v>
      </c>
      <c r="B151" s="3" t="s">
        <v>28</v>
      </c>
      <c r="C151" s="0" t="s">
        <v>22</v>
      </c>
      <c r="D151" s="2" t="n">
        <v>37728</v>
      </c>
      <c r="E151" s="0" t="s">
        <v>23</v>
      </c>
      <c r="J151" s="0" t="s">
        <v>495</v>
      </c>
      <c r="P151" s="0" t="s">
        <v>496</v>
      </c>
      <c r="Q151" s="0" t="n">
        <v>5.09</v>
      </c>
      <c r="R151" s="0" t="n">
        <v>7</v>
      </c>
      <c r="S151" s="0" t="n">
        <v>5.84</v>
      </c>
      <c r="T151" s="0" t="n">
        <v>5</v>
      </c>
      <c r="U151" s="0" t="n">
        <v>0</v>
      </c>
      <c r="V151" s="0" t="n">
        <v>0</v>
      </c>
    </row>
    <row r="152" customFormat="false" ht="13.8" hidden="false" customHeight="false" outlineLevel="0" collapsed="false">
      <c r="A152" s="4" t="s">
        <v>497</v>
      </c>
      <c r="B152" s="3" t="s">
        <v>28</v>
      </c>
      <c r="C152" s="0" t="s">
        <v>22</v>
      </c>
      <c r="D152" s="2" t="n">
        <v>37736</v>
      </c>
      <c r="E152" s="0" t="s">
        <v>23</v>
      </c>
      <c r="J152" s="0" t="s">
        <v>498</v>
      </c>
      <c r="P152" s="0" t="s">
        <v>499</v>
      </c>
      <c r="Q152" s="0" t="n">
        <v>19.09</v>
      </c>
      <c r="R152" s="0" t="n">
        <v>3</v>
      </c>
      <c r="S152" s="0" t="n">
        <v>17.9</v>
      </c>
      <c r="T152" s="0" t="n">
        <v>5</v>
      </c>
      <c r="U152" s="0" t="n">
        <v>0</v>
      </c>
      <c r="V152" s="0" t="n">
        <v>0</v>
      </c>
    </row>
    <row r="153" customFormat="false" ht="13.8" hidden="false" customHeight="false" outlineLevel="0" collapsed="false">
      <c r="A153" s="4" t="s">
        <v>500</v>
      </c>
      <c r="B153" s="3" t="s">
        <v>28</v>
      </c>
      <c r="C153" s="0" t="s">
        <v>22</v>
      </c>
      <c r="D153" s="2" t="n">
        <v>37743</v>
      </c>
      <c r="E153" s="0" t="s">
        <v>23</v>
      </c>
      <c r="J153" s="0" t="s">
        <v>501</v>
      </c>
      <c r="P153" s="0" t="s">
        <v>502</v>
      </c>
      <c r="Q153" s="0" t="n">
        <v>10.66</v>
      </c>
      <c r="R153" s="0" t="n">
        <v>3</v>
      </c>
      <c r="S153" s="0" t="n">
        <v>10.48</v>
      </c>
      <c r="T153" s="0" t="n">
        <v>4</v>
      </c>
      <c r="U153" s="0" t="n">
        <v>0</v>
      </c>
      <c r="V153" s="0" t="n">
        <v>0</v>
      </c>
    </row>
    <row r="154" customFormat="false" ht="13.8" hidden="false" customHeight="false" outlineLevel="0" collapsed="false">
      <c r="A154" s="4" t="s">
        <v>503</v>
      </c>
      <c r="B154" s="3" t="s">
        <v>28</v>
      </c>
      <c r="C154" s="0" t="s">
        <v>22</v>
      </c>
      <c r="D154" s="2" t="n">
        <v>37743</v>
      </c>
      <c r="E154" s="0" t="s">
        <v>23</v>
      </c>
      <c r="G154" s="0" t="s">
        <v>24</v>
      </c>
      <c r="H154" s="0" t="s">
        <v>24</v>
      </c>
      <c r="J154" s="0" t="s">
        <v>504</v>
      </c>
      <c r="P154" s="0" t="s">
        <v>505</v>
      </c>
      <c r="Q154" s="0" t="n">
        <v>30.98</v>
      </c>
      <c r="R154" s="0" t="n">
        <v>83</v>
      </c>
      <c r="S154" s="0" t="n">
        <v>31.99</v>
      </c>
      <c r="T154" s="0" t="n">
        <v>77</v>
      </c>
      <c r="U154" s="0" t="n">
        <v>0</v>
      </c>
      <c r="V154" s="0" t="n">
        <v>0</v>
      </c>
    </row>
    <row r="155" customFormat="false" ht="13.8" hidden="false" customHeight="false" outlineLevel="0" collapsed="false">
      <c r="A155" s="4" t="s">
        <v>506</v>
      </c>
      <c r="B155" s="3" t="s">
        <v>28</v>
      </c>
      <c r="C155" s="0" t="s">
        <v>22</v>
      </c>
      <c r="D155" s="2" t="n">
        <v>37743</v>
      </c>
      <c r="E155" s="0" t="s">
        <v>23</v>
      </c>
      <c r="J155" s="0" t="s">
        <v>507</v>
      </c>
      <c r="P155" s="0" t="s">
        <v>508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</row>
    <row r="156" customFormat="false" ht="13.8" hidden="false" customHeight="false" outlineLevel="0" collapsed="false">
      <c r="A156" s="4" t="s">
        <v>509</v>
      </c>
      <c r="B156" s="3" t="s">
        <v>28</v>
      </c>
      <c r="C156" s="0" t="s">
        <v>22</v>
      </c>
      <c r="D156" s="2" t="n">
        <v>37750</v>
      </c>
      <c r="E156" s="0" t="s">
        <v>23</v>
      </c>
      <c r="J156" s="0" t="s">
        <v>510</v>
      </c>
      <c r="P156" s="0" t="s">
        <v>101</v>
      </c>
      <c r="Q156" s="0" t="n">
        <v>12.8</v>
      </c>
      <c r="R156" s="0" t="n">
        <v>8</v>
      </c>
      <c r="S156" s="0" t="n">
        <v>12.5</v>
      </c>
      <c r="T156" s="0" t="n">
        <v>10</v>
      </c>
      <c r="U156" s="0" t="n">
        <v>0</v>
      </c>
      <c r="V156" s="0" t="n">
        <v>0</v>
      </c>
    </row>
    <row r="157" customFormat="false" ht="13.8" hidden="false" customHeight="false" outlineLevel="0" collapsed="false">
      <c r="A157" s="4" t="s">
        <v>511</v>
      </c>
      <c r="B157" s="3" t="s">
        <v>28</v>
      </c>
      <c r="C157" s="0" t="s">
        <v>22</v>
      </c>
      <c r="D157" s="2" t="n">
        <v>37751</v>
      </c>
      <c r="E157" s="0" t="s">
        <v>23</v>
      </c>
      <c r="J157" s="0" t="s">
        <v>512</v>
      </c>
      <c r="P157" s="0" t="s">
        <v>513</v>
      </c>
      <c r="Q157" s="0" t="n">
        <v>19.52</v>
      </c>
      <c r="R157" s="0" t="n">
        <v>2</v>
      </c>
      <c r="S157" s="0" t="n">
        <v>18.54</v>
      </c>
      <c r="T157" s="0" t="n">
        <v>3</v>
      </c>
      <c r="U157" s="0" t="n">
        <v>0</v>
      </c>
      <c r="V157" s="0" t="n">
        <v>0</v>
      </c>
    </row>
    <row r="158" customFormat="false" ht="13.8" hidden="false" customHeight="false" outlineLevel="0" collapsed="false">
      <c r="A158" s="4" t="s">
        <v>514</v>
      </c>
      <c r="B158" s="3" t="s">
        <v>28</v>
      </c>
      <c r="C158" s="0" t="s">
        <v>22</v>
      </c>
      <c r="D158" s="2" t="n">
        <v>37756</v>
      </c>
      <c r="E158" s="0" t="s">
        <v>23</v>
      </c>
      <c r="J158" s="0" t="s">
        <v>515</v>
      </c>
      <c r="P158" s="0" t="s">
        <v>516</v>
      </c>
      <c r="Q158" s="0" t="n">
        <v>4.95</v>
      </c>
      <c r="R158" s="0" t="n">
        <v>12</v>
      </c>
      <c r="S158" s="0" t="n">
        <v>4.42</v>
      </c>
      <c r="T158" s="0" t="n">
        <v>12</v>
      </c>
      <c r="U158" s="0" t="n">
        <v>0</v>
      </c>
      <c r="V158" s="0" t="n">
        <v>0</v>
      </c>
    </row>
    <row r="159" customFormat="false" ht="13.8" hidden="false" customHeight="false" outlineLevel="0" collapsed="false">
      <c r="A159" s="4" t="s">
        <v>517</v>
      </c>
      <c r="B159" s="3" t="s">
        <v>28</v>
      </c>
      <c r="C159" s="0" t="s">
        <v>22</v>
      </c>
      <c r="D159" s="2" t="n">
        <v>37756</v>
      </c>
      <c r="E159" s="0" t="s">
        <v>23</v>
      </c>
      <c r="J159" s="0" t="s">
        <v>518</v>
      </c>
      <c r="P159" s="0" t="s">
        <v>519</v>
      </c>
      <c r="Q159" s="0" t="n">
        <v>8.7</v>
      </c>
      <c r="R159" s="0" t="n">
        <v>1</v>
      </c>
      <c r="S159" s="0" t="n">
        <v>8.67</v>
      </c>
      <c r="T159" s="0" t="n">
        <v>1</v>
      </c>
      <c r="U159" s="0" t="n">
        <v>0</v>
      </c>
      <c r="V159" s="0" t="n">
        <v>0</v>
      </c>
    </row>
    <row r="160" customFormat="false" ht="13.8" hidden="false" customHeight="false" outlineLevel="0" collapsed="false">
      <c r="A160" s="4" t="s">
        <v>520</v>
      </c>
      <c r="B160" s="3" t="s">
        <v>28</v>
      </c>
      <c r="C160" s="0" t="s">
        <v>22</v>
      </c>
      <c r="D160" s="2" t="n">
        <v>37764</v>
      </c>
      <c r="E160" s="0" t="s">
        <v>23</v>
      </c>
      <c r="G160" s="0" t="s">
        <v>24</v>
      </c>
      <c r="H160" s="0" t="s">
        <v>37</v>
      </c>
      <c r="J160" s="0" t="s">
        <v>521</v>
      </c>
      <c r="P160" s="0" t="s">
        <v>522</v>
      </c>
      <c r="Q160" s="0" t="n">
        <v>49.82</v>
      </c>
      <c r="R160" s="0" t="n">
        <v>28</v>
      </c>
      <c r="S160" s="0" t="n">
        <v>48.72</v>
      </c>
      <c r="T160" s="0" t="n">
        <v>25</v>
      </c>
      <c r="U160" s="0" t="n">
        <v>0</v>
      </c>
      <c r="V160" s="0" t="n">
        <v>0</v>
      </c>
    </row>
    <row r="161" customFormat="false" ht="13.8" hidden="false" customHeight="false" outlineLevel="0" collapsed="false">
      <c r="A161" s="4" t="s">
        <v>520</v>
      </c>
      <c r="B161" s="3" t="s">
        <v>28</v>
      </c>
      <c r="C161" s="0" t="s">
        <v>42</v>
      </c>
      <c r="D161" s="2" t="n">
        <v>37764</v>
      </c>
      <c r="E161" s="0" t="s">
        <v>23</v>
      </c>
      <c r="G161" s="0" t="s">
        <v>24</v>
      </c>
      <c r="H161" s="0" t="s">
        <v>37</v>
      </c>
      <c r="J161" s="0" t="s">
        <v>523</v>
      </c>
      <c r="P161" s="0" t="s">
        <v>524</v>
      </c>
      <c r="Q161" s="0" t="n">
        <v>75.22</v>
      </c>
      <c r="R161" s="0" t="n">
        <v>5</v>
      </c>
      <c r="S161" s="0" t="n">
        <v>75.12</v>
      </c>
      <c r="T161" s="0" t="n">
        <v>5</v>
      </c>
      <c r="U161" s="0" t="n">
        <v>0</v>
      </c>
      <c r="V161" s="0" t="n">
        <v>0</v>
      </c>
    </row>
    <row r="162" customFormat="false" ht="13.8" hidden="false" customHeight="false" outlineLevel="0" collapsed="false">
      <c r="A162" s="4" t="s">
        <v>525</v>
      </c>
      <c r="B162" s="3" t="s">
        <v>28</v>
      </c>
      <c r="C162" s="0" t="s">
        <v>22</v>
      </c>
      <c r="D162" s="2" t="n">
        <v>37764</v>
      </c>
      <c r="E162" s="0" t="s">
        <v>23</v>
      </c>
      <c r="J162" s="0" t="s">
        <v>526</v>
      </c>
      <c r="P162" s="0" t="s">
        <v>527</v>
      </c>
      <c r="Q162" s="0" t="n">
        <v>85.61</v>
      </c>
      <c r="R162" s="0" t="n">
        <v>19</v>
      </c>
      <c r="S162" s="0" t="n">
        <v>81.58</v>
      </c>
      <c r="T162" s="0" t="n">
        <v>22</v>
      </c>
      <c r="U162" s="0" t="n">
        <v>0</v>
      </c>
      <c r="V162" s="0" t="n">
        <v>0</v>
      </c>
    </row>
    <row r="163" customFormat="false" ht="13.8" hidden="false" customHeight="false" outlineLevel="0" collapsed="false">
      <c r="A163" s="4" t="s">
        <v>528</v>
      </c>
      <c r="B163" s="3" t="s">
        <v>28</v>
      </c>
      <c r="C163" s="0" t="s">
        <v>22</v>
      </c>
      <c r="D163" s="2" t="n">
        <v>37764</v>
      </c>
      <c r="E163" s="0" t="s">
        <v>23</v>
      </c>
      <c r="J163" s="0" t="s">
        <v>529</v>
      </c>
      <c r="P163" s="0" t="s">
        <v>530</v>
      </c>
      <c r="Q163" s="0" t="n">
        <v>13.35</v>
      </c>
      <c r="R163" s="0" t="n">
        <v>3</v>
      </c>
      <c r="S163" s="0" t="n">
        <v>13.42</v>
      </c>
      <c r="T163" s="0" t="n">
        <v>5</v>
      </c>
      <c r="U163" s="0" t="n">
        <v>0</v>
      </c>
      <c r="V163" s="0" t="n">
        <v>0</v>
      </c>
    </row>
    <row r="164" customFormat="false" ht="13.8" hidden="false" customHeight="false" outlineLevel="0" collapsed="false">
      <c r="A164" s="4" t="s">
        <v>531</v>
      </c>
      <c r="B164" s="3" t="s">
        <v>28</v>
      </c>
      <c r="C164" s="0" t="s">
        <v>22</v>
      </c>
      <c r="D164" s="2" t="n">
        <v>37764</v>
      </c>
      <c r="E164" s="0" t="s">
        <v>23</v>
      </c>
      <c r="G164" s="0" t="s">
        <v>24</v>
      </c>
      <c r="J164" s="0" t="s">
        <v>532</v>
      </c>
      <c r="P164" s="0" t="s">
        <v>533</v>
      </c>
      <c r="Q164" s="0" t="n">
        <v>10.02</v>
      </c>
      <c r="R164" s="0" t="n">
        <v>2</v>
      </c>
      <c r="S164" s="0" t="n">
        <v>11.8</v>
      </c>
      <c r="T164" s="0" t="n">
        <v>2</v>
      </c>
      <c r="U164" s="0" t="n">
        <v>0</v>
      </c>
      <c r="V164" s="0" t="n">
        <v>0</v>
      </c>
    </row>
    <row r="165" customFormat="false" ht="13.8" hidden="false" customHeight="false" outlineLevel="0" collapsed="false">
      <c r="A165" s="4" t="s">
        <v>534</v>
      </c>
      <c r="B165" s="3" t="s">
        <v>28</v>
      </c>
      <c r="C165" s="0" t="s">
        <v>22</v>
      </c>
      <c r="D165" s="2" t="n">
        <v>37771</v>
      </c>
      <c r="E165" s="0" t="s">
        <v>23</v>
      </c>
      <c r="J165" s="0" t="s">
        <v>535</v>
      </c>
      <c r="P165" s="0" t="s">
        <v>536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</row>
    <row r="166" customFormat="false" ht="13.8" hidden="false" customHeight="false" outlineLevel="0" collapsed="false">
      <c r="A166" s="4" t="s">
        <v>537</v>
      </c>
      <c r="B166" s="3" t="s">
        <v>28</v>
      </c>
      <c r="C166" s="0" t="s">
        <v>22</v>
      </c>
      <c r="D166" s="2" t="n">
        <v>37771</v>
      </c>
      <c r="E166" s="0" t="s">
        <v>23</v>
      </c>
      <c r="G166" s="0" t="s">
        <v>24</v>
      </c>
      <c r="J166" s="0" t="s">
        <v>538</v>
      </c>
      <c r="P166" s="0" t="s">
        <v>539</v>
      </c>
      <c r="Q166" s="0" t="n">
        <v>9.4</v>
      </c>
      <c r="R166" s="0" t="n">
        <v>3</v>
      </c>
      <c r="S166" s="0" t="n">
        <v>9.11</v>
      </c>
      <c r="T166" s="0" t="n">
        <v>6</v>
      </c>
      <c r="U166" s="0" t="n">
        <v>0</v>
      </c>
      <c r="V166" s="0" t="n">
        <v>0</v>
      </c>
    </row>
    <row r="167" customFormat="false" ht="13.8" hidden="false" customHeight="false" outlineLevel="0" collapsed="false">
      <c r="A167" s="4" t="s">
        <v>540</v>
      </c>
      <c r="B167" s="3" t="s">
        <v>28</v>
      </c>
      <c r="C167" s="0" t="s">
        <v>22</v>
      </c>
      <c r="D167" s="2" t="n">
        <v>37771</v>
      </c>
      <c r="E167" s="0" t="s">
        <v>23</v>
      </c>
      <c r="J167" s="0" t="s">
        <v>541</v>
      </c>
      <c r="P167" s="0" t="s">
        <v>542</v>
      </c>
      <c r="Q167" s="0" t="n">
        <v>10.15</v>
      </c>
      <c r="R167" s="0" t="n">
        <v>3</v>
      </c>
      <c r="S167" s="0" t="n">
        <v>8</v>
      </c>
      <c r="T167" s="0" t="n">
        <v>3</v>
      </c>
      <c r="U167" s="0" t="n">
        <v>0</v>
      </c>
      <c r="V167" s="0" t="n">
        <v>0</v>
      </c>
    </row>
    <row r="168" customFormat="false" ht="13.8" hidden="false" customHeight="false" outlineLevel="0" collapsed="false">
      <c r="A168" s="4" t="s">
        <v>543</v>
      </c>
      <c r="B168" s="3" t="s">
        <v>28</v>
      </c>
      <c r="C168" s="0" t="s">
        <v>22</v>
      </c>
      <c r="D168" s="2" t="n">
        <v>37771</v>
      </c>
      <c r="E168" s="0" t="s">
        <v>23</v>
      </c>
      <c r="J168" s="0" t="s">
        <v>544</v>
      </c>
      <c r="P168" s="0" t="s">
        <v>101</v>
      </c>
      <c r="Q168" s="0" t="n">
        <v>38.02</v>
      </c>
      <c r="R168" s="0" t="n">
        <v>12</v>
      </c>
      <c r="S168" s="0" t="n">
        <v>42.14</v>
      </c>
      <c r="T168" s="0" t="n">
        <v>17</v>
      </c>
      <c r="U168" s="0" t="n">
        <v>0</v>
      </c>
      <c r="V168" s="0" t="n">
        <v>0</v>
      </c>
    </row>
    <row r="169" customFormat="false" ht="13.8" hidden="false" customHeight="false" outlineLevel="0" collapsed="false">
      <c r="A169" s="4" t="s">
        <v>545</v>
      </c>
      <c r="B169" s="3" t="s">
        <v>28</v>
      </c>
      <c r="C169" s="0" t="s">
        <v>22</v>
      </c>
      <c r="D169" s="2" t="n">
        <v>37771</v>
      </c>
      <c r="E169" s="0" t="s">
        <v>23</v>
      </c>
      <c r="J169" s="0" t="s">
        <v>546</v>
      </c>
      <c r="P169" s="0" t="s">
        <v>547</v>
      </c>
      <c r="Q169" s="0" t="n">
        <v>29.43</v>
      </c>
      <c r="R169" s="0" t="n">
        <v>29</v>
      </c>
      <c r="S169" s="0" t="n">
        <v>30.57</v>
      </c>
      <c r="T169" s="0" t="n">
        <v>29</v>
      </c>
      <c r="U169" s="0" t="n">
        <v>0</v>
      </c>
      <c r="V169" s="0" t="n">
        <v>0</v>
      </c>
    </row>
    <row r="170" customFormat="false" ht="13.8" hidden="false" customHeight="false" outlineLevel="0" collapsed="false">
      <c r="A170" s="4" t="s">
        <v>548</v>
      </c>
      <c r="B170" s="3" t="s">
        <v>28</v>
      </c>
      <c r="C170" s="0" t="s">
        <v>22</v>
      </c>
      <c r="D170" s="2" t="n">
        <v>37771</v>
      </c>
      <c r="E170" s="0" t="s">
        <v>23</v>
      </c>
      <c r="J170" s="0" t="s">
        <v>549</v>
      </c>
      <c r="P170" s="0" t="s">
        <v>550</v>
      </c>
      <c r="Q170" s="0" t="n">
        <v>6.65</v>
      </c>
      <c r="R170" s="0" t="n">
        <v>1</v>
      </c>
      <c r="S170" s="0" t="n">
        <v>24.17</v>
      </c>
      <c r="T170" s="0" t="n">
        <v>2</v>
      </c>
      <c r="U170" s="0" t="n">
        <v>0</v>
      </c>
      <c r="V170" s="0" t="n">
        <v>0</v>
      </c>
    </row>
    <row r="171" customFormat="false" ht="13.8" hidden="false" customHeight="false" outlineLevel="0" collapsed="false">
      <c r="A171" s="4" t="s">
        <v>551</v>
      </c>
      <c r="B171" s="3" t="s">
        <v>28</v>
      </c>
      <c r="C171" s="0" t="s">
        <v>22</v>
      </c>
      <c r="D171" s="2" t="n">
        <v>37778</v>
      </c>
      <c r="E171" s="0" t="s">
        <v>23</v>
      </c>
      <c r="J171" s="0" t="s">
        <v>552</v>
      </c>
      <c r="P171" s="0" t="s">
        <v>553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</row>
    <row r="172" customFormat="false" ht="13.8" hidden="false" customHeight="false" outlineLevel="0" collapsed="false">
      <c r="A172" s="4" t="s">
        <v>554</v>
      </c>
      <c r="B172" s="3" t="s">
        <v>28</v>
      </c>
      <c r="C172" s="0" t="s">
        <v>22</v>
      </c>
      <c r="D172" s="2" t="n">
        <v>37778</v>
      </c>
      <c r="E172" s="0" t="s">
        <v>23</v>
      </c>
      <c r="J172" s="0" t="s">
        <v>555</v>
      </c>
      <c r="P172" s="0" t="s">
        <v>556</v>
      </c>
      <c r="Q172" s="0" t="n">
        <v>1</v>
      </c>
      <c r="R172" s="0" t="n">
        <v>1</v>
      </c>
      <c r="S172" s="0" t="n">
        <v>1</v>
      </c>
      <c r="T172" s="0" t="n">
        <v>1</v>
      </c>
      <c r="U172" s="0" t="n">
        <v>0</v>
      </c>
      <c r="V172" s="0" t="n">
        <v>0</v>
      </c>
    </row>
    <row r="173" customFormat="false" ht="13.8" hidden="false" customHeight="false" outlineLevel="0" collapsed="false">
      <c r="A173" s="4" t="s">
        <v>557</v>
      </c>
      <c r="B173" s="3" t="s">
        <v>28</v>
      </c>
      <c r="C173" s="0" t="s">
        <v>22</v>
      </c>
      <c r="D173" s="2" t="n">
        <v>37778</v>
      </c>
      <c r="E173" s="0" t="s">
        <v>23</v>
      </c>
      <c r="J173" s="0" t="s">
        <v>558</v>
      </c>
      <c r="P173" s="0" t="s">
        <v>559</v>
      </c>
      <c r="Q173" s="0" t="n">
        <v>4.01</v>
      </c>
      <c r="R173" s="0" t="n">
        <v>10</v>
      </c>
      <c r="S173" s="0" t="n">
        <v>3.92</v>
      </c>
      <c r="T173" s="0" t="n">
        <v>14</v>
      </c>
      <c r="U173" s="0" t="n">
        <v>0</v>
      </c>
      <c r="V173" s="0" t="n">
        <v>0</v>
      </c>
    </row>
    <row r="174" customFormat="false" ht="13.8" hidden="false" customHeight="false" outlineLevel="0" collapsed="false">
      <c r="A174" s="4" t="s">
        <v>560</v>
      </c>
      <c r="B174" s="3" t="s">
        <v>28</v>
      </c>
      <c r="C174" s="0" t="s">
        <v>22</v>
      </c>
      <c r="D174" s="2" t="n">
        <v>37785</v>
      </c>
      <c r="E174" s="0" t="s">
        <v>23</v>
      </c>
      <c r="J174" s="0" t="s">
        <v>561</v>
      </c>
      <c r="P174" s="0" t="s">
        <v>562</v>
      </c>
      <c r="Q174" s="0" t="n">
        <v>10.3</v>
      </c>
      <c r="R174" s="0" t="n">
        <v>7</v>
      </c>
      <c r="S174" s="0" t="n">
        <v>9.63</v>
      </c>
      <c r="T174" s="0" t="n">
        <v>8</v>
      </c>
      <c r="U174" s="0" t="n">
        <v>0</v>
      </c>
      <c r="V174" s="0" t="n">
        <v>0</v>
      </c>
    </row>
    <row r="175" customFormat="false" ht="13.8" hidden="false" customHeight="false" outlineLevel="0" collapsed="false">
      <c r="A175" s="4" t="s">
        <v>563</v>
      </c>
      <c r="B175" s="3" t="s">
        <v>28</v>
      </c>
      <c r="C175" s="0" t="s">
        <v>22</v>
      </c>
      <c r="D175" s="2" t="n">
        <v>37792</v>
      </c>
      <c r="E175" s="0" t="s">
        <v>23</v>
      </c>
      <c r="G175" s="0" t="s">
        <v>24</v>
      </c>
      <c r="H175" s="0" t="s">
        <v>24</v>
      </c>
      <c r="J175" s="0" t="s">
        <v>564</v>
      </c>
      <c r="P175" s="0" t="s">
        <v>565</v>
      </c>
      <c r="Q175" s="0" t="n">
        <v>30.84</v>
      </c>
      <c r="R175" s="0" t="n">
        <v>24</v>
      </c>
      <c r="S175" s="0" t="n">
        <v>32.54</v>
      </c>
      <c r="T175" s="0" t="n">
        <v>23</v>
      </c>
      <c r="U175" s="0" t="n">
        <v>0</v>
      </c>
      <c r="V175" s="0" t="n">
        <v>0</v>
      </c>
    </row>
    <row r="176" customFormat="false" ht="13.8" hidden="false" customHeight="false" outlineLevel="0" collapsed="false">
      <c r="A176" s="4" t="s">
        <v>566</v>
      </c>
      <c r="B176" s="3" t="s">
        <v>28</v>
      </c>
      <c r="C176" s="0" t="s">
        <v>22</v>
      </c>
      <c r="D176" s="2" t="n">
        <v>37796</v>
      </c>
      <c r="E176" s="0" t="s">
        <v>23</v>
      </c>
      <c r="J176" s="0" t="s">
        <v>567</v>
      </c>
      <c r="P176" s="0" t="s">
        <v>568</v>
      </c>
      <c r="Q176" s="0" t="n">
        <v>4.7</v>
      </c>
      <c r="R176" s="0" t="n">
        <v>2</v>
      </c>
      <c r="S176" s="0" t="n">
        <v>7.39</v>
      </c>
      <c r="T176" s="0" t="n">
        <v>1</v>
      </c>
      <c r="U176" s="0" t="n">
        <v>0</v>
      </c>
      <c r="V176" s="0" t="n">
        <v>0</v>
      </c>
    </row>
    <row r="177" customFormat="false" ht="13.8" hidden="false" customHeight="false" outlineLevel="0" collapsed="false">
      <c r="A177" s="4" t="s">
        <v>569</v>
      </c>
      <c r="B177" s="3" t="s">
        <v>28</v>
      </c>
      <c r="C177" s="0" t="s">
        <v>22</v>
      </c>
      <c r="D177" s="2" t="n">
        <v>37797</v>
      </c>
      <c r="E177" s="0" t="s">
        <v>23</v>
      </c>
      <c r="J177" s="0" t="s">
        <v>570</v>
      </c>
      <c r="P177" s="0" t="s">
        <v>571</v>
      </c>
      <c r="Q177" s="0" t="n">
        <v>8.05</v>
      </c>
      <c r="R177" s="0" t="n">
        <v>1</v>
      </c>
      <c r="S177" s="0" t="n">
        <v>8.05</v>
      </c>
      <c r="T177" s="0" t="n">
        <v>1</v>
      </c>
      <c r="U177" s="0" t="n">
        <v>0</v>
      </c>
      <c r="V177" s="0" t="n">
        <v>0</v>
      </c>
    </row>
    <row r="178" customFormat="false" ht="13.8" hidden="false" customHeight="false" outlineLevel="0" collapsed="false">
      <c r="A178" s="4" t="s">
        <v>572</v>
      </c>
      <c r="B178" s="3" t="s">
        <v>28</v>
      </c>
      <c r="C178" s="0" t="s">
        <v>22</v>
      </c>
      <c r="D178" s="2" t="n">
        <v>37799</v>
      </c>
      <c r="E178" s="0" t="s">
        <v>23</v>
      </c>
      <c r="J178" s="0" t="s">
        <v>573</v>
      </c>
      <c r="P178" s="0" t="s">
        <v>101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</row>
    <row r="179" customFormat="false" ht="13.8" hidden="false" customHeight="false" outlineLevel="0" collapsed="false">
      <c r="A179" s="4" t="s">
        <v>574</v>
      </c>
      <c r="B179" s="3" t="s">
        <v>28</v>
      </c>
      <c r="C179" s="0" t="s">
        <v>22</v>
      </c>
      <c r="D179" s="2" t="n">
        <v>37799</v>
      </c>
      <c r="E179" s="0" t="s">
        <v>23</v>
      </c>
      <c r="J179" s="0" t="s">
        <v>575</v>
      </c>
      <c r="P179" s="0" t="s">
        <v>101</v>
      </c>
      <c r="Q179" s="0" t="n">
        <v>6.75</v>
      </c>
      <c r="R179" s="0" t="n">
        <v>5</v>
      </c>
      <c r="S179" s="0" t="n">
        <v>6.47</v>
      </c>
      <c r="T179" s="0" t="n">
        <v>6</v>
      </c>
      <c r="U179" s="0" t="n">
        <v>0</v>
      </c>
      <c r="V179" s="0" t="n">
        <v>0</v>
      </c>
    </row>
    <row r="180" customFormat="false" ht="13.8" hidden="false" customHeight="false" outlineLevel="0" collapsed="false">
      <c r="A180" s="4" t="s">
        <v>576</v>
      </c>
      <c r="B180" s="3" t="s">
        <v>28</v>
      </c>
      <c r="C180" s="0" t="s">
        <v>22</v>
      </c>
      <c r="D180" s="2" t="n">
        <v>37799</v>
      </c>
      <c r="E180" s="0" t="s">
        <v>23</v>
      </c>
      <c r="J180" s="0" t="s">
        <v>577</v>
      </c>
      <c r="P180" s="0" t="s">
        <v>578</v>
      </c>
      <c r="Q180" s="0" t="n">
        <v>20.82</v>
      </c>
      <c r="R180" s="0" t="n">
        <v>8</v>
      </c>
      <c r="S180" s="0" t="n">
        <v>19.84</v>
      </c>
      <c r="T180" s="0" t="n">
        <v>8</v>
      </c>
      <c r="U180" s="0" t="n">
        <v>0</v>
      </c>
      <c r="V180" s="0" t="n">
        <v>0</v>
      </c>
    </row>
    <row r="181" customFormat="false" ht="13.8" hidden="false" customHeight="false" outlineLevel="0" collapsed="false">
      <c r="A181" s="4" t="s">
        <v>579</v>
      </c>
      <c r="B181" s="3" t="s">
        <v>28</v>
      </c>
      <c r="C181" s="0" t="s">
        <v>22</v>
      </c>
      <c r="D181" s="2" t="n">
        <v>37799</v>
      </c>
      <c r="E181" s="0" t="s">
        <v>23</v>
      </c>
      <c r="J181" s="0" t="s">
        <v>580</v>
      </c>
      <c r="P181" s="0" t="s">
        <v>581</v>
      </c>
      <c r="Q181" s="0" t="n">
        <v>6.69</v>
      </c>
      <c r="R181" s="0" t="n">
        <v>1</v>
      </c>
      <c r="S181" s="0" t="n">
        <v>6.67</v>
      </c>
      <c r="T181" s="0" t="n">
        <v>1</v>
      </c>
      <c r="U181" s="0" t="n">
        <v>0</v>
      </c>
      <c r="V181" s="0" t="n">
        <v>0</v>
      </c>
    </row>
    <row r="182" customFormat="false" ht="13.8" hidden="false" customHeight="false" outlineLevel="0" collapsed="false">
      <c r="A182" s="4" t="s">
        <v>582</v>
      </c>
      <c r="B182" s="3" t="s">
        <v>28</v>
      </c>
      <c r="C182" s="0" t="s">
        <v>22</v>
      </c>
      <c r="D182" s="2" t="n">
        <v>37799</v>
      </c>
      <c r="E182" s="0" t="s">
        <v>23</v>
      </c>
      <c r="G182" s="0" t="s">
        <v>24</v>
      </c>
      <c r="H182" s="0" t="s">
        <v>37</v>
      </c>
      <c r="J182" s="0" t="s">
        <v>583</v>
      </c>
      <c r="P182" s="0" t="s">
        <v>584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</row>
    <row r="183" customFormat="false" ht="13.8" hidden="false" customHeight="false" outlineLevel="0" collapsed="false">
      <c r="A183" s="4" t="s">
        <v>585</v>
      </c>
      <c r="B183" s="3" t="s">
        <v>28</v>
      </c>
      <c r="C183" s="0" t="s">
        <v>22</v>
      </c>
      <c r="D183" s="2" t="n">
        <v>37799</v>
      </c>
      <c r="E183" s="0" t="s">
        <v>23</v>
      </c>
      <c r="J183" s="0" t="s">
        <v>586</v>
      </c>
      <c r="P183" s="0" t="s">
        <v>587</v>
      </c>
      <c r="Q183" s="0" t="n">
        <v>2.73</v>
      </c>
      <c r="R183" s="0" t="n">
        <v>2</v>
      </c>
      <c r="S183" s="0" t="n">
        <v>2.72</v>
      </c>
      <c r="T183" s="0" t="n">
        <v>2</v>
      </c>
      <c r="U183" s="0" t="n">
        <v>0</v>
      </c>
      <c r="V183" s="0" t="n">
        <v>0</v>
      </c>
    </row>
    <row r="184" customFormat="false" ht="13.8" hidden="false" customHeight="false" outlineLevel="0" collapsed="false">
      <c r="A184" s="4" t="s">
        <v>588</v>
      </c>
      <c r="B184" s="3" t="s">
        <v>28</v>
      </c>
      <c r="C184" s="0" t="s">
        <v>22</v>
      </c>
      <c r="D184" s="2" t="n">
        <v>37804</v>
      </c>
      <c r="E184" s="0" t="s">
        <v>23</v>
      </c>
      <c r="J184" s="0" t="s">
        <v>589</v>
      </c>
      <c r="P184" s="0" t="s">
        <v>590</v>
      </c>
      <c r="Q184" s="0" t="n">
        <v>0</v>
      </c>
      <c r="R184" s="0" t="n">
        <v>0</v>
      </c>
      <c r="S184" s="0" t="n">
        <v>4.68</v>
      </c>
      <c r="T184" s="0" t="n">
        <v>1</v>
      </c>
      <c r="U184" s="0" t="n">
        <v>0</v>
      </c>
      <c r="V184" s="0" t="n">
        <v>0</v>
      </c>
    </row>
    <row r="185" customFormat="false" ht="13.8" hidden="false" customHeight="false" outlineLevel="0" collapsed="false">
      <c r="A185" s="4" t="s">
        <v>591</v>
      </c>
      <c r="B185" s="3" t="s">
        <v>28</v>
      </c>
      <c r="C185" s="0" t="s">
        <v>22</v>
      </c>
      <c r="D185" s="2" t="n">
        <v>37806</v>
      </c>
      <c r="E185" s="0" t="s">
        <v>23</v>
      </c>
      <c r="J185" s="0" t="s">
        <v>592</v>
      </c>
      <c r="P185" s="0" t="s">
        <v>593</v>
      </c>
      <c r="Q185" s="0" t="n">
        <v>5.65</v>
      </c>
      <c r="R185" s="0" t="n">
        <v>3</v>
      </c>
      <c r="S185" s="0" t="n">
        <v>4</v>
      </c>
      <c r="T185" s="0" t="n">
        <v>2</v>
      </c>
      <c r="U185" s="0" t="n">
        <v>0</v>
      </c>
      <c r="V185" s="0" t="n">
        <v>0</v>
      </c>
    </row>
    <row r="186" customFormat="false" ht="13.8" hidden="false" customHeight="false" outlineLevel="0" collapsed="false">
      <c r="A186" s="4" t="s">
        <v>594</v>
      </c>
      <c r="B186" s="3" t="s">
        <v>28</v>
      </c>
      <c r="C186" s="0" t="s">
        <v>22</v>
      </c>
      <c r="D186" s="2" t="n">
        <v>37806</v>
      </c>
      <c r="E186" s="0" t="s">
        <v>23</v>
      </c>
      <c r="J186" s="0" t="s">
        <v>595</v>
      </c>
      <c r="P186" s="0" t="s">
        <v>596</v>
      </c>
      <c r="Q186" s="0" t="n">
        <v>5.58</v>
      </c>
      <c r="R186" s="0" t="n">
        <v>1</v>
      </c>
      <c r="S186" s="0" t="n">
        <v>5.57</v>
      </c>
      <c r="T186" s="0" t="n">
        <v>1</v>
      </c>
      <c r="U186" s="0" t="n">
        <v>0</v>
      </c>
      <c r="V186" s="0" t="n">
        <v>0</v>
      </c>
    </row>
    <row r="187" customFormat="false" ht="13.8" hidden="false" customHeight="false" outlineLevel="0" collapsed="false">
      <c r="A187" s="4" t="s">
        <v>597</v>
      </c>
      <c r="B187" s="3" t="s">
        <v>28</v>
      </c>
      <c r="C187" s="0" t="s">
        <v>22</v>
      </c>
      <c r="D187" s="2" t="n">
        <v>37813</v>
      </c>
      <c r="E187" s="0" t="s">
        <v>23</v>
      </c>
      <c r="J187" s="0" t="s">
        <v>598</v>
      </c>
      <c r="P187" s="0" t="s">
        <v>599</v>
      </c>
      <c r="Q187" s="0" t="n">
        <v>8.92</v>
      </c>
      <c r="R187" s="0" t="n">
        <v>1</v>
      </c>
      <c r="S187" s="0" t="n">
        <v>8.9</v>
      </c>
      <c r="T187" s="0" t="n">
        <v>1</v>
      </c>
      <c r="U187" s="0" t="n">
        <v>0</v>
      </c>
      <c r="V187" s="0" t="n">
        <v>0</v>
      </c>
    </row>
    <row r="188" customFormat="false" ht="13.8" hidden="false" customHeight="false" outlineLevel="0" collapsed="false">
      <c r="A188" s="4" t="s">
        <v>600</v>
      </c>
      <c r="B188" s="3" t="s">
        <v>28</v>
      </c>
      <c r="C188" s="0" t="s">
        <v>22</v>
      </c>
      <c r="D188" s="2" t="n">
        <v>37820</v>
      </c>
      <c r="E188" s="0" t="s">
        <v>23</v>
      </c>
      <c r="J188" s="0" t="s">
        <v>601</v>
      </c>
      <c r="P188" s="0" t="s">
        <v>602</v>
      </c>
      <c r="Q188" s="0" t="n">
        <v>5.02</v>
      </c>
      <c r="R188" s="0" t="n">
        <v>1</v>
      </c>
      <c r="S188" s="0" t="n">
        <v>0</v>
      </c>
      <c r="T188" s="0" t="n">
        <v>0</v>
      </c>
      <c r="U188" s="0" t="n">
        <v>0</v>
      </c>
      <c r="V188" s="0" t="n">
        <v>0</v>
      </c>
    </row>
    <row r="189" customFormat="false" ht="13.8" hidden="false" customHeight="false" outlineLevel="0" collapsed="false">
      <c r="A189" s="4" t="s">
        <v>603</v>
      </c>
      <c r="B189" s="3" t="s">
        <v>28</v>
      </c>
      <c r="C189" s="0" t="s">
        <v>22</v>
      </c>
      <c r="D189" s="2" t="n">
        <v>37841</v>
      </c>
      <c r="E189" s="0" t="s">
        <v>23</v>
      </c>
      <c r="J189" s="0" t="s">
        <v>604</v>
      </c>
      <c r="P189" s="0" t="s">
        <v>605</v>
      </c>
      <c r="Q189" s="0" t="n">
        <v>58.48</v>
      </c>
      <c r="R189" s="0" t="n">
        <v>2</v>
      </c>
      <c r="S189" s="0" t="n">
        <v>50</v>
      </c>
      <c r="T189" s="0" t="n">
        <v>1</v>
      </c>
      <c r="U189" s="0" t="n">
        <v>0</v>
      </c>
      <c r="V189" s="0" t="n">
        <v>0</v>
      </c>
    </row>
    <row r="190" customFormat="false" ht="13.8" hidden="false" customHeight="false" outlineLevel="0" collapsed="false">
      <c r="A190" s="4" t="s">
        <v>606</v>
      </c>
      <c r="B190" s="3" t="s">
        <v>28</v>
      </c>
      <c r="C190" s="0" t="s">
        <v>22</v>
      </c>
      <c r="D190" s="2" t="n">
        <v>37855</v>
      </c>
      <c r="E190" s="0" t="s">
        <v>23</v>
      </c>
      <c r="J190" s="0" t="s">
        <v>607</v>
      </c>
      <c r="P190" s="0" t="s">
        <v>608</v>
      </c>
      <c r="Q190" s="0" t="n">
        <v>6.02</v>
      </c>
      <c r="R190" s="0" t="n">
        <v>4</v>
      </c>
      <c r="S190" s="0" t="n">
        <v>6.29</v>
      </c>
      <c r="T190" s="0" t="n">
        <v>4</v>
      </c>
      <c r="U190" s="0" t="n">
        <v>0</v>
      </c>
      <c r="V190" s="0" t="n">
        <v>0</v>
      </c>
    </row>
    <row r="191" customFormat="false" ht="13.8" hidden="false" customHeight="false" outlineLevel="0" collapsed="false">
      <c r="A191" s="4" t="s">
        <v>609</v>
      </c>
      <c r="B191" s="3" t="s">
        <v>28</v>
      </c>
      <c r="C191" s="0" t="s">
        <v>22</v>
      </c>
      <c r="D191" s="2" t="n">
        <v>37862</v>
      </c>
      <c r="E191" s="0" t="s">
        <v>23</v>
      </c>
      <c r="J191" s="0" t="s">
        <v>610</v>
      </c>
      <c r="P191" s="0" t="s">
        <v>611</v>
      </c>
      <c r="Q191" s="0" t="n">
        <v>19.96</v>
      </c>
      <c r="R191" s="0" t="n">
        <v>15</v>
      </c>
      <c r="S191" s="0" t="n">
        <v>21.46</v>
      </c>
      <c r="T191" s="0" t="n">
        <v>13</v>
      </c>
      <c r="U191" s="0" t="n">
        <v>0</v>
      </c>
      <c r="V191" s="0" t="n">
        <v>0</v>
      </c>
    </row>
    <row r="192" customFormat="false" ht="13.8" hidden="false" customHeight="false" outlineLevel="0" collapsed="false">
      <c r="A192" s="4" t="s">
        <v>612</v>
      </c>
      <c r="B192" s="3" t="s">
        <v>28</v>
      </c>
      <c r="C192" s="0" t="s">
        <v>22</v>
      </c>
      <c r="D192" s="2" t="n">
        <v>37869</v>
      </c>
      <c r="E192" s="0" t="s">
        <v>23</v>
      </c>
      <c r="J192" s="0" t="s">
        <v>613</v>
      </c>
      <c r="P192" s="0" t="s">
        <v>614</v>
      </c>
      <c r="Q192" s="0" t="n">
        <v>5.2</v>
      </c>
      <c r="R192" s="0" t="n">
        <v>4</v>
      </c>
      <c r="S192" s="0" t="n">
        <v>7.51</v>
      </c>
      <c r="T192" s="0" t="n">
        <v>4</v>
      </c>
      <c r="U192" s="0" t="n">
        <v>0</v>
      </c>
      <c r="V192" s="0" t="n">
        <v>0</v>
      </c>
    </row>
    <row r="193" customFormat="false" ht="13.8" hidden="false" customHeight="false" outlineLevel="0" collapsed="false">
      <c r="A193" s="4" t="s">
        <v>615</v>
      </c>
      <c r="B193" s="3" t="s">
        <v>28</v>
      </c>
      <c r="C193" s="0" t="s">
        <v>22</v>
      </c>
      <c r="D193" s="2" t="n">
        <v>37869</v>
      </c>
      <c r="E193" s="0" t="s">
        <v>23</v>
      </c>
      <c r="J193" s="0" t="s">
        <v>616</v>
      </c>
      <c r="P193" s="0" t="s">
        <v>617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</row>
    <row r="194" customFormat="false" ht="13.8" hidden="false" customHeight="false" outlineLevel="0" collapsed="false">
      <c r="A194" s="4" t="s">
        <v>618</v>
      </c>
      <c r="B194" s="3" t="s">
        <v>28</v>
      </c>
      <c r="C194" s="0" t="s">
        <v>22</v>
      </c>
      <c r="D194" s="2" t="n">
        <v>37866</v>
      </c>
      <c r="E194" s="0" t="s">
        <v>23</v>
      </c>
      <c r="J194" s="0" t="s">
        <v>619</v>
      </c>
      <c r="P194" s="0" t="s">
        <v>620</v>
      </c>
      <c r="Q194" s="0" t="n">
        <v>14.19</v>
      </c>
      <c r="R194" s="0" t="n">
        <v>2</v>
      </c>
      <c r="S194" s="0" t="n">
        <v>15</v>
      </c>
      <c r="T194" s="0" t="n">
        <v>1</v>
      </c>
      <c r="U194" s="0" t="n">
        <v>0</v>
      </c>
      <c r="V194" s="0" t="n">
        <v>0</v>
      </c>
    </row>
    <row r="195" customFormat="false" ht="13.8" hidden="false" customHeight="false" outlineLevel="0" collapsed="false">
      <c r="A195" s="4" t="s">
        <v>621</v>
      </c>
      <c r="B195" s="3" t="s">
        <v>28</v>
      </c>
      <c r="C195" s="0" t="s">
        <v>22</v>
      </c>
      <c r="D195" s="2" t="n">
        <v>37876</v>
      </c>
      <c r="E195" s="0" t="s">
        <v>23</v>
      </c>
      <c r="J195" s="0" t="s">
        <v>622</v>
      </c>
      <c r="P195" s="0" t="s">
        <v>623</v>
      </c>
      <c r="Q195" s="0" t="n">
        <v>2.73</v>
      </c>
      <c r="R195" s="0" t="n">
        <v>2</v>
      </c>
      <c r="S195" s="0" t="n">
        <v>2.72</v>
      </c>
      <c r="T195" s="0" t="n">
        <v>2</v>
      </c>
      <c r="U195" s="0" t="n">
        <v>0</v>
      </c>
      <c r="V195" s="0" t="n">
        <v>0</v>
      </c>
    </row>
    <row r="196" customFormat="false" ht="13.8" hidden="false" customHeight="false" outlineLevel="0" collapsed="false">
      <c r="A196" s="4" t="s">
        <v>624</v>
      </c>
      <c r="B196" s="3" t="s">
        <v>28</v>
      </c>
      <c r="C196" s="0" t="s">
        <v>22</v>
      </c>
      <c r="D196" s="2" t="n">
        <v>37876</v>
      </c>
      <c r="E196" s="0" t="s">
        <v>23</v>
      </c>
      <c r="J196" s="0" t="s">
        <v>625</v>
      </c>
      <c r="P196" s="0" t="s">
        <v>626</v>
      </c>
      <c r="Q196" s="0" t="n">
        <v>5.29</v>
      </c>
      <c r="R196" s="0" t="n">
        <v>2</v>
      </c>
      <c r="S196" s="0" t="n">
        <v>5.33</v>
      </c>
      <c r="T196" s="0" t="n">
        <v>4</v>
      </c>
      <c r="U196" s="0" t="n">
        <v>0</v>
      </c>
      <c r="V196" s="0" t="n">
        <v>0</v>
      </c>
    </row>
    <row r="197" customFormat="false" ht="13.8" hidden="false" customHeight="false" outlineLevel="0" collapsed="false">
      <c r="A197" s="4" t="s">
        <v>627</v>
      </c>
      <c r="B197" s="3" t="s">
        <v>28</v>
      </c>
      <c r="C197" s="0" t="s">
        <v>22</v>
      </c>
      <c r="D197" s="2" t="n">
        <v>37883</v>
      </c>
      <c r="E197" s="0" t="s">
        <v>23</v>
      </c>
      <c r="J197" s="0" t="s">
        <v>628</v>
      </c>
      <c r="P197" s="0" t="s">
        <v>629</v>
      </c>
      <c r="Q197" s="0" t="n">
        <v>8</v>
      </c>
      <c r="R197" s="0" t="n">
        <v>3</v>
      </c>
      <c r="S197" s="0" t="n">
        <v>7.98</v>
      </c>
      <c r="T197" s="0" t="n">
        <v>3</v>
      </c>
      <c r="U197" s="0" t="n">
        <v>0</v>
      </c>
      <c r="V197" s="0" t="n">
        <v>0</v>
      </c>
    </row>
    <row r="198" customFormat="false" ht="13.8" hidden="false" customHeight="false" outlineLevel="0" collapsed="false">
      <c r="A198" s="4" t="s">
        <v>630</v>
      </c>
      <c r="B198" s="3" t="s">
        <v>28</v>
      </c>
      <c r="C198" s="0" t="s">
        <v>22</v>
      </c>
      <c r="D198" s="2" t="n">
        <v>37890</v>
      </c>
      <c r="E198" s="0" t="s">
        <v>23</v>
      </c>
      <c r="J198" s="0" t="s">
        <v>631</v>
      </c>
      <c r="P198" s="0" t="s">
        <v>632</v>
      </c>
      <c r="Q198" s="0" t="n">
        <v>2.93</v>
      </c>
      <c r="R198" s="0" t="n">
        <v>3</v>
      </c>
      <c r="S198" s="0" t="n">
        <v>2.86</v>
      </c>
      <c r="T198" s="0" t="n">
        <v>4</v>
      </c>
      <c r="U198" s="0" t="n">
        <v>0</v>
      </c>
      <c r="V198" s="0" t="n">
        <v>0</v>
      </c>
    </row>
    <row r="199" customFormat="false" ht="13.8" hidden="false" customHeight="false" outlineLevel="0" collapsed="false">
      <c r="A199" s="4" t="s">
        <v>633</v>
      </c>
      <c r="B199" s="3" t="s">
        <v>28</v>
      </c>
      <c r="C199" s="0" t="s">
        <v>22</v>
      </c>
      <c r="D199" s="2" t="n">
        <v>37890</v>
      </c>
      <c r="E199" s="0" t="s">
        <v>23</v>
      </c>
      <c r="J199" s="0" t="s">
        <v>634</v>
      </c>
      <c r="P199" s="0" t="s">
        <v>635</v>
      </c>
      <c r="Q199" s="0" t="n">
        <v>5.16</v>
      </c>
      <c r="R199" s="0" t="n">
        <v>3</v>
      </c>
      <c r="S199" s="0" t="n">
        <v>6.78</v>
      </c>
      <c r="T199" s="0" t="n">
        <v>3</v>
      </c>
      <c r="U199" s="0" t="n">
        <v>0</v>
      </c>
      <c r="V199" s="0" t="n">
        <v>0</v>
      </c>
    </row>
    <row r="200" customFormat="false" ht="13.8" hidden="false" customHeight="false" outlineLevel="0" collapsed="false">
      <c r="A200" s="4" t="s">
        <v>636</v>
      </c>
      <c r="B200" s="3" t="s">
        <v>28</v>
      </c>
      <c r="C200" s="0" t="s">
        <v>22</v>
      </c>
      <c r="D200" s="2" t="n">
        <v>37890</v>
      </c>
      <c r="E200" s="0" t="s">
        <v>23</v>
      </c>
      <c r="J200" s="0" t="s">
        <v>637</v>
      </c>
      <c r="P200" s="0" t="s">
        <v>638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</row>
    <row r="201" customFormat="false" ht="13.8" hidden="false" customHeight="false" outlineLevel="0" collapsed="false">
      <c r="A201" s="4" t="s">
        <v>639</v>
      </c>
      <c r="B201" s="3" t="s">
        <v>28</v>
      </c>
      <c r="C201" s="0" t="s">
        <v>22</v>
      </c>
      <c r="D201" s="2" t="n">
        <v>37890</v>
      </c>
      <c r="E201" s="0" t="s">
        <v>23</v>
      </c>
      <c r="J201" s="0" t="s">
        <v>640</v>
      </c>
      <c r="P201" s="0" t="s">
        <v>641</v>
      </c>
      <c r="Q201" s="0" t="n">
        <v>4.22</v>
      </c>
      <c r="R201" s="0" t="n">
        <v>7</v>
      </c>
      <c r="S201" s="0" t="n">
        <v>4.92</v>
      </c>
      <c r="T201" s="0" t="n">
        <v>7</v>
      </c>
      <c r="U201" s="0" t="n">
        <v>0</v>
      </c>
      <c r="V201" s="0" t="n">
        <v>0</v>
      </c>
    </row>
    <row r="202" customFormat="false" ht="13.8" hidden="false" customHeight="false" outlineLevel="0" collapsed="false">
      <c r="A202" s="4" t="s">
        <v>642</v>
      </c>
      <c r="B202" s="3" t="s">
        <v>28</v>
      </c>
      <c r="C202" s="0" t="s">
        <v>22</v>
      </c>
      <c r="D202" s="2" t="n">
        <v>37890</v>
      </c>
      <c r="E202" s="0" t="s">
        <v>23</v>
      </c>
      <c r="G202" s="0" t="s">
        <v>24</v>
      </c>
      <c r="H202" s="0" t="s">
        <v>24</v>
      </c>
      <c r="J202" s="0" t="s">
        <v>643</v>
      </c>
      <c r="P202" s="0" t="s">
        <v>644</v>
      </c>
      <c r="Q202" s="0" t="n">
        <v>9.24</v>
      </c>
      <c r="R202" s="0" t="n">
        <v>11</v>
      </c>
      <c r="S202" s="0" t="n">
        <v>9.15</v>
      </c>
      <c r="T202" s="0" t="n">
        <v>10</v>
      </c>
      <c r="U202" s="0" t="n">
        <v>0</v>
      </c>
      <c r="V202" s="0" t="n">
        <v>0</v>
      </c>
    </row>
    <row r="203" customFormat="false" ht="13.8" hidden="false" customHeight="false" outlineLevel="0" collapsed="false">
      <c r="A203" s="4" t="s">
        <v>645</v>
      </c>
      <c r="B203" s="3" t="s">
        <v>28</v>
      </c>
      <c r="C203" s="0" t="s">
        <v>22</v>
      </c>
      <c r="D203" s="2" t="n">
        <v>37897</v>
      </c>
      <c r="E203" s="0" t="s">
        <v>23</v>
      </c>
      <c r="J203" s="0" t="s">
        <v>646</v>
      </c>
      <c r="P203" s="0" t="s">
        <v>647</v>
      </c>
      <c r="Q203" s="0" t="n">
        <v>0</v>
      </c>
      <c r="R203" s="0" t="n">
        <v>0</v>
      </c>
      <c r="S203" s="0" t="n">
        <v>7.79</v>
      </c>
      <c r="T203" s="0" t="n">
        <v>1</v>
      </c>
      <c r="U203" s="0" t="n">
        <v>0</v>
      </c>
      <c r="V203" s="0" t="n">
        <v>0</v>
      </c>
    </row>
    <row r="204" customFormat="false" ht="13.8" hidden="false" customHeight="false" outlineLevel="0" collapsed="false">
      <c r="A204" s="4" t="s">
        <v>648</v>
      </c>
      <c r="B204" s="3" t="s">
        <v>28</v>
      </c>
      <c r="C204" s="0" t="s">
        <v>22</v>
      </c>
      <c r="D204" s="2" t="n">
        <v>37904</v>
      </c>
      <c r="E204" s="0" t="s">
        <v>23</v>
      </c>
      <c r="J204" s="0" t="s">
        <v>649</v>
      </c>
      <c r="P204" s="0" t="s">
        <v>650</v>
      </c>
      <c r="Q204" s="0" t="n">
        <v>3.25</v>
      </c>
      <c r="R204" s="0" t="n">
        <v>2</v>
      </c>
      <c r="S204" s="0" t="n">
        <v>3.25</v>
      </c>
      <c r="T204" s="0" t="n">
        <v>2</v>
      </c>
      <c r="U204" s="0" t="n">
        <v>0</v>
      </c>
      <c r="V204" s="0" t="n">
        <v>0</v>
      </c>
    </row>
    <row r="205" customFormat="false" ht="13.8" hidden="false" customHeight="false" outlineLevel="0" collapsed="false">
      <c r="A205" s="4" t="s">
        <v>651</v>
      </c>
      <c r="B205" s="3" t="s">
        <v>28</v>
      </c>
      <c r="C205" s="0" t="s">
        <v>22</v>
      </c>
      <c r="D205" s="2" t="n">
        <v>37911</v>
      </c>
      <c r="E205" s="0" t="s">
        <v>23</v>
      </c>
      <c r="J205" s="0" t="s">
        <v>652</v>
      </c>
      <c r="P205" s="0" t="s">
        <v>653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</row>
    <row r="206" customFormat="false" ht="13.8" hidden="false" customHeight="false" outlineLevel="0" collapsed="false">
      <c r="A206" s="4" t="s">
        <v>654</v>
      </c>
      <c r="B206" s="3" t="s">
        <v>28</v>
      </c>
      <c r="C206" s="0" t="s">
        <v>22</v>
      </c>
      <c r="D206" s="2" t="n">
        <v>37918</v>
      </c>
      <c r="E206" s="0" t="s">
        <v>23</v>
      </c>
      <c r="J206" s="0" t="s">
        <v>655</v>
      </c>
      <c r="P206" s="0" t="s">
        <v>656</v>
      </c>
      <c r="Q206" s="0" t="n">
        <v>1.73</v>
      </c>
      <c r="R206" s="0" t="n">
        <v>7</v>
      </c>
      <c r="S206" s="0" t="n">
        <v>2.89</v>
      </c>
      <c r="T206" s="0" t="n">
        <v>7</v>
      </c>
      <c r="U206" s="0" t="n">
        <v>0</v>
      </c>
      <c r="V206" s="0" t="n">
        <v>0</v>
      </c>
    </row>
    <row r="207" customFormat="false" ht="13.8" hidden="false" customHeight="false" outlineLevel="0" collapsed="false">
      <c r="A207" s="4" t="s">
        <v>657</v>
      </c>
      <c r="B207" s="3" t="s">
        <v>28</v>
      </c>
      <c r="C207" s="0" t="s">
        <v>22</v>
      </c>
      <c r="D207" s="2" t="n">
        <v>37918</v>
      </c>
      <c r="E207" s="0" t="s">
        <v>23</v>
      </c>
      <c r="J207" s="0" t="s">
        <v>658</v>
      </c>
      <c r="P207" s="0" t="s">
        <v>659</v>
      </c>
      <c r="Q207" s="0" t="n">
        <v>7.52</v>
      </c>
      <c r="R207" s="0" t="n">
        <v>2</v>
      </c>
      <c r="S207" s="0" t="n">
        <v>10.01</v>
      </c>
      <c r="T207" s="0" t="n">
        <v>1</v>
      </c>
      <c r="U207" s="0" t="n">
        <v>0</v>
      </c>
      <c r="V207" s="0" t="n">
        <v>0</v>
      </c>
    </row>
    <row r="208" customFormat="false" ht="13.8" hidden="false" customHeight="false" outlineLevel="0" collapsed="false">
      <c r="A208" s="4" t="s">
        <v>660</v>
      </c>
      <c r="B208" s="3" t="s">
        <v>28</v>
      </c>
      <c r="C208" s="0" t="s">
        <v>22</v>
      </c>
      <c r="D208" s="2" t="n">
        <v>37918</v>
      </c>
      <c r="E208" s="0" t="s">
        <v>23</v>
      </c>
      <c r="F208" s="0" t="s">
        <v>661</v>
      </c>
      <c r="G208" s="0" t="s">
        <v>24</v>
      </c>
      <c r="H208" s="0" t="s">
        <v>37</v>
      </c>
      <c r="J208" s="0" t="s">
        <v>662</v>
      </c>
      <c r="P208" s="0" t="s">
        <v>663</v>
      </c>
      <c r="Q208" s="0" t="n">
        <v>14.51</v>
      </c>
      <c r="R208" s="0" t="n">
        <v>30</v>
      </c>
      <c r="S208" s="0" t="n">
        <v>12.23</v>
      </c>
      <c r="T208" s="0" t="n">
        <v>27</v>
      </c>
      <c r="U208" s="0" t="n">
        <v>0</v>
      </c>
      <c r="V208" s="0" t="n">
        <v>0</v>
      </c>
    </row>
    <row r="209" customFormat="false" ht="13.8" hidden="false" customHeight="false" outlineLevel="0" collapsed="false">
      <c r="A209" s="4" t="s">
        <v>664</v>
      </c>
      <c r="B209" s="3" t="s">
        <v>28</v>
      </c>
      <c r="C209" s="0" t="s">
        <v>22</v>
      </c>
      <c r="D209" s="2" t="n">
        <v>37918</v>
      </c>
      <c r="E209" s="0" t="s">
        <v>23</v>
      </c>
      <c r="J209" s="0" t="s">
        <v>665</v>
      </c>
      <c r="P209" s="0" t="s">
        <v>666</v>
      </c>
      <c r="Q209" s="0" t="n">
        <v>7.81</v>
      </c>
      <c r="R209" s="0" t="n">
        <v>2</v>
      </c>
      <c r="S209" s="0" t="n">
        <v>7.79</v>
      </c>
      <c r="T209" s="0" t="n">
        <v>2</v>
      </c>
      <c r="U209" s="0" t="n">
        <v>0</v>
      </c>
      <c r="V209" s="0" t="n">
        <v>0</v>
      </c>
    </row>
    <row r="210" customFormat="false" ht="13.8" hidden="false" customHeight="false" outlineLevel="0" collapsed="false">
      <c r="A210" s="4" t="s">
        <v>667</v>
      </c>
      <c r="B210" s="3" t="s">
        <v>28</v>
      </c>
      <c r="C210" s="0" t="s">
        <v>22</v>
      </c>
      <c r="D210" s="2" t="n">
        <v>37925</v>
      </c>
      <c r="E210" s="0" t="s">
        <v>23</v>
      </c>
      <c r="J210" s="0" t="s">
        <v>668</v>
      </c>
      <c r="P210" s="0" t="s">
        <v>669</v>
      </c>
      <c r="Q210" s="0" t="n">
        <v>8.92</v>
      </c>
      <c r="R210" s="0" t="n">
        <v>12</v>
      </c>
      <c r="S210" s="0" t="n">
        <v>9.51</v>
      </c>
      <c r="T210" s="0" t="n">
        <v>12</v>
      </c>
      <c r="U210" s="0" t="n">
        <v>0</v>
      </c>
      <c r="V210" s="0" t="n">
        <v>0</v>
      </c>
    </row>
    <row r="211" customFormat="false" ht="13.8" hidden="false" customHeight="false" outlineLevel="0" collapsed="false">
      <c r="A211" s="4" t="s">
        <v>670</v>
      </c>
      <c r="B211" s="3" t="s">
        <v>28</v>
      </c>
      <c r="C211" s="0" t="s">
        <v>22</v>
      </c>
      <c r="D211" s="2" t="n">
        <v>37925</v>
      </c>
      <c r="E211" s="0" t="s">
        <v>23</v>
      </c>
      <c r="J211" s="0" t="s">
        <v>671</v>
      </c>
      <c r="P211" s="0" t="s">
        <v>672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</row>
    <row r="212" customFormat="false" ht="13.8" hidden="false" customHeight="false" outlineLevel="0" collapsed="false">
      <c r="A212" s="4" t="s">
        <v>673</v>
      </c>
      <c r="B212" s="3" t="s">
        <v>28</v>
      </c>
      <c r="C212" s="0" t="s">
        <v>22</v>
      </c>
      <c r="D212" s="2" t="n">
        <v>37925</v>
      </c>
      <c r="E212" s="0" t="s">
        <v>23</v>
      </c>
      <c r="G212" s="0" t="s">
        <v>24</v>
      </c>
      <c r="J212" s="0" t="s">
        <v>674</v>
      </c>
      <c r="P212" s="0" t="s">
        <v>675</v>
      </c>
      <c r="Q212" s="0" t="n">
        <v>13.21</v>
      </c>
      <c r="R212" s="0" t="n">
        <v>20</v>
      </c>
      <c r="S212" s="0" t="n">
        <v>12.9</v>
      </c>
      <c r="T212" s="0" t="n">
        <v>17</v>
      </c>
      <c r="U212" s="0" t="n">
        <v>0</v>
      </c>
      <c r="V212" s="0" t="n">
        <v>0</v>
      </c>
    </row>
    <row r="213" customFormat="false" ht="13.8" hidden="false" customHeight="false" outlineLevel="0" collapsed="false">
      <c r="A213" s="4" t="s">
        <v>676</v>
      </c>
      <c r="B213" s="3" t="s">
        <v>28</v>
      </c>
      <c r="C213" s="0" t="s">
        <v>22</v>
      </c>
      <c r="D213" s="2" t="n">
        <v>37925</v>
      </c>
      <c r="E213" s="0" t="s">
        <v>23</v>
      </c>
      <c r="G213" s="0" t="s">
        <v>24</v>
      </c>
      <c r="J213" s="0" t="s">
        <v>677</v>
      </c>
      <c r="P213" s="0" t="s">
        <v>678</v>
      </c>
      <c r="Q213" s="0" t="n">
        <v>22.75</v>
      </c>
      <c r="R213" s="0" t="n">
        <v>22</v>
      </c>
      <c r="S213" s="0" t="n">
        <v>24.42</v>
      </c>
      <c r="T213" s="0" t="n">
        <v>18</v>
      </c>
      <c r="U213" s="0" t="n">
        <v>0</v>
      </c>
      <c r="V213" s="0" t="n">
        <v>0</v>
      </c>
    </row>
    <row r="214" customFormat="false" ht="13.8" hidden="false" customHeight="false" outlineLevel="0" collapsed="false">
      <c r="A214" s="4" t="s">
        <v>679</v>
      </c>
      <c r="B214" s="3" t="s">
        <v>28</v>
      </c>
      <c r="C214" s="0" t="s">
        <v>22</v>
      </c>
      <c r="D214" s="2" t="n">
        <v>37925</v>
      </c>
      <c r="E214" s="0" t="s">
        <v>23</v>
      </c>
      <c r="G214" s="0" t="s">
        <v>24</v>
      </c>
      <c r="H214" s="0" t="s">
        <v>37</v>
      </c>
      <c r="J214" s="0" t="s">
        <v>680</v>
      </c>
      <c r="P214" s="0" t="s">
        <v>681</v>
      </c>
      <c r="Q214" s="0" t="n">
        <v>32.85</v>
      </c>
      <c r="R214" s="0" t="n">
        <v>50</v>
      </c>
      <c r="S214" s="0" t="n">
        <v>33.1</v>
      </c>
      <c r="T214" s="0" t="n">
        <v>54</v>
      </c>
      <c r="U214" s="0" t="n">
        <v>0</v>
      </c>
      <c r="V214" s="0" t="n">
        <v>0</v>
      </c>
    </row>
    <row r="215" customFormat="false" ht="13.8" hidden="false" customHeight="false" outlineLevel="0" collapsed="false">
      <c r="A215" s="4" t="s">
        <v>682</v>
      </c>
      <c r="B215" s="3" t="s">
        <v>28</v>
      </c>
      <c r="C215" s="0" t="s">
        <v>22</v>
      </c>
      <c r="D215" s="2" t="n">
        <v>37925</v>
      </c>
      <c r="E215" s="0" t="s">
        <v>23</v>
      </c>
      <c r="G215" s="0" t="s">
        <v>24</v>
      </c>
      <c r="H215" s="0" t="s">
        <v>37</v>
      </c>
      <c r="J215" s="0" t="s">
        <v>683</v>
      </c>
      <c r="P215" s="0" t="s">
        <v>101</v>
      </c>
      <c r="Q215" s="0" t="n">
        <v>8.97</v>
      </c>
      <c r="R215" s="0" t="n">
        <v>6</v>
      </c>
      <c r="S215" s="0" t="n">
        <v>9.18</v>
      </c>
      <c r="T215" s="0" t="n">
        <v>5</v>
      </c>
      <c r="U215" s="0" t="n">
        <v>0</v>
      </c>
      <c r="V215" s="0" t="n">
        <v>0</v>
      </c>
    </row>
    <row r="216" customFormat="false" ht="13.8" hidden="false" customHeight="false" outlineLevel="0" collapsed="false">
      <c r="A216" s="4" t="s">
        <v>684</v>
      </c>
      <c r="B216" s="3" t="s">
        <v>28</v>
      </c>
      <c r="C216" s="0" t="s">
        <v>22</v>
      </c>
      <c r="D216" s="2" t="n">
        <v>37928</v>
      </c>
      <c r="E216" s="0" t="s">
        <v>65</v>
      </c>
      <c r="J216" s="0" t="s">
        <v>685</v>
      </c>
      <c r="P216" s="0" t="s">
        <v>101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</row>
    <row r="217" customFormat="false" ht="13.8" hidden="false" customHeight="false" outlineLevel="0" collapsed="false">
      <c r="A217" s="4" t="s">
        <v>686</v>
      </c>
      <c r="B217" s="3" t="s">
        <v>28</v>
      </c>
      <c r="C217" s="0" t="s">
        <v>22</v>
      </c>
      <c r="D217" s="2" t="n">
        <v>37932</v>
      </c>
      <c r="E217" s="0" t="s">
        <v>23</v>
      </c>
      <c r="J217" s="0" t="s">
        <v>687</v>
      </c>
      <c r="P217" s="0" t="s">
        <v>688</v>
      </c>
      <c r="Q217" s="0" t="n">
        <v>2.51</v>
      </c>
      <c r="R217" s="0" t="n">
        <v>2</v>
      </c>
      <c r="S217" s="0" t="n">
        <v>4.45</v>
      </c>
      <c r="T217" s="0" t="n">
        <v>3</v>
      </c>
      <c r="U217" s="0" t="n">
        <v>0</v>
      </c>
      <c r="V217" s="0" t="n">
        <v>0</v>
      </c>
    </row>
    <row r="218" customFormat="false" ht="13.8" hidden="false" customHeight="false" outlineLevel="0" collapsed="false">
      <c r="A218" s="4" t="s">
        <v>689</v>
      </c>
      <c r="B218" s="3" t="s">
        <v>28</v>
      </c>
      <c r="C218" s="0" t="s">
        <v>22</v>
      </c>
      <c r="D218" s="2" t="n">
        <v>37932</v>
      </c>
      <c r="E218" s="0" t="s">
        <v>23</v>
      </c>
      <c r="J218" s="0" t="s">
        <v>690</v>
      </c>
      <c r="P218" s="0" t="s">
        <v>691</v>
      </c>
      <c r="Q218" s="0" t="n">
        <v>10.65</v>
      </c>
      <c r="R218" s="0" t="n">
        <v>12</v>
      </c>
      <c r="S218" s="0" t="n">
        <v>9.86</v>
      </c>
      <c r="T218" s="0" t="n">
        <v>15</v>
      </c>
      <c r="U218" s="0" t="n">
        <v>0</v>
      </c>
      <c r="V218" s="0" t="n">
        <v>0</v>
      </c>
    </row>
    <row r="219" customFormat="false" ht="13.8" hidden="false" customHeight="false" outlineLevel="0" collapsed="false">
      <c r="A219" s="4" t="s">
        <v>692</v>
      </c>
      <c r="B219" s="3" t="s">
        <v>28</v>
      </c>
      <c r="C219" s="0" t="s">
        <v>22</v>
      </c>
      <c r="D219" s="2" t="n">
        <v>37932</v>
      </c>
      <c r="E219" s="0" t="s">
        <v>23</v>
      </c>
      <c r="J219" s="0" t="s">
        <v>693</v>
      </c>
      <c r="P219" s="0" t="s">
        <v>694</v>
      </c>
      <c r="Q219" s="0" t="n">
        <v>1.5</v>
      </c>
      <c r="R219" s="0" t="n">
        <v>2</v>
      </c>
      <c r="S219" s="0" t="n">
        <v>1.5</v>
      </c>
      <c r="T219" s="0" t="n">
        <v>2</v>
      </c>
      <c r="U219" s="0" t="n">
        <v>0</v>
      </c>
      <c r="V219" s="0" t="n">
        <v>0</v>
      </c>
    </row>
    <row r="220" customFormat="false" ht="13.8" hidden="false" customHeight="false" outlineLevel="0" collapsed="false">
      <c r="A220" s="4" t="s">
        <v>695</v>
      </c>
      <c r="B220" s="3" t="s">
        <v>28</v>
      </c>
      <c r="C220" s="0" t="s">
        <v>22</v>
      </c>
      <c r="D220" s="2" t="n">
        <v>37939</v>
      </c>
      <c r="E220" s="0" t="s">
        <v>23</v>
      </c>
      <c r="G220" s="0" t="s">
        <v>24</v>
      </c>
      <c r="H220" s="0" t="s">
        <v>24</v>
      </c>
      <c r="J220" s="0" t="s">
        <v>696</v>
      </c>
      <c r="P220" s="0" t="s">
        <v>697</v>
      </c>
      <c r="Q220" s="0" t="n">
        <v>9.16</v>
      </c>
      <c r="R220" s="0" t="n">
        <v>3</v>
      </c>
      <c r="S220" s="0" t="n">
        <v>8.99</v>
      </c>
      <c r="T220" s="0" t="n">
        <v>3</v>
      </c>
      <c r="U220" s="0" t="n">
        <v>0</v>
      </c>
      <c r="V220" s="0" t="n">
        <v>0</v>
      </c>
    </row>
    <row r="221" customFormat="false" ht="13.8" hidden="false" customHeight="false" outlineLevel="0" collapsed="false">
      <c r="A221" s="4" t="s">
        <v>698</v>
      </c>
      <c r="B221" s="3" t="s">
        <v>28</v>
      </c>
      <c r="C221" s="0" t="s">
        <v>22</v>
      </c>
      <c r="D221" s="2" t="n">
        <v>37939</v>
      </c>
      <c r="E221" s="0" t="s">
        <v>23</v>
      </c>
      <c r="G221" s="0" t="s">
        <v>24</v>
      </c>
      <c r="J221" s="0" t="s">
        <v>699</v>
      </c>
      <c r="K221" s="0" t="s">
        <v>700</v>
      </c>
      <c r="P221" s="0" t="s">
        <v>701</v>
      </c>
      <c r="Q221" s="0" t="n">
        <v>38.09</v>
      </c>
      <c r="R221" s="0" t="n">
        <v>11</v>
      </c>
      <c r="S221" s="0" t="n">
        <v>42.56</v>
      </c>
      <c r="T221" s="0" t="n">
        <v>11</v>
      </c>
      <c r="U221" s="0" t="n">
        <v>0</v>
      </c>
      <c r="V221" s="0" t="n">
        <v>0</v>
      </c>
    </row>
    <row r="222" customFormat="false" ht="13.8" hidden="false" customHeight="false" outlineLevel="0" collapsed="false">
      <c r="A222" s="4" t="s">
        <v>702</v>
      </c>
      <c r="B222" s="3" t="s">
        <v>28</v>
      </c>
      <c r="C222" s="0" t="s">
        <v>22</v>
      </c>
      <c r="D222" s="2" t="n">
        <v>37939</v>
      </c>
      <c r="E222" s="0" t="s">
        <v>23</v>
      </c>
      <c r="J222" s="0" t="s">
        <v>703</v>
      </c>
      <c r="P222" s="0" t="s">
        <v>704</v>
      </c>
      <c r="Q222" s="0" t="n">
        <v>6.32</v>
      </c>
      <c r="R222" s="0" t="n">
        <v>3</v>
      </c>
      <c r="S222" s="0" t="n">
        <v>6.16</v>
      </c>
      <c r="T222" s="0" t="n">
        <v>6</v>
      </c>
      <c r="U222" s="0" t="n">
        <v>0</v>
      </c>
      <c r="V222" s="0" t="n">
        <v>0</v>
      </c>
    </row>
    <row r="223" customFormat="false" ht="13.8" hidden="false" customHeight="false" outlineLevel="0" collapsed="false">
      <c r="A223" s="4" t="s">
        <v>705</v>
      </c>
      <c r="B223" s="3" t="s">
        <v>28</v>
      </c>
      <c r="C223" s="0" t="s">
        <v>22</v>
      </c>
      <c r="D223" s="2" t="n">
        <v>37943</v>
      </c>
      <c r="E223" s="0" t="s">
        <v>65</v>
      </c>
      <c r="J223" s="0" t="s">
        <v>706</v>
      </c>
      <c r="P223" s="0" t="s">
        <v>707</v>
      </c>
      <c r="Q223" s="0" t="n">
        <v>4.33</v>
      </c>
      <c r="R223" s="0" t="n">
        <v>2</v>
      </c>
      <c r="S223" s="0" t="n">
        <v>4.27</v>
      </c>
      <c r="T223" s="0" t="n">
        <v>3</v>
      </c>
      <c r="U223" s="0" t="n">
        <v>0</v>
      </c>
      <c r="V223" s="0" t="n">
        <v>0</v>
      </c>
    </row>
    <row r="224" customFormat="false" ht="13.8" hidden="false" customHeight="false" outlineLevel="0" collapsed="false">
      <c r="A224" s="4" t="s">
        <v>708</v>
      </c>
      <c r="B224" s="3" t="s">
        <v>28</v>
      </c>
      <c r="C224" s="0" t="s">
        <v>22</v>
      </c>
      <c r="D224" s="2" t="n">
        <v>37946</v>
      </c>
      <c r="E224" s="0" t="s">
        <v>23</v>
      </c>
      <c r="J224" s="0" t="s">
        <v>709</v>
      </c>
      <c r="P224" s="0" t="s">
        <v>710</v>
      </c>
      <c r="Q224" s="0" t="n">
        <v>6.62</v>
      </c>
      <c r="R224" s="0" t="n">
        <v>10</v>
      </c>
      <c r="S224" s="0" t="n">
        <v>6.5</v>
      </c>
      <c r="T224" s="0" t="n">
        <v>10</v>
      </c>
      <c r="U224" s="0" t="n">
        <v>0</v>
      </c>
      <c r="V224" s="0" t="n">
        <v>0</v>
      </c>
    </row>
    <row r="225" customFormat="false" ht="13.8" hidden="false" customHeight="false" outlineLevel="0" collapsed="false">
      <c r="A225" s="4" t="s">
        <v>711</v>
      </c>
      <c r="B225" s="3" t="s">
        <v>28</v>
      </c>
      <c r="C225" s="0" t="s">
        <v>22</v>
      </c>
      <c r="D225" s="2" t="n">
        <v>37946</v>
      </c>
      <c r="E225" s="0" t="s">
        <v>23</v>
      </c>
      <c r="J225" s="0" t="s">
        <v>712</v>
      </c>
      <c r="P225" s="0" t="s">
        <v>101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</row>
    <row r="226" customFormat="false" ht="13.8" hidden="false" customHeight="false" outlineLevel="0" collapsed="false">
      <c r="A226" s="4" t="s">
        <v>713</v>
      </c>
      <c r="B226" s="3" t="s">
        <v>28</v>
      </c>
      <c r="C226" s="0" t="s">
        <v>22</v>
      </c>
      <c r="D226" s="2" t="n">
        <v>37946</v>
      </c>
      <c r="E226" s="0" t="s">
        <v>23</v>
      </c>
      <c r="J226" s="0" t="s">
        <v>714</v>
      </c>
      <c r="P226" s="0" t="s">
        <v>715</v>
      </c>
      <c r="Q226" s="0" t="n">
        <v>4.65</v>
      </c>
      <c r="R226" s="0" t="n">
        <v>17</v>
      </c>
      <c r="S226" s="0" t="n">
        <v>5.04</v>
      </c>
      <c r="T226" s="0" t="n">
        <v>16</v>
      </c>
      <c r="U226" s="0" t="n">
        <v>0</v>
      </c>
      <c r="V226" s="0" t="n">
        <v>0</v>
      </c>
    </row>
    <row r="227" customFormat="false" ht="13.8" hidden="false" customHeight="false" outlineLevel="0" collapsed="false">
      <c r="A227" s="4" t="s">
        <v>716</v>
      </c>
      <c r="B227" s="3" t="s">
        <v>28</v>
      </c>
      <c r="C227" s="0" t="s">
        <v>22</v>
      </c>
      <c r="D227" s="2" t="n">
        <v>37946</v>
      </c>
      <c r="E227" s="0" t="s">
        <v>23</v>
      </c>
      <c r="J227" s="0" t="s">
        <v>717</v>
      </c>
      <c r="P227" s="0" t="s">
        <v>718</v>
      </c>
      <c r="Q227" s="0" t="n">
        <v>5.29</v>
      </c>
      <c r="R227" s="0" t="n">
        <v>2</v>
      </c>
      <c r="S227" s="0" t="n">
        <v>5.37</v>
      </c>
      <c r="T227" s="0" t="n">
        <v>3</v>
      </c>
      <c r="U227" s="0" t="n">
        <v>0</v>
      </c>
      <c r="V227" s="0" t="n">
        <v>0</v>
      </c>
    </row>
    <row r="228" customFormat="false" ht="13.8" hidden="false" customHeight="false" outlineLevel="0" collapsed="false">
      <c r="A228" s="4" t="s">
        <v>719</v>
      </c>
      <c r="B228" s="3" t="s">
        <v>28</v>
      </c>
      <c r="C228" s="0" t="s">
        <v>22</v>
      </c>
      <c r="D228" s="2" t="n">
        <v>37953</v>
      </c>
      <c r="E228" s="0" t="s">
        <v>23</v>
      </c>
      <c r="J228" s="0" t="s">
        <v>720</v>
      </c>
      <c r="P228" s="0" t="s">
        <v>721</v>
      </c>
      <c r="Q228" s="0" t="n">
        <v>3.71</v>
      </c>
      <c r="R228" s="0" t="n">
        <v>4</v>
      </c>
      <c r="S228" s="0" t="n">
        <v>3.98</v>
      </c>
      <c r="T228" s="0" t="n">
        <v>3</v>
      </c>
      <c r="U228" s="0" t="n">
        <v>0</v>
      </c>
      <c r="V228" s="0" t="n">
        <v>0</v>
      </c>
    </row>
    <row r="229" customFormat="false" ht="13.8" hidden="false" customHeight="false" outlineLevel="0" collapsed="false">
      <c r="A229" s="4" t="s">
        <v>722</v>
      </c>
      <c r="B229" s="3" t="s">
        <v>28</v>
      </c>
      <c r="C229" s="0" t="s">
        <v>22</v>
      </c>
      <c r="D229" s="2" t="n">
        <v>37953</v>
      </c>
      <c r="E229" s="0" t="s">
        <v>23</v>
      </c>
      <c r="J229" s="0" t="s">
        <v>723</v>
      </c>
      <c r="P229" s="0" t="s">
        <v>724</v>
      </c>
      <c r="Q229" s="0" t="n">
        <v>8.83</v>
      </c>
      <c r="R229" s="0" t="n">
        <v>13</v>
      </c>
      <c r="S229" s="0" t="n">
        <v>9.14</v>
      </c>
      <c r="T229" s="0" t="n">
        <v>16</v>
      </c>
      <c r="U229" s="0" t="n">
        <v>0</v>
      </c>
      <c r="V229" s="0" t="n">
        <v>0</v>
      </c>
    </row>
    <row r="230" customFormat="false" ht="13.8" hidden="false" customHeight="false" outlineLevel="0" collapsed="false">
      <c r="A230" s="4" t="s">
        <v>725</v>
      </c>
      <c r="B230" s="3" t="s">
        <v>28</v>
      </c>
      <c r="C230" s="0" t="s">
        <v>22</v>
      </c>
      <c r="D230" s="2" t="n">
        <v>37953</v>
      </c>
      <c r="E230" s="0" t="s">
        <v>23</v>
      </c>
      <c r="J230" s="0" t="s">
        <v>726</v>
      </c>
      <c r="P230" s="0" t="s">
        <v>727</v>
      </c>
      <c r="Q230" s="0" t="n">
        <v>8.78</v>
      </c>
      <c r="R230" s="0" t="n">
        <v>16</v>
      </c>
      <c r="S230" s="0" t="n">
        <v>9.04</v>
      </c>
      <c r="T230" s="0" t="n">
        <v>13</v>
      </c>
      <c r="U230" s="0" t="n">
        <v>0</v>
      </c>
      <c r="V230" s="0" t="n">
        <v>0</v>
      </c>
    </row>
    <row r="231" customFormat="false" ht="13.8" hidden="false" customHeight="false" outlineLevel="0" collapsed="false">
      <c r="A231" s="4" t="s">
        <v>728</v>
      </c>
      <c r="B231" s="3" t="s">
        <v>28</v>
      </c>
      <c r="C231" s="0" t="s">
        <v>22</v>
      </c>
      <c r="D231" s="2" t="n">
        <v>37953</v>
      </c>
      <c r="E231" s="0" t="s">
        <v>23</v>
      </c>
      <c r="J231" s="0" t="s">
        <v>729</v>
      </c>
      <c r="P231" s="0" t="s">
        <v>730</v>
      </c>
      <c r="Q231" s="0" t="n">
        <v>9.49</v>
      </c>
      <c r="R231" s="0" t="n">
        <v>1</v>
      </c>
      <c r="S231" s="0" t="n">
        <v>9.46</v>
      </c>
      <c r="T231" s="0" t="n">
        <v>1</v>
      </c>
      <c r="U231" s="0" t="n">
        <v>0</v>
      </c>
      <c r="V231" s="0" t="n">
        <v>0</v>
      </c>
    </row>
    <row r="232" customFormat="false" ht="13.8" hidden="false" customHeight="false" outlineLevel="0" collapsed="false">
      <c r="A232" s="4" t="s">
        <v>731</v>
      </c>
      <c r="B232" s="3" t="s">
        <v>28</v>
      </c>
      <c r="C232" s="0" t="s">
        <v>22</v>
      </c>
      <c r="D232" s="2" t="n">
        <v>37953</v>
      </c>
      <c r="E232" s="0" t="s">
        <v>23</v>
      </c>
      <c r="J232" s="0" t="s">
        <v>732</v>
      </c>
      <c r="P232" s="0" t="s">
        <v>733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</row>
    <row r="233" customFormat="false" ht="13.8" hidden="false" customHeight="false" outlineLevel="0" collapsed="false">
      <c r="A233" s="4" t="s">
        <v>734</v>
      </c>
      <c r="B233" s="3" t="s">
        <v>28</v>
      </c>
      <c r="C233" s="0" t="s">
        <v>22</v>
      </c>
      <c r="D233" s="2" t="n">
        <v>37953</v>
      </c>
      <c r="E233" s="0" t="s">
        <v>23</v>
      </c>
      <c r="G233" s="0" t="s">
        <v>24</v>
      </c>
      <c r="H233" s="0" t="s">
        <v>24</v>
      </c>
      <c r="J233" s="0" t="s">
        <v>735</v>
      </c>
      <c r="P233" s="0" t="s">
        <v>736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</row>
    <row r="234" customFormat="false" ht="13.8" hidden="false" customHeight="false" outlineLevel="0" collapsed="false">
      <c r="A234" s="4" t="s">
        <v>737</v>
      </c>
      <c r="B234" s="3" t="s">
        <v>28</v>
      </c>
      <c r="C234" s="0" t="s">
        <v>22</v>
      </c>
      <c r="D234" s="2" t="n">
        <v>37953</v>
      </c>
      <c r="E234" s="0" t="s">
        <v>23</v>
      </c>
      <c r="J234" s="0" t="s">
        <v>738</v>
      </c>
      <c r="P234" s="0" t="s">
        <v>739</v>
      </c>
      <c r="Q234" s="0" t="n">
        <v>15.11</v>
      </c>
      <c r="R234" s="0" t="n">
        <v>10</v>
      </c>
      <c r="S234" s="0" t="n">
        <v>16.01</v>
      </c>
      <c r="T234" s="0" t="n">
        <v>10</v>
      </c>
      <c r="U234" s="0" t="n">
        <v>0</v>
      </c>
      <c r="V234" s="0" t="n">
        <v>0</v>
      </c>
    </row>
    <row r="235" customFormat="false" ht="13.8" hidden="false" customHeight="false" outlineLevel="0" collapsed="false">
      <c r="A235" s="4" t="s">
        <v>740</v>
      </c>
      <c r="B235" s="3" t="s">
        <v>28</v>
      </c>
      <c r="C235" s="0" t="s">
        <v>22</v>
      </c>
      <c r="D235" s="2" t="n">
        <v>37953</v>
      </c>
      <c r="E235" s="0" t="s">
        <v>23</v>
      </c>
      <c r="J235" s="0" t="s">
        <v>741</v>
      </c>
      <c r="P235" s="0" t="s">
        <v>742</v>
      </c>
      <c r="Q235" s="0" t="n">
        <v>12.5</v>
      </c>
      <c r="R235" s="0" t="n">
        <v>5</v>
      </c>
      <c r="S235" s="0" t="n">
        <v>13.35</v>
      </c>
      <c r="T235" s="0" t="n">
        <v>4</v>
      </c>
      <c r="U235" s="0" t="n">
        <v>0</v>
      </c>
      <c r="V235" s="0" t="n">
        <v>0</v>
      </c>
    </row>
    <row r="236" customFormat="false" ht="13.8" hidden="false" customHeight="false" outlineLevel="0" collapsed="false">
      <c r="A236" s="4" t="s">
        <v>743</v>
      </c>
      <c r="B236" s="3" t="s">
        <v>28</v>
      </c>
      <c r="C236" s="0" t="s">
        <v>22</v>
      </c>
      <c r="D236" s="2" t="n">
        <v>37953</v>
      </c>
      <c r="E236" s="0" t="s">
        <v>23</v>
      </c>
      <c r="J236" s="0" t="s">
        <v>744</v>
      </c>
      <c r="P236" s="0" t="s">
        <v>745</v>
      </c>
      <c r="Q236" s="0" t="n">
        <v>5.2</v>
      </c>
      <c r="R236" s="0" t="n">
        <v>5</v>
      </c>
      <c r="S236" s="0" t="n">
        <v>5.75</v>
      </c>
      <c r="T236" s="0" t="n">
        <v>5</v>
      </c>
      <c r="U236" s="0" t="n">
        <v>0</v>
      </c>
      <c r="V236" s="0" t="n">
        <v>0</v>
      </c>
    </row>
    <row r="237" customFormat="false" ht="13.8" hidden="false" customHeight="false" outlineLevel="0" collapsed="false">
      <c r="A237" s="4" t="s">
        <v>746</v>
      </c>
      <c r="B237" s="3" t="s">
        <v>28</v>
      </c>
      <c r="C237" s="0" t="s">
        <v>22</v>
      </c>
      <c r="D237" s="2" t="n">
        <v>37959</v>
      </c>
      <c r="E237" s="0" t="s">
        <v>65</v>
      </c>
      <c r="J237" s="0" t="s">
        <v>747</v>
      </c>
      <c r="P237" s="0" t="s">
        <v>748</v>
      </c>
      <c r="Q237" s="0" t="n">
        <v>14.89</v>
      </c>
      <c r="R237" s="0" t="n">
        <v>14</v>
      </c>
      <c r="S237" s="0" t="n">
        <v>14.81</v>
      </c>
      <c r="T237" s="0" t="n">
        <v>14</v>
      </c>
      <c r="U237" s="0" t="n">
        <v>0</v>
      </c>
      <c r="V237" s="0" t="n">
        <v>0</v>
      </c>
    </row>
    <row r="238" customFormat="false" ht="13.8" hidden="false" customHeight="false" outlineLevel="0" collapsed="false">
      <c r="A238" s="4" t="s">
        <v>749</v>
      </c>
      <c r="B238" s="3" t="s">
        <v>28</v>
      </c>
      <c r="C238" s="0" t="s">
        <v>22</v>
      </c>
      <c r="D238" s="2" t="n">
        <v>37960</v>
      </c>
      <c r="E238" s="0" t="s">
        <v>23</v>
      </c>
      <c r="G238" s="0" t="s">
        <v>24</v>
      </c>
      <c r="H238" s="0" t="s">
        <v>37</v>
      </c>
      <c r="J238" s="0" t="s">
        <v>750</v>
      </c>
      <c r="P238" s="0" t="s">
        <v>751</v>
      </c>
      <c r="Q238" s="0" t="n">
        <v>290.5</v>
      </c>
      <c r="R238" s="0" t="n">
        <v>3</v>
      </c>
      <c r="S238" s="0" t="n">
        <v>267.94</v>
      </c>
      <c r="T238" s="0" t="n">
        <v>2</v>
      </c>
      <c r="U238" s="0" t="n">
        <v>0</v>
      </c>
      <c r="V238" s="0" t="n">
        <v>0</v>
      </c>
    </row>
    <row r="239" customFormat="false" ht="13.8" hidden="false" customHeight="false" outlineLevel="0" collapsed="false">
      <c r="A239" s="4" t="s">
        <v>752</v>
      </c>
      <c r="B239" s="3" t="s">
        <v>28</v>
      </c>
      <c r="C239" s="0" t="s">
        <v>22</v>
      </c>
      <c r="D239" s="2" t="n">
        <v>37960</v>
      </c>
      <c r="E239" s="0" t="s">
        <v>23</v>
      </c>
      <c r="J239" s="0" t="s">
        <v>753</v>
      </c>
      <c r="P239" s="0" t="s">
        <v>754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</row>
    <row r="240" customFormat="false" ht="13.8" hidden="false" customHeight="false" outlineLevel="0" collapsed="false">
      <c r="A240" s="4" t="s">
        <v>755</v>
      </c>
      <c r="B240" s="3" t="s">
        <v>28</v>
      </c>
      <c r="C240" s="0" t="s">
        <v>22</v>
      </c>
      <c r="D240" s="2" t="n">
        <v>37960</v>
      </c>
      <c r="E240" s="0" t="s">
        <v>23</v>
      </c>
      <c r="J240" s="0" t="s">
        <v>756</v>
      </c>
      <c r="P240" s="0" t="s">
        <v>757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</row>
    <row r="241" customFormat="false" ht="13.8" hidden="false" customHeight="false" outlineLevel="0" collapsed="false">
      <c r="A241" s="4" t="s">
        <v>758</v>
      </c>
      <c r="B241" s="3" t="s">
        <v>28</v>
      </c>
      <c r="C241" s="0" t="s">
        <v>22</v>
      </c>
      <c r="D241" s="2" t="n">
        <v>37960</v>
      </c>
      <c r="E241" s="0" t="s">
        <v>23</v>
      </c>
      <c r="G241" s="0" t="s">
        <v>24</v>
      </c>
      <c r="H241" s="0" t="s">
        <v>24</v>
      </c>
      <c r="J241" s="0" t="s">
        <v>759</v>
      </c>
      <c r="P241" s="0" t="s">
        <v>760</v>
      </c>
      <c r="Q241" s="0" t="n">
        <v>23.79</v>
      </c>
      <c r="R241" s="0" t="n">
        <v>67</v>
      </c>
      <c r="S241" s="0" t="n">
        <v>23.94</v>
      </c>
      <c r="T241" s="0" t="n">
        <v>64</v>
      </c>
      <c r="U241" s="0" t="n">
        <v>0</v>
      </c>
      <c r="V241" s="0" t="n">
        <v>0</v>
      </c>
    </row>
    <row r="242" customFormat="false" ht="13.8" hidden="false" customHeight="false" outlineLevel="0" collapsed="false">
      <c r="A242" s="4" t="s">
        <v>761</v>
      </c>
      <c r="B242" s="3" t="s">
        <v>28</v>
      </c>
      <c r="C242" s="0" t="s">
        <v>22</v>
      </c>
      <c r="D242" s="2" t="n">
        <v>37967</v>
      </c>
      <c r="E242" s="0" t="s">
        <v>23</v>
      </c>
      <c r="G242" s="0" t="s">
        <v>24</v>
      </c>
      <c r="H242" s="0" t="s">
        <v>24</v>
      </c>
      <c r="J242" s="0" t="s">
        <v>762</v>
      </c>
      <c r="P242" s="0" t="s">
        <v>763</v>
      </c>
      <c r="Q242" s="0" t="n">
        <v>44.64</v>
      </c>
      <c r="R242" s="0" t="n">
        <v>1</v>
      </c>
      <c r="S242" s="0" t="n">
        <v>44.52</v>
      </c>
      <c r="T242" s="0" t="n">
        <v>1</v>
      </c>
      <c r="U242" s="0" t="n">
        <v>0</v>
      </c>
      <c r="V242" s="0" t="n">
        <v>0</v>
      </c>
    </row>
    <row r="243" customFormat="false" ht="13.8" hidden="false" customHeight="false" outlineLevel="0" collapsed="false">
      <c r="A243" s="4" t="s">
        <v>764</v>
      </c>
      <c r="B243" s="3" t="s">
        <v>28</v>
      </c>
      <c r="C243" s="0" t="s">
        <v>22</v>
      </c>
      <c r="D243" s="2" t="n">
        <v>37974</v>
      </c>
      <c r="E243" s="0" t="s">
        <v>23</v>
      </c>
      <c r="J243" s="0" t="s">
        <v>765</v>
      </c>
      <c r="P243" s="0" t="s">
        <v>766</v>
      </c>
      <c r="Q243" s="0" t="n">
        <v>3.85</v>
      </c>
      <c r="R243" s="0" t="n">
        <v>3</v>
      </c>
      <c r="S243" s="0" t="n">
        <v>5.47</v>
      </c>
      <c r="T243" s="0" t="n">
        <v>3</v>
      </c>
      <c r="U243" s="0" t="n">
        <v>0</v>
      </c>
      <c r="V243" s="0" t="n">
        <v>0</v>
      </c>
    </row>
    <row r="244" customFormat="false" ht="13.8" hidden="false" customHeight="false" outlineLevel="0" collapsed="false">
      <c r="A244" s="4" t="s">
        <v>767</v>
      </c>
      <c r="B244" s="3" t="s">
        <v>28</v>
      </c>
      <c r="C244" s="0" t="s">
        <v>22</v>
      </c>
      <c r="D244" s="2" t="n">
        <v>38016</v>
      </c>
      <c r="E244" s="0" t="s">
        <v>23</v>
      </c>
      <c r="J244" s="0" t="s">
        <v>768</v>
      </c>
      <c r="P244" s="0" t="s">
        <v>769</v>
      </c>
      <c r="Q244" s="0" t="n">
        <v>7.47</v>
      </c>
      <c r="R244" s="0" t="n">
        <v>6</v>
      </c>
      <c r="S244" s="0" t="n">
        <v>6.71</v>
      </c>
      <c r="T244" s="0" t="n">
        <v>6</v>
      </c>
      <c r="U244" s="0" t="n">
        <v>0</v>
      </c>
      <c r="V244" s="0" t="n">
        <v>0</v>
      </c>
    </row>
    <row r="245" customFormat="false" ht="13.8" hidden="false" customHeight="false" outlineLevel="0" collapsed="false">
      <c r="A245" s="4" t="s">
        <v>770</v>
      </c>
      <c r="B245" s="3" t="s">
        <v>28</v>
      </c>
      <c r="C245" s="0" t="s">
        <v>22</v>
      </c>
      <c r="D245" s="2" t="n">
        <v>38016</v>
      </c>
      <c r="E245" s="0" t="s">
        <v>23</v>
      </c>
      <c r="J245" s="0" t="s">
        <v>771</v>
      </c>
      <c r="P245" s="0" t="s">
        <v>772</v>
      </c>
      <c r="Q245" s="0" t="n">
        <v>0</v>
      </c>
      <c r="R245" s="0" t="n">
        <v>0</v>
      </c>
      <c r="S245" s="0" t="n">
        <v>6.68</v>
      </c>
      <c r="T245" s="0" t="n">
        <v>1</v>
      </c>
      <c r="U245" s="0" t="n">
        <v>0</v>
      </c>
      <c r="V245" s="0" t="n">
        <v>0</v>
      </c>
    </row>
    <row r="246" customFormat="false" ht="13.8" hidden="false" customHeight="false" outlineLevel="0" collapsed="false">
      <c r="A246" s="4" t="s">
        <v>773</v>
      </c>
      <c r="B246" s="3" t="s">
        <v>28</v>
      </c>
      <c r="C246" s="0" t="s">
        <v>22</v>
      </c>
      <c r="D246" s="2" t="n">
        <v>38023</v>
      </c>
      <c r="E246" s="0" t="s">
        <v>23</v>
      </c>
      <c r="J246" s="0" t="s">
        <v>774</v>
      </c>
      <c r="P246" s="0" t="s">
        <v>775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</row>
    <row r="247" customFormat="false" ht="13.8" hidden="false" customHeight="false" outlineLevel="0" collapsed="false">
      <c r="A247" s="4" t="s">
        <v>776</v>
      </c>
      <c r="B247" s="3" t="s">
        <v>28</v>
      </c>
      <c r="C247" s="0" t="s">
        <v>22</v>
      </c>
      <c r="D247" s="2" t="n">
        <v>38023</v>
      </c>
      <c r="E247" s="0" t="s">
        <v>23</v>
      </c>
      <c r="J247" s="0" t="s">
        <v>777</v>
      </c>
      <c r="P247" s="0" t="s">
        <v>778</v>
      </c>
      <c r="Q247" s="0" t="n">
        <v>8.43</v>
      </c>
      <c r="R247" s="0" t="n">
        <v>30</v>
      </c>
      <c r="S247" s="0" t="n">
        <v>9.17</v>
      </c>
      <c r="T247" s="0" t="n">
        <v>27</v>
      </c>
      <c r="U247" s="0" t="n">
        <v>0</v>
      </c>
      <c r="V247" s="0" t="n">
        <v>0</v>
      </c>
    </row>
    <row r="248" customFormat="false" ht="13.8" hidden="false" customHeight="false" outlineLevel="0" collapsed="false">
      <c r="A248" s="4" t="s">
        <v>779</v>
      </c>
      <c r="B248" s="3" t="s">
        <v>28</v>
      </c>
      <c r="C248" s="0" t="s">
        <v>22</v>
      </c>
      <c r="D248" s="2" t="n">
        <v>38023</v>
      </c>
      <c r="E248" s="0" t="s">
        <v>23</v>
      </c>
      <c r="J248" s="0" t="s">
        <v>780</v>
      </c>
      <c r="P248" s="0" t="s">
        <v>101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</row>
    <row r="249" customFormat="false" ht="13.8" hidden="false" customHeight="false" outlineLevel="0" collapsed="false">
      <c r="A249" s="4" t="s">
        <v>781</v>
      </c>
      <c r="B249" s="3" t="s">
        <v>28</v>
      </c>
      <c r="C249" s="0" t="s">
        <v>22</v>
      </c>
      <c r="D249" s="2" t="n">
        <v>38030</v>
      </c>
      <c r="E249" s="0" t="s">
        <v>23</v>
      </c>
      <c r="J249" s="0" t="s">
        <v>782</v>
      </c>
      <c r="P249" s="0" t="s">
        <v>783</v>
      </c>
      <c r="Q249" s="0" t="n">
        <v>17.13</v>
      </c>
      <c r="R249" s="0" t="n">
        <v>2</v>
      </c>
      <c r="S249" s="0" t="n">
        <v>17.13</v>
      </c>
      <c r="T249" s="0" t="n">
        <v>2</v>
      </c>
      <c r="U249" s="0" t="n">
        <v>0</v>
      </c>
      <c r="V249" s="0" t="n">
        <v>0</v>
      </c>
    </row>
    <row r="250" customFormat="false" ht="13.8" hidden="false" customHeight="false" outlineLevel="0" collapsed="false">
      <c r="A250" s="4" t="s">
        <v>784</v>
      </c>
      <c r="B250" s="3" t="s">
        <v>28</v>
      </c>
      <c r="C250" s="0" t="s">
        <v>22</v>
      </c>
      <c r="D250" s="2" t="n">
        <v>38037</v>
      </c>
      <c r="E250" s="0" t="s">
        <v>23</v>
      </c>
      <c r="J250" s="0" t="s">
        <v>785</v>
      </c>
      <c r="P250" s="0" t="s">
        <v>786</v>
      </c>
      <c r="Q250" s="0" t="n">
        <v>86.97</v>
      </c>
      <c r="R250" s="0" t="n">
        <v>7</v>
      </c>
      <c r="S250" s="0" t="n">
        <v>79.1</v>
      </c>
      <c r="T250" s="0" t="n">
        <v>8</v>
      </c>
      <c r="U250" s="0" t="n">
        <v>0</v>
      </c>
      <c r="V250" s="0" t="n">
        <v>0</v>
      </c>
    </row>
    <row r="251" customFormat="false" ht="13.8" hidden="false" customHeight="false" outlineLevel="0" collapsed="false">
      <c r="A251" s="4" t="s">
        <v>787</v>
      </c>
      <c r="B251" s="3" t="s">
        <v>28</v>
      </c>
      <c r="C251" s="0" t="s">
        <v>22</v>
      </c>
      <c r="D251" s="2" t="n">
        <v>38037</v>
      </c>
      <c r="E251" s="0" t="s">
        <v>23</v>
      </c>
      <c r="J251" s="0" t="s">
        <v>788</v>
      </c>
      <c r="P251" s="0" t="s">
        <v>789</v>
      </c>
      <c r="Q251" s="0" t="n">
        <v>9.85</v>
      </c>
      <c r="R251" s="0" t="n">
        <v>9</v>
      </c>
      <c r="S251" s="0" t="n">
        <v>8.81</v>
      </c>
      <c r="T251" s="0" t="n">
        <v>7</v>
      </c>
      <c r="U251" s="0" t="n">
        <v>0</v>
      </c>
      <c r="V251" s="0" t="n">
        <v>0</v>
      </c>
    </row>
    <row r="252" customFormat="false" ht="13.8" hidden="false" customHeight="false" outlineLevel="0" collapsed="false">
      <c r="A252" s="4" t="s">
        <v>790</v>
      </c>
      <c r="B252" s="3" t="s">
        <v>28</v>
      </c>
      <c r="C252" s="0" t="s">
        <v>22</v>
      </c>
      <c r="D252" s="2" t="n">
        <v>38037</v>
      </c>
      <c r="E252" s="0" t="s">
        <v>23</v>
      </c>
      <c r="J252" s="0" t="s">
        <v>791</v>
      </c>
      <c r="P252" s="0" t="s">
        <v>792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</row>
    <row r="253" customFormat="false" ht="13.8" hidden="false" customHeight="false" outlineLevel="0" collapsed="false">
      <c r="A253" s="4" t="s">
        <v>793</v>
      </c>
      <c r="B253" s="3" t="s">
        <v>28</v>
      </c>
      <c r="C253" s="0" t="s">
        <v>22</v>
      </c>
      <c r="D253" s="2" t="n">
        <v>38037</v>
      </c>
      <c r="E253" s="0" t="s">
        <v>23</v>
      </c>
      <c r="J253" s="0" t="s">
        <v>794</v>
      </c>
      <c r="P253" s="0" t="s">
        <v>795</v>
      </c>
      <c r="Q253" s="0" t="n">
        <v>10.04</v>
      </c>
      <c r="R253" s="0" t="n">
        <v>1</v>
      </c>
      <c r="S253" s="0" t="n">
        <v>10.01</v>
      </c>
      <c r="T253" s="0" t="n">
        <v>1</v>
      </c>
      <c r="U253" s="0" t="n">
        <v>0</v>
      </c>
      <c r="V253" s="0" t="n">
        <v>0</v>
      </c>
    </row>
    <row r="254" customFormat="false" ht="13.8" hidden="false" customHeight="false" outlineLevel="0" collapsed="false">
      <c r="A254" s="4" t="s">
        <v>796</v>
      </c>
      <c r="B254" s="3" t="s">
        <v>28</v>
      </c>
      <c r="C254" s="0" t="s">
        <v>22</v>
      </c>
      <c r="D254" s="2" t="n">
        <v>38044</v>
      </c>
      <c r="E254" s="0" t="s">
        <v>23</v>
      </c>
      <c r="G254" s="0" t="s">
        <v>24</v>
      </c>
      <c r="H254" s="0" t="s">
        <v>24</v>
      </c>
      <c r="J254" s="0" t="s">
        <v>797</v>
      </c>
      <c r="P254" s="0" t="s">
        <v>798</v>
      </c>
      <c r="Q254" s="0" t="n">
        <v>64.47</v>
      </c>
      <c r="R254" s="0" t="n">
        <v>12</v>
      </c>
      <c r="S254" s="0" t="n">
        <v>66.18</v>
      </c>
      <c r="T254" s="0" t="n">
        <v>14</v>
      </c>
      <c r="U254" s="0" t="n">
        <v>0</v>
      </c>
      <c r="V254" s="0" t="n">
        <v>0</v>
      </c>
    </row>
    <row r="255" customFormat="false" ht="13.8" hidden="false" customHeight="false" outlineLevel="0" collapsed="false">
      <c r="A255" s="4" t="s">
        <v>799</v>
      </c>
      <c r="B255" s="3" t="s">
        <v>28</v>
      </c>
      <c r="C255" s="0" t="s">
        <v>22</v>
      </c>
      <c r="D255" s="2" t="n">
        <v>38044</v>
      </c>
      <c r="E255" s="0" t="s">
        <v>23</v>
      </c>
      <c r="J255" s="0" t="s">
        <v>800</v>
      </c>
      <c r="P255" s="0" t="s">
        <v>801</v>
      </c>
      <c r="Q255" s="0" t="n">
        <v>22.42</v>
      </c>
      <c r="R255" s="0" t="n">
        <v>14</v>
      </c>
      <c r="S255" s="0" t="n">
        <v>22.95</v>
      </c>
      <c r="T255" s="0" t="n">
        <v>14</v>
      </c>
      <c r="U255" s="0" t="n">
        <v>0</v>
      </c>
      <c r="V255" s="0" t="n">
        <v>0</v>
      </c>
    </row>
    <row r="256" customFormat="false" ht="13.8" hidden="false" customHeight="false" outlineLevel="0" collapsed="false">
      <c r="A256" s="4" t="s">
        <v>802</v>
      </c>
      <c r="B256" s="3" t="s">
        <v>28</v>
      </c>
      <c r="C256" s="0" t="s">
        <v>22</v>
      </c>
      <c r="D256" s="2" t="n">
        <v>38044</v>
      </c>
      <c r="E256" s="0" t="s">
        <v>23</v>
      </c>
      <c r="J256" s="0" t="s">
        <v>803</v>
      </c>
      <c r="P256" s="0" t="s">
        <v>804</v>
      </c>
      <c r="Q256" s="0" t="n">
        <v>20.94</v>
      </c>
      <c r="R256" s="0" t="n">
        <v>3</v>
      </c>
      <c r="S256" s="0" t="n">
        <v>18.15</v>
      </c>
      <c r="T256" s="0" t="n">
        <v>4</v>
      </c>
      <c r="U256" s="0" t="n">
        <v>0</v>
      </c>
      <c r="V256" s="0" t="n">
        <v>0</v>
      </c>
    </row>
    <row r="257" customFormat="false" ht="13.8" hidden="false" customHeight="false" outlineLevel="0" collapsed="false">
      <c r="A257" s="4" t="s">
        <v>805</v>
      </c>
      <c r="B257" s="3" t="s">
        <v>28</v>
      </c>
      <c r="C257" s="0" t="s">
        <v>22</v>
      </c>
      <c r="D257" s="2" t="n">
        <v>38044</v>
      </c>
      <c r="E257" s="0" t="s">
        <v>23</v>
      </c>
      <c r="J257" s="0" t="s">
        <v>806</v>
      </c>
      <c r="P257" s="0" t="s">
        <v>807</v>
      </c>
      <c r="Q257" s="0" t="n">
        <v>3.65</v>
      </c>
      <c r="R257" s="0" t="n">
        <v>2</v>
      </c>
      <c r="S257" s="0" t="n">
        <v>5.29</v>
      </c>
      <c r="T257" s="0" t="n">
        <v>4</v>
      </c>
      <c r="U257" s="0" t="n">
        <v>0</v>
      </c>
      <c r="V257" s="0" t="n">
        <v>0</v>
      </c>
    </row>
    <row r="258" customFormat="false" ht="13.8" hidden="false" customHeight="false" outlineLevel="0" collapsed="false">
      <c r="A258" s="4" t="s">
        <v>808</v>
      </c>
      <c r="B258" s="3" t="s">
        <v>28</v>
      </c>
      <c r="C258" s="0" t="s">
        <v>22</v>
      </c>
      <c r="D258" s="2" t="n">
        <v>38051</v>
      </c>
      <c r="E258" s="0" t="s">
        <v>23</v>
      </c>
      <c r="J258" s="0" t="s">
        <v>809</v>
      </c>
      <c r="P258" s="0" t="s">
        <v>101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</row>
    <row r="259" customFormat="false" ht="13.8" hidden="false" customHeight="false" outlineLevel="0" collapsed="false">
      <c r="A259" s="4" t="s">
        <v>810</v>
      </c>
      <c r="B259" s="3" t="s">
        <v>28</v>
      </c>
      <c r="C259" s="0" t="s">
        <v>22</v>
      </c>
      <c r="D259" s="2" t="n">
        <v>38043</v>
      </c>
      <c r="E259" s="0" t="s">
        <v>23</v>
      </c>
      <c r="J259" s="0" t="s">
        <v>811</v>
      </c>
      <c r="P259" s="0" t="s">
        <v>812</v>
      </c>
      <c r="Q259" s="0" t="n">
        <v>9.48</v>
      </c>
      <c r="R259" s="0" t="n">
        <v>1</v>
      </c>
      <c r="S259" s="0" t="n">
        <v>9.18</v>
      </c>
      <c r="T259" s="0" t="n">
        <v>2</v>
      </c>
      <c r="U259" s="0" t="n">
        <v>0</v>
      </c>
      <c r="V259" s="0" t="n">
        <v>0</v>
      </c>
    </row>
    <row r="260" customFormat="false" ht="13.8" hidden="false" customHeight="false" outlineLevel="0" collapsed="false">
      <c r="A260" s="4" t="s">
        <v>813</v>
      </c>
      <c r="B260" s="3" t="s">
        <v>28</v>
      </c>
      <c r="C260" s="0" t="s">
        <v>22</v>
      </c>
      <c r="D260" s="2" t="n">
        <v>38051</v>
      </c>
      <c r="E260" s="0" t="s">
        <v>23</v>
      </c>
      <c r="J260" s="0" t="s">
        <v>814</v>
      </c>
      <c r="P260" s="0" t="s">
        <v>815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</row>
    <row r="261" customFormat="false" ht="13.8" hidden="false" customHeight="false" outlineLevel="0" collapsed="false">
      <c r="A261" s="4" t="s">
        <v>816</v>
      </c>
      <c r="B261" s="3" t="s">
        <v>28</v>
      </c>
      <c r="C261" s="0" t="s">
        <v>22</v>
      </c>
      <c r="D261" s="2" t="n">
        <v>38058</v>
      </c>
      <c r="E261" s="0" t="s">
        <v>23</v>
      </c>
      <c r="J261" s="0" t="s">
        <v>817</v>
      </c>
      <c r="P261" s="0" t="s">
        <v>818</v>
      </c>
      <c r="Q261" s="0" t="n">
        <v>9.81</v>
      </c>
      <c r="R261" s="0" t="n">
        <v>1</v>
      </c>
      <c r="S261" s="0" t="n">
        <v>9.79</v>
      </c>
      <c r="T261" s="0" t="n">
        <v>1</v>
      </c>
      <c r="U261" s="0" t="n">
        <v>0</v>
      </c>
      <c r="V261" s="0" t="n">
        <v>0</v>
      </c>
    </row>
    <row r="262" customFormat="false" ht="13.8" hidden="false" customHeight="false" outlineLevel="0" collapsed="false">
      <c r="A262" s="4" t="s">
        <v>819</v>
      </c>
      <c r="B262" s="3" t="s">
        <v>28</v>
      </c>
      <c r="C262" s="0" t="s">
        <v>22</v>
      </c>
      <c r="D262" s="2" t="n">
        <v>38058</v>
      </c>
      <c r="E262" s="0" t="s">
        <v>23</v>
      </c>
      <c r="F262" s="0" t="s">
        <v>820</v>
      </c>
      <c r="J262" s="0" t="s">
        <v>821</v>
      </c>
      <c r="K262" s="0" t="s">
        <v>822</v>
      </c>
      <c r="P262" s="0" t="s">
        <v>823</v>
      </c>
      <c r="Q262" s="0" t="n">
        <v>13.16</v>
      </c>
      <c r="R262" s="0" t="n">
        <v>45</v>
      </c>
      <c r="S262" s="0" t="n">
        <v>12.61</v>
      </c>
      <c r="T262" s="0" t="n">
        <v>40</v>
      </c>
      <c r="U262" s="0" t="n">
        <v>0</v>
      </c>
      <c r="V262" s="0" t="n">
        <v>0</v>
      </c>
    </row>
    <row r="263" customFormat="false" ht="13.8" hidden="false" customHeight="false" outlineLevel="0" collapsed="false">
      <c r="A263" s="4" t="s">
        <v>819</v>
      </c>
      <c r="B263" s="3" t="s">
        <v>28</v>
      </c>
      <c r="C263" s="0" t="s">
        <v>22</v>
      </c>
      <c r="D263" s="2" t="n">
        <v>38058</v>
      </c>
      <c r="E263" s="0" t="s">
        <v>23</v>
      </c>
      <c r="J263" s="0" t="s">
        <v>824</v>
      </c>
      <c r="P263" s="0" t="s">
        <v>825</v>
      </c>
      <c r="Q263" s="0" t="n">
        <v>13.16</v>
      </c>
      <c r="R263" s="0" t="n">
        <v>45</v>
      </c>
      <c r="S263" s="0" t="n">
        <v>12.61</v>
      </c>
      <c r="T263" s="0" t="n">
        <v>40</v>
      </c>
      <c r="U263" s="0" t="n">
        <v>0</v>
      </c>
      <c r="V263" s="0" t="n">
        <v>0</v>
      </c>
    </row>
    <row r="264" customFormat="false" ht="13.8" hidden="false" customHeight="false" outlineLevel="0" collapsed="false">
      <c r="A264" s="4" t="s">
        <v>826</v>
      </c>
      <c r="B264" s="3" t="s">
        <v>28</v>
      </c>
      <c r="C264" s="0" t="s">
        <v>22</v>
      </c>
      <c r="D264" s="2" t="n">
        <v>38058</v>
      </c>
      <c r="E264" s="0" t="s">
        <v>23</v>
      </c>
      <c r="J264" s="0" t="s">
        <v>827</v>
      </c>
      <c r="P264" s="0" t="s">
        <v>828</v>
      </c>
      <c r="Q264" s="0" t="n">
        <v>31.29</v>
      </c>
      <c r="R264" s="0" t="n">
        <v>12</v>
      </c>
      <c r="S264" s="0" t="n">
        <v>32.77</v>
      </c>
      <c r="T264" s="0" t="n">
        <v>13</v>
      </c>
      <c r="U264" s="0" t="n">
        <v>0</v>
      </c>
      <c r="V264" s="0" t="n">
        <v>0</v>
      </c>
    </row>
    <row r="265" customFormat="false" ht="13.8" hidden="false" customHeight="false" outlineLevel="0" collapsed="false">
      <c r="A265" s="4" t="s">
        <v>829</v>
      </c>
      <c r="B265" s="3" t="s">
        <v>28</v>
      </c>
      <c r="C265" s="0" t="s">
        <v>22</v>
      </c>
      <c r="D265" s="2" t="n">
        <v>38058</v>
      </c>
      <c r="E265" s="0" t="s">
        <v>23</v>
      </c>
      <c r="J265" s="0" t="s">
        <v>830</v>
      </c>
      <c r="P265" s="0" t="s">
        <v>831</v>
      </c>
      <c r="Q265" s="0" t="n">
        <v>12.7</v>
      </c>
      <c r="R265" s="0" t="n">
        <v>3</v>
      </c>
      <c r="S265" s="0" t="n">
        <v>13.44</v>
      </c>
      <c r="T265" s="0" t="n">
        <v>2</v>
      </c>
      <c r="U265" s="0" t="n">
        <v>0</v>
      </c>
      <c r="V265" s="0" t="n">
        <v>0</v>
      </c>
    </row>
    <row r="266" customFormat="false" ht="13.8" hidden="false" customHeight="false" outlineLevel="0" collapsed="false">
      <c r="A266" s="4" t="s">
        <v>832</v>
      </c>
      <c r="B266" s="3" t="s">
        <v>28</v>
      </c>
      <c r="C266" s="0" t="s">
        <v>22</v>
      </c>
      <c r="D266" s="2" t="n">
        <v>38061</v>
      </c>
      <c r="E266" s="0" t="s">
        <v>23</v>
      </c>
      <c r="J266" s="0" t="s">
        <v>833</v>
      </c>
      <c r="P266" s="0" t="s">
        <v>834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</row>
    <row r="267" customFormat="false" ht="13.8" hidden="false" customHeight="false" outlineLevel="0" collapsed="false">
      <c r="A267" s="4" t="s">
        <v>835</v>
      </c>
      <c r="B267" s="3" t="s">
        <v>28</v>
      </c>
      <c r="C267" s="0" t="s">
        <v>22</v>
      </c>
      <c r="D267" s="2" t="n">
        <v>38061</v>
      </c>
      <c r="E267" s="0" t="s">
        <v>23</v>
      </c>
      <c r="J267" s="0" t="s">
        <v>836</v>
      </c>
      <c r="P267" s="0" t="s">
        <v>101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</row>
    <row r="268" customFormat="false" ht="13.8" hidden="false" customHeight="false" outlineLevel="0" collapsed="false">
      <c r="A268" s="4" t="s">
        <v>837</v>
      </c>
      <c r="B268" s="3" t="s">
        <v>28</v>
      </c>
      <c r="C268" s="0" t="s">
        <v>22</v>
      </c>
      <c r="D268" s="2" t="n">
        <v>38065</v>
      </c>
      <c r="E268" s="0" t="s">
        <v>23</v>
      </c>
      <c r="J268" s="0" t="s">
        <v>838</v>
      </c>
      <c r="P268" s="0" t="s">
        <v>101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</row>
    <row r="269" customFormat="false" ht="13.8" hidden="false" customHeight="false" outlineLevel="0" collapsed="false">
      <c r="A269" s="4" t="s">
        <v>839</v>
      </c>
      <c r="B269" s="3" t="s">
        <v>28</v>
      </c>
      <c r="C269" s="0" t="s">
        <v>22</v>
      </c>
      <c r="D269" s="2" t="n">
        <v>38065</v>
      </c>
      <c r="E269" s="0" t="s">
        <v>23</v>
      </c>
      <c r="J269" s="0" t="s">
        <v>840</v>
      </c>
      <c r="P269" s="0" t="s">
        <v>841</v>
      </c>
      <c r="Q269" s="0" t="n">
        <v>11.25</v>
      </c>
      <c r="R269" s="0" t="n">
        <v>4</v>
      </c>
      <c r="S269" s="0" t="n">
        <v>11.25</v>
      </c>
      <c r="T269" s="0" t="n">
        <v>4</v>
      </c>
      <c r="U269" s="0" t="n">
        <v>0</v>
      </c>
      <c r="V269" s="0" t="n">
        <v>0</v>
      </c>
    </row>
    <row r="270" customFormat="false" ht="13.8" hidden="false" customHeight="false" outlineLevel="0" collapsed="false">
      <c r="A270" s="4" t="s">
        <v>842</v>
      </c>
      <c r="B270" s="3" t="s">
        <v>28</v>
      </c>
      <c r="C270" s="0" t="s">
        <v>22</v>
      </c>
      <c r="D270" s="2" t="n">
        <v>38072</v>
      </c>
      <c r="E270" s="0" t="s">
        <v>23</v>
      </c>
      <c r="J270" s="0" t="s">
        <v>843</v>
      </c>
      <c r="P270" s="0" t="s">
        <v>844</v>
      </c>
      <c r="Q270" s="0" t="n">
        <v>12.64</v>
      </c>
      <c r="R270" s="0" t="n">
        <v>24</v>
      </c>
      <c r="S270" s="0" t="n">
        <v>12.12</v>
      </c>
      <c r="T270" s="0" t="n">
        <v>25</v>
      </c>
      <c r="U270" s="0" t="n">
        <v>0</v>
      </c>
      <c r="V270" s="0" t="n">
        <v>0</v>
      </c>
    </row>
    <row r="271" customFormat="false" ht="13.8" hidden="false" customHeight="false" outlineLevel="0" collapsed="false">
      <c r="A271" s="4" t="s">
        <v>845</v>
      </c>
      <c r="B271" s="3" t="s">
        <v>28</v>
      </c>
      <c r="C271" s="0" t="s">
        <v>22</v>
      </c>
      <c r="D271" s="2" t="n">
        <v>38072</v>
      </c>
      <c r="E271" s="0" t="s">
        <v>23</v>
      </c>
      <c r="J271" s="0" t="s">
        <v>846</v>
      </c>
      <c r="P271" s="0" t="s">
        <v>101</v>
      </c>
      <c r="Q271" s="0" t="n">
        <v>20.04</v>
      </c>
      <c r="R271" s="0" t="n">
        <v>1</v>
      </c>
      <c r="S271" s="0" t="n">
        <v>19.98</v>
      </c>
      <c r="T271" s="0" t="n">
        <v>1</v>
      </c>
      <c r="U271" s="0" t="n">
        <v>0</v>
      </c>
      <c r="V271" s="0" t="n">
        <v>0</v>
      </c>
    </row>
    <row r="272" customFormat="false" ht="13.8" hidden="false" customHeight="false" outlineLevel="0" collapsed="false">
      <c r="A272" s="4" t="s">
        <v>847</v>
      </c>
      <c r="B272" s="3" t="s">
        <v>28</v>
      </c>
      <c r="C272" s="0" t="s">
        <v>22</v>
      </c>
      <c r="D272" s="2" t="n">
        <v>38072</v>
      </c>
      <c r="E272" s="0" t="s">
        <v>23</v>
      </c>
      <c r="F272" s="0" t="s">
        <v>848</v>
      </c>
      <c r="G272" s="0" t="s">
        <v>24</v>
      </c>
      <c r="H272" s="0" t="s">
        <v>37</v>
      </c>
      <c r="J272" s="0" t="s">
        <v>849</v>
      </c>
      <c r="P272" s="0" t="s">
        <v>850</v>
      </c>
      <c r="Q272" s="0" t="n">
        <v>18</v>
      </c>
      <c r="R272" s="0" t="n">
        <v>1</v>
      </c>
      <c r="S272" s="0" t="n">
        <v>22.91</v>
      </c>
      <c r="T272" s="0" t="n">
        <v>3</v>
      </c>
      <c r="U272" s="0" t="n">
        <v>0</v>
      </c>
      <c r="V272" s="0" t="n">
        <v>0</v>
      </c>
    </row>
    <row r="273" customFormat="false" ht="13.8" hidden="false" customHeight="false" outlineLevel="0" collapsed="false">
      <c r="A273" s="4" t="s">
        <v>851</v>
      </c>
      <c r="B273" s="3" t="s">
        <v>28</v>
      </c>
      <c r="C273" s="0" t="s">
        <v>22</v>
      </c>
      <c r="D273" s="2" t="n">
        <v>38072</v>
      </c>
      <c r="E273" s="0" t="s">
        <v>23</v>
      </c>
      <c r="J273" s="0" t="s">
        <v>852</v>
      </c>
      <c r="P273" s="0" t="s">
        <v>853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</row>
    <row r="274" customFormat="false" ht="13.8" hidden="false" customHeight="false" outlineLevel="0" collapsed="false">
      <c r="A274" s="4" t="s">
        <v>854</v>
      </c>
      <c r="B274" s="3" t="s">
        <v>28</v>
      </c>
      <c r="C274" s="0" t="s">
        <v>22</v>
      </c>
      <c r="D274" s="2" t="n">
        <v>38072</v>
      </c>
      <c r="E274" s="0" t="s">
        <v>23</v>
      </c>
      <c r="J274" s="0" t="s">
        <v>855</v>
      </c>
      <c r="P274" s="0" t="s">
        <v>856</v>
      </c>
      <c r="Q274" s="0" t="n">
        <v>58.32</v>
      </c>
      <c r="R274" s="0" t="n">
        <v>27</v>
      </c>
      <c r="S274" s="0" t="n">
        <v>58.11</v>
      </c>
      <c r="T274" s="0" t="n">
        <v>31</v>
      </c>
      <c r="U274" s="0" t="n">
        <v>0</v>
      </c>
      <c r="V274" s="0" t="n">
        <v>0</v>
      </c>
    </row>
    <row r="275" customFormat="false" ht="13.8" hidden="false" customHeight="false" outlineLevel="0" collapsed="false">
      <c r="A275" s="4" t="s">
        <v>857</v>
      </c>
      <c r="B275" s="3" t="s">
        <v>28</v>
      </c>
      <c r="C275" s="0" t="s">
        <v>22</v>
      </c>
      <c r="D275" s="2" t="n">
        <v>38079</v>
      </c>
      <c r="E275" s="0" t="s">
        <v>23</v>
      </c>
      <c r="G275" s="0" t="s">
        <v>24</v>
      </c>
      <c r="H275" s="0" t="s">
        <v>37</v>
      </c>
      <c r="J275" s="0" t="s">
        <v>858</v>
      </c>
      <c r="P275" s="0" t="s">
        <v>859</v>
      </c>
      <c r="Q275" s="0" t="n">
        <v>25.25</v>
      </c>
      <c r="R275" s="0" t="n">
        <v>14</v>
      </c>
      <c r="S275" s="0" t="n">
        <v>26.55</v>
      </c>
      <c r="T275" s="0" t="n">
        <v>14</v>
      </c>
      <c r="U275" s="0" t="n">
        <v>0</v>
      </c>
      <c r="V275" s="0" t="n">
        <v>0</v>
      </c>
    </row>
    <row r="276" customFormat="false" ht="13.8" hidden="false" customHeight="false" outlineLevel="0" collapsed="false">
      <c r="A276" s="4" t="s">
        <v>860</v>
      </c>
      <c r="B276" s="3" t="s">
        <v>28</v>
      </c>
      <c r="C276" s="0" t="s">
        <v>22</v>
      </c>
      <c r="D276" s="2" t="n">
        <v>38079</v>
      </c>
      <c r="E276" s="0" t="s">
        <v>23</v>
      </c>
      <c r="J276" s="0" t="s">
        <v>861</v>
      </c>
      <c r="P276" s="0" t="s">
        <v>862</v>
      </c>
      <c r="Q276" s="0" t="n">
        <v>8.37</v>
      </c>
      <c r="R276" s="0" t="n">
        <v>2</v>
      </c>
      <c r="S276" s="0" t="n">
        <v>8.34</v>
      </c>
      <c r="T276" s="0" t="n">
        <v>2</v>
      </c>
      <c r="U276" s="0" t="n">
        <v>0</v>
      </c>
      <c r="V276" s="0" t="n">
        <v>0</v>
      </c>
    </row>
    <row r="277" customFormat="false" ht="13.8" hidden="false" customHeight="false" outlineLevel="0" collapsed="false">
      <c r="A277" s="4" t="s">
        <v>863</v>
      </c>
      <c r="B277" s="3" t="s">
        <v>28</v>
      </c>
      <c r="C277" s="0" t="s">
        <v>22</v>
      </c>
      <c r="D277" s="2" t="n">
        <v>38079</v>
      </c>
      <c r="E277" s="0" t="s">
        <v>23</v>
      </c>
      <c r="F277" s="0" t="s">
        <v>864</v>
      </c>
      <c r="J277" s="0" t="s">
        <v>865</v>
      </c>
      <c r="P277" s="0" t="s">
        <v>866</v>
      </c>
      <c r="Q277" s="0" t="n">
        <v>24.68</v>
      </c>
      <c r="R277" s="0" t="n">
        <v>5</v>
      </c>
      <c r="S277" s="0" t="n">
        <v>19.8</v>
      </c>
      <c r="T277" s="0" t="n">
        <v>6</v>
      </c>
      <c r="U277" s="0" t="n">
        <v>0</v>
      </c>
      <c r="V277" s="0" t="n">
        <v>0</v>
      </c>
    </row>
    <row r="278" customFormat="false" ht="13.8" hidden="false" customHeight="false" outlineLevel="0" collapsed="false">
      <c r="A278" s="4" t="s">
        <v>867</v>
      </c>
      <c r="B278" s="3" t="s">
        <v>28</v>
      </c>
      <c r="C278" s="0" t="s">
        <v>22</v>
      </c>
      <c r="D278" s="2" t="n">
        <v>38077</v>
      </c>
      <c r="E278" s="0" t="s">
        <v>23</v>
      </c>
      <c r="J278" s="0" t="s">
        <v>868</v>
      </c>
      <c r="P278" s="0" t="s">
        <v>869</v>
      </c>
      <c r="Q278" s="0" t="n">
        <v>6.61</v>
      </c>
      <c r="R278" s="0" t="n">
        <v>2</v>
      </c>
      <c r="S278" s="0" t="n">
        <v>10.57</v>
      </c>
      <c r="T278" s="0" t="n">
        <v>2</v>
      </c>
      <c r="U278" s="0" t="n">
        <v>0</v>
      </c>
      <c r="V278" s="0" t="n">
        <v>0</v>
      </c>
    </row>
    <row r="279" customFormat="false" ht="13.8" hidden="false" customHeight="false" outlineLevel="0" collapsed="false">
      <c r="A279" s="4" t="s">
        <v>870</v>
      </c>
      <c r="B279" s="3" t="s">
        <v>28</v>
      </c>
      <c r="C279" s="0" t="s">
        <v>22</v>
      </c>
      <c r="D279" s="2" t="n">
        <v>38096</v>
      </c>
      <c r="E279" s="0" t="s">
        <v>65</v>
      </c>
      <c r="J279" s="0" t="s">
        <v>871</v>
      </c>
      <c r="P279" s="0" t="s">
        <v>872</v>
      </c>
      <c r="Q279" s="0" t="n">
        <v>9.13</v>
      </c>
      <c r="R279" s="0" t="n">
        <v>6</v>
      </c>
      <c r="S279" s="0" t="n">
        <v>9.19</v>
      </c>
      <c r="T279" s="0" t="n">
        <v>7</v>
      </c>
      <c r="U279" s="0" t="n">
        <v>0</v>
      </c>
      <c r="V279" s="0" t="n">
        <v>0</v>
      </c>
    </row>
    <row r="280" customFormat="false" ht="13.8" hidden="false" customHeight="false" outlineLevel="0" collapsed="false">
      <c r="A280" s="4" t="s">
        <v>873</v>
      </c>
      <c r="B280" s="3" t="s">
        <v>28</v>
      </c>
      <c r="C280" s="0" t="s">
        <v>22</v>
      </c>
      <c r="D280" s="2" t="n">
        <v>38107</v>
      </c>
      <c r="E280" s="0" t="s">
        <v>23</v>
      </c>
      <c r="G280" s="0" t="s">
        <v>24</v>
      </c>
      <c r="H280" s="0" t="s">
        <v>37</v>
      </c>
      <c r="J280" s="0" t="s">
        <v>874</v>
      </c>
      <c r="P280" s="0" t="s">
        <v>875</v>
      </c>
      <c r="Q280" s="0" t="n">
        <v>7.59</v>
      </c>
      <c r="R280" s="0" t="n">
        <v>1</v>
      </c>
      <c r="S280" s="0" t="n">
        <v>7.57</v>
      </c>
      <c r="T280" s="0" t="n">
        <v>1</v>
      </c>
      <c r="U280" s="0" t="n">
        <v>0</v>
      </c>
      <c r="V280" s="0" t="n">
        <v>0</v>
      </c>
    </row>
    <row r="281" customFormat="false" ht="13.8" hidden="false" customHeight="false" outlineLevel="0" collapsed="false">
      <c r="A281" s="4" t="s">
        <v>876</v>
      </c>
      <c r="B281" s="3" t="s">
        <v>28</v>
      </c>
      <c r="C281" s="0" t="s">
        <v>22</v>
      </c>
      <c r="D281" s="2" t="n">
        <v>38107</v>
      </c>
      <c r="E281" s="0" t="s">
        <v>23</v>
      </c>
      <c r="J281" s="0" t="s">
        <v>877</v>
      </c>
      <c r="P281" s="0" t="s">
        <v>878</v>
      </c>
      <c r="Q281" s="0" t="n">
        <v>20.56</v>
      </c>
      <c r="R281" s="0" t="n">
        <v>3</v>
      </c>
      <c r="S281" s="0" t="n">
        <v>21.31</v>
      </c>
      <c r="T281" s="0" t="n">
        <v>5</v>
      </c>
      <c r="U281" s="0" t="n">
        <v>0</v>
      </c>
      <c r="V281" s="0" t="n">
        <v>0</v>
      </c>
    </row>
    <row r="282" customFormat="false" ht="13.8" hidden="false" customHeight="false" outlineLevel="0" collapsed="false">
      <c r="A282" s="4" t="s">
        <v>879</v>
      </c>
      <c r="B282" s="3" t="s">
        <v>28</v>
      </c>
      <c r="C282" s="0" t="s">
        <v>22</v>
      </c>
      <c r="D282" s="2" t="n">
        <v>38121</v>
      </c>
      <c r="E282" s="0" t="s">
        <v>23</v>
      </c>
      <c r="F282" s="0" t="s">
        <v>820</v>
      </c>
      <c r="G282" s="0" t="s">
        <v>24</v>
      </c>
      <c r="H282" s="0" t="s">
        <v>37</v>
      </c>
      <c r="J282" s="0" t="s">
        <v>880</v>
      </c>
      <c r="P282" s="0" t="s">
        <v>881</v>
      </c>
      <c r="Q282" s="0" t="n">
        <v>29.54</v>
      </c>
      <c r="R282" s="0" t="n">
        <v>24</v>
      </c>
      <c r="S282" s="0" t="n">
        <v>30.33</v>
      </c>
      <c r="T282" s="0" t="n">
        <v>27</v>
      </c>
      <c r="U282" s="0" t="n">
        <v>0</v>
      </c>
      <c r="V282" s="0" t="n">
        <v>0</v>
      </c>
    </row>
    <row r="283" customFormat="false" ht="13.8" hidden="false" customHeight="false" outlineLevel="0" collapsed="false">
      <c r="A283" s="4" t="s">
        <v>882</v>
      </c>
      <c r="B283" s="3" t="s">
        <v>28</v>
      </c>
      <c r="C283" s="0" t="s">
        <v>22</v>
      </c>
      <c r="D283" s="2" t="n">
        <v>38121</v>
      </c>
      <c r="E283" s="0" t="s">
        <v>23</v>
      </c>
      <c r="G283" s="0" t="s">
        <v>24</v>
      </c>
      <c r="H283" s="0" t="s">
        <v>37</v>
      </c>
      <c r="J283" s="0" t="s">
        <v>883</v>
      </c>
      <c r="P283" s="0" t="s">
        <v>881</v>
      </c>
      <c r="Q283" s="0" t="n">
        <v>29.54</v>
      </c>
      <c r="R283" s="0" t="n">
        <v>24</v>
      </c>
      <c r="S283" s="0" t="n">
        <v>30.33</v>
      </c>
      <c r="T283" s="0" t="n">
        <v>27</v>
      </c>
      <c r="U283" s="0" t="n">
        <v>0</v>
      </c>
      <c r="V283" s="0" t="n">
        <v>0</v>
      </c>
    </row>
    <row r="284" customFormat="false" ht="13.8" hidden="false" customHeight="false" outlineLevel="0" collapsed="false">
      <c r="A284" s="4" t="s">
        <v>884</v>
      </c>
      <c r="B284" s="3" t="s">
        <v>28</v>
      </c>
      <c r="C284" s="0" t="s">
        <v>22</v>
      </c>
      <c r="D284" s="2" t="n">
        <v>38121</v>
      </c>
      <c r="E284" s="0" t="s">
        <v>23</v>
      </c>
      <c r="G284" s="0" t="s">
        <v>24</v>
      </c>
      <c r="H284" s="0" t="s">
        <v>37</v>
      </c>
      <c r="J284" s="0" t="s">
        <v>885</v>
      </c>
      <c r="P284" s="0" t="s">
        <v>886</v>
      </c>
      <c r="Q284" s="0" t="n">
        <v>29.74</v>
      </c>
      <c r="R284" s="0" t="n">
        <v>79</v>
      </c>
      <c r="S284" s="0" t="n">
        <v>29.8</v>
      </c>
      <c r="T284" s="0" t="n">
        <v>80</v>
      </c>
      <c r="U284" s="0" t="n">
        <v>0</v>
      </c>
      <c r="V284" s="0" t="n">
        <v>0</v>
      </c>
    </row>
    <row r="285" customFormat="false" ht="13.8" hidden="false" customHeight="false" outlineLevel="0" collapsed="false">
      <c r="A285" s="4" t="s">
        <v>887</v>
      </c>
      <c r="B285" s="3" t="s">
        <v>28</v>
      </c>
      <c r="C285" s="0" t="s">
        <v>22</v>
      </c>
      <c r="D285" s="2" t="n">
        <v>38140</v>
      </c>
      <c r="E285" s="0" t="s">
        <v>23</v>
      </c>
      <c r="J285" s="0" t="s">
        <v>888</v>
      </c>
      <c r="P285" s="0" t="s">
        <v>889</v>
      </c>
      <c r="Q285" s="0" t="n">
        <v>4.11</v>
      </c>
      <c r="R285" s="0" t="n">
        <v>3</v>
      </c>
      <c r="S285" s="0" t="n">
        <v>4.7</v>
      </c>
      <c r="T285" s="0" t="n">
        <v>4</v>
      </c>
      <c r="U285" s="0" t="n">
        <v>0</v>
      </c>
      <c r="V285" s="0" t="n">
        <v>0</v>
      </c>
    </row>
    <row r="286" customFormat="false" ht="13.8" hidden="false" customHeight="false" outlineLevel="0" collapsed="false">
      <c r="A286" s="4" t="s">
        <v>890</v>
      </c>
      <c r="B286" s="3" t="s">
        <v>28</v>
      </c>
      <c r="C286" s="0" t="s">
        <v>22</v>
      </c>
      <c r="D286" s="2" t="n">
        <v>38149</v>
      </c>
      <c r="E286" s="0" t="s">
        <v>23</v>
      </c>
      <c r="J286" s="0" t="s">
        <v>891</v>
      </c>
      <c r="P286" s="0" t="s">
        <v>892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</row>
    <row r="287" customFormat="false" ht="13.8" hidden="false" customHeight="false" outlineLevel="0" collapsed="false">
      <c r="A287" s="4" t="s">
        <v>893</v>
      </c>
      <c r="B287" s="3" t="s">
        <v>28</v>
      </c>
      <c r="C287" s="0" t="s">
        <v>22</v>
      </c>
      <c r="D287" s="2" t="n">
        <v>38156</v>
      </c>
      <c r="E287" s="0" t="s">
        <v>23</v>
      </c>
      <c r="G287" s="0" t="s">
        <v>24</v>
      </c>
      <c r="H287" s="0" t="s">
        <v>24</v>
      </c>
      <c r="J287" s="0" t="s">
        <v>894</v>
      </c>
      <c r="P287" s="0" t="s">
        <v>895</v>
      </c>
      <c r="Q287" s="0" t="n">
        <v>19.01</v>
      </c>
      <c r="R287" s="0" t="n">
        <v>11</v>
      </c>
      <c r="S287" s="0" t="n">
        <v>17.39</v>
      </c>
      <c r="T287" s="0" t="n">
        <v>15</v>
      </c>
      <c r="U287" s="0" t="n">
        <v>0</v>
      </c>
      <c r="V287" s="0" t="n">
        <v>0</v>
      </c>
    </row>
    <row r="288" customFormat="false" ht="13.8" hidden="false" customHeight="false" outlineLevel="0" collapsed="false">
      <c r="A288" s="4" t="s">
        <v>896</v>
      </c>
      <c r="B288" s="3" t="s">
        <v>28</v>
      </c>
      <c r="C288" s="0" t="s">
        <v>22</v>
      </c>
      <c r="D288" s="2" t="n">
        <v>38156</v>
      </c>
      <c r="E288" s="0" t="s">
        <v>23</v>
      </c>
      <c r="G288" s="0" t="s">
        <v>24</v>
      </c>
      <c r="H288" s="0" t="s">
        <v>24</v>
      </c>
      <c r="J288" s="0" t="s">
        <v>897</v>
      </c>
      <c r="P288" s="0" t="s">
        <v>898</v>
      </c>
      <c r="Q288" s="0" t="n">
        <v>21.13</v>
      </c>
      <c r="R288" s="0" t="n">
        <v>5</v>
      </c>
      <c r="S288" s="0" t="n">
        <v>23.16</v>
      </c>
      <c r="T288" s="0" t="n">
        <v>4</v>
      </c>
      <c r="U288" s="0" t="n">
        <v>0</v>
      </c>
      <c r="V288" s="0" t="n">
        <v>0</v>
      </c>
    </row>
    <row r="289" customFormat="false" ht="13.8" hidden="false" customHeight="false" outlineLevel="0" collapsed="false">
      <c r="A289" s="4" t="s">
        <v>899</v>
      </c>
      <c r="B289" s="3" t="s">
        <v>28</v>
      </c>
      <c r="C289" s="0" t="s">
        <v>22</v>
      </c>
      <c r="D289" s="2" t="n">
        <v>38156</v>
      </c>
      <c r="E289" s="0" t="s">
        <v>23</v>
      </c>
      <c r="J289" s="0" t="s">
        <v>900</v>
      </c>
      <c r="P289" s="0" t="s">
        <v>901</v>
      </c>
      <c r="Q289" s="0" t="n">
        <v>3.9</v>
      </c>
      <c r="R289" s="0" t="n">
        <v>11</v>
      </c>
      <c r="S289" s="0" t="n">
        <v>3.91</v>
      </c>
      <c r="T289" s="0" t="n">
        <v>13</v>
      </c>
      <c r="U289" s="0" t="n">
        <v>0</v>
      </c>
      <c r="V289" s="0" t="n">
        <v>0</v>
      </c>
    </row>
    <row r="290" customFormat="false" ht="13.8" hidden="false" customHeight="false" outlineLevel="0" collapsed="false">
      <c r="A290" s="4" t="s">
        <v>902</v>
      </c>
      <c r="B290" s="3" t="s">
        <v>28</v>
      </c>
      <c r="C290" s="0" t="s">
        <v>22</v>
      </c>
      <c r="D290" s="2" t="n">
        <v>38163</v>
      </c>
      <c r="E290" s="0" t="s">
        <v>23</v>
      </c>
      <c r="J290" s="0" t="s">
        <v>903</v>
      </c>
      <c r="P290" s="0" t="s">
        <v>904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</row>
    <row r="291" customFormat="false" ht="13.8" hidden="false" customHeight="false" outlineLevel="0" collapsed="false">
      <c r="A291" s="4" t="s">
        <v>905</v>
      </c>
      <c r="B291" s="3" t="s">
        <v>28</v>
      </c>
      <c r="C291" s="0" t="s">
        <v>22</v>
      </c>
      <c r="D291" s="2" t="n">
        <v>38177</v>
      </c>
      <c r="E291" s="0" t="s">
        <v>23</v>
      </c>
      <c r="J291" s="0" t="s">
        <v>906</v>
      </c>
      <c r="P291" s="0" t="s">
        <v>907</v>
      </c>
      <c r="Q291" s="0" t="n">
        <v>6.37</v>
      </c>
      <c r="R291" s="0" t="n">
        <v>17</v>
      </c>
      <c r="S291" s="0" t="n">
        <v>7</v>
      </c>
      <c r="T291" s="0" t="n">
        <v>18</v>
      </c>
      <c r="U291" s="0" t="n">
        <v>0</v>
      </c>
      <c r="V291" s="0" t="n">
        <v>0</v>
      </c>
    </row>
    <row r="292" customFormat="false" ht="13.8" hidden="false" customHeight="false" outlineLevel="0" collapsed="false">
      <c r="A292" s="4" t="s">
        <v>908</v>
      </c>
      <c r="B292" s="3" t="s">
        <v>28</v>
      </c>
      <c r="C292" s="0" t="s">
        <v>22</v>
      </c>
      <c r="D292" s="2" t="n">
        <v>38184</v>
      </c>
      <c r="E292" s="0" t="s">
        <v>23</v>
      </c>
      <c r="J292" s="0" t="s">
        <v>909</v>
      </c>
      <c r="P292" s="0" t="s">
        <v>910</v>
      </c>
      <c r="Q292" s="0" t="n">
        <v>12</v>
      </c>
      <c r="R292" s="0" t="n">
        <v>1</v>
      </c>
      <c r="S292" s="0" t="n">
        <v>12</v>
      </c>
      <c r="T292" s="0" t="n">
        <v>1</v>
      </c>
      <c r="U292" s="0" t="n">
        <v>0</v>
      </c>
      <c r="V292" s="0" t="n">
        <v>0</v>
      </c>
    </row>
    <row r="293" customFormat="false" ht="13.8" hidden="false" customHeight="false" outlineLevel="0" collapsed="false">
      <c r="A293" s="4" t="s">
        <v>911</v>
      </c>
      <c r="B293" s="3" t="s">
        <v>28</v>
      </c>
      <c r="C293" s="0" t="s">
        <v>22</v>
      </c>
      <c r="D293" s="2" t="n">
        <v>38198</v>
      </c>
      <c r="E293" s="0" t="s">
        <v>23</v>
      </c>
      <c r="J293" s="0" t="s">
        <v>912</v>
      </c>
      <c r="P293" s="0" t="s">
        <v>913</v>
      </c>
      <c r="Q293" s="0" t="n">
        <v>2.58</v>
      </c>
      <c r="R293" s="0" t="n">
        <v>2</v>
      </c>
      <c r="S293" s="0" t="n">
        <v>2.4</v>
      </c>
      <c r="T293" s="0" t="n">
        <v>3</v>
      </c>
      <c r="U293" s="0" t="n">
        <v>0</v>
      </c>
      <c r="V293" s="0" t="n">
        <v>0</v>
      </c>
    </row>
    <row r="294" customFormat="false" ht="13.8" hidden="false" customHeight="false" outlineLevel="0" collapsed="false">
      <c r="A294" s="4" t="s">
        <v>914</v>
      </c>
      <c r="B294" s="3" t="s">
        <v>28</v>
      </c>
      <c r="C294" s="0" t="s">
        <v>22</v>
      </c>
      <c r="D294" s="2" t="n">
        <v>38205</v>
      </c>
      <c r="E294" s="0" t="s">
        <v>23</v>
      </c>
      <c r="J294" s="0" t="s">
        <v>915</v>
      </c>
      <c r="P294" s="0" t="s">
        <v>916</v>
      </c>
      <c r="Q294" s="0" t="n">
        <v>4.49</v>
      </c>
      <c r="R294" s="0" t="n">
        <v>1</v>
      </c>
      <c r="S294" s="0" t="n">
        <v>4.49</v>
      </c>
      <c r="T294" s="0" t="n">
        <v>1</v>
      </c>
      <c r="U294" s="0" t="n">
        <v>0</v>
      </c>
      <c r="V294" s="0" t="n">
        <v>0</v>
      </c>
    </row>
    <row r="295" customFormat="false" ht="13.8" hidden="false" customHeight="false" outlineLevel="0" collapsed="false">
      <c r="A295" s="4" t="s">
        <v>917</v>
      </c>
      <c r="B295" s="3" t="s">
        <v>28</v>
      </c>
      <c r="C295" s="0" t="s">
        <v>22</v>
      </c>
      <c r="D295" s="2" t="n">
        <v>38205</v>
      </c>
      <c r="E295" s="0" t="s">
        <v>23</v>
      </c>
      <c r="G295" s="0" t="s">
        <v>24</v>
      </c>
      <c r="H295" s="0" t="s">
        <v>37</v>
      </c>
      <c r="J295" s="0" t="s">
        <v>918</v>
      </c>
      <c r="P295" s="0" t="s">
        <v>919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</row>
    <row r="296" customFormat="false" ht="13.8" hidden="false" customHeight="false" outlineLevel="0" collapsed="false">
      <c r="A296" s="4" t="s">
        <v>920</v>
      </c>
      <c r="B296" s="3" t="s">
        <v>28</v>
      </c>
      <c r="C296" s="0" t="s">
        <v>22</v>
      </c>
      <c r="D296" s="2" t="n">
        <v>38220</v>
      </c>
      <c r="E296" s="0" t="s">
        <v>65</v>
      </c>
      <c r="J296" s="0" t="s">
        <v>921</v>
      </c>
      <c r="P296" s="0" t="s">
        <v>922</v>
      </c>
      <c r="Q296" s="0" t="n">
        <v>7.56</v>
      </c>
      <c r="R296" s="0" t="n">
        <v>13</v>
      </c>
      <c r="S296" s="0" t="n">
        <v>8.12</v>
      </c>
      <c r="T296" s="0" t="n">
        <v>12</v>
      </c>
      <c r="U296" s="0" t="n">
        <v>0</v>
      </c>
      <c r="V296" s="0" t="n">
        <v>0</v>
      </c>
    </row>
    <row r="297" customFormat="false" ht="13.8" hidden="false" customHeight="false" outlineLevel="0" collapsed="false">
      <c r="A297" s="4" t="s">
        <v>923</v>
      </c>
      <c r="B297" s="3" t="s">
        <v>28</v>
      </c>
      <c r="C297" s="0" t="s">
        <v>22</v>
      </c>
      <c r="D297" s="2" t="n">
        <v>38233</v>
      </c>
      <c r="E297" s="0" t="s">
        <v>23</v>
      </c>
      <c r="G297" s="0" t="s">
        <v>24</v>
      </c>
      <c r="H297" s="0" t="s">
        <v>24</v>
      </c>
      <c r="J297" s="0" t="s">
        <v>924</v>
      </c>
      <c r="P297" s="0" t="s">
        <v>925</v>
      </c>
      <c r="Q297" s="0" t="n">
        <v>17.47</v>
      </c>
      <c r="R297" s="0" t="n">
        <v>5</v>
      </c>
      <c r="S297" s="0" t="n">
        <v>19.55</v>
      </c>
      <c r="T297" s="0" t="n">
        <v>4</v>
      </c>
      <c r="U297" s="0" t="n">
        <v>0</v>
      </c>
      <c r="V297" s="0" t="n">
        <v>0</v>
      </c>
    </row>
    <row r="298" customFormat="false" ht="13.8" hidden="false" customHeight="false" outlineLevel="0" collapsed="false">
      <c r="A298" s="4" t="s">
        <v>926</v>
      </c>
      <c r="B298" s="3" t="s">
        <v>28</v>
      </c>
      <c r="C298" s="0" t="s">
        <v>22</v>
      </c>
      <c r="D298" s="2" t="n">
        <v>38233</v>
      </c>
      <c r="E298" s="0" t="s">
        <v>23</v>
      </c>
      <c r="J298" s="0" t="s">
        <v>927</v>
      </c>
      <c r="P298" s="0" t="s">
        <v>928</v>
      </c>
      <c r="Q298" s="0" t="n">
        <v>8.18</v>
      </c>
      <c r="R298" s="0" t="n">
        <v>9</v>
      </c>
      <c r="S298" s="0" t="n">
        <v>8.58</v>
      </c>
      <c r="T298" s="0" t="n">
        <v>8</v>
      </c>
      <c r="U298" s="0" t="n">
        <v>0</v>
      </c>
      <c r="V298" s="0" t="n">
        <v>0</v>
      </c>
    </row>
    <row r="299" customFormat="false" ht="13.8" hidden="false" customHeight="false" outlineLevel="0" collapsed="false">
      <c r="A299" s="4" t="s">
        <v>929</v>
      </c>
      <c r="B299" s="3" t="s">
        <v>28</v>
      </c>
      <c r="C299" s="0" t="s">
        <v>22</v>
      </c>
      <c r="D299" s="2" t="n">
        <v>38247</v>
      </c>
      <c r="E299" s="0" t="s">
        <v>23</v>
      </c>
      <c r="J299" s="0" t="s">
        <v>930</v>
      </c>
      <c r="P299" s="0" t="s">
        <v>931</v>
      </c>
      <c r="Q299" s="0" t="n">
        <v>1</v>
      </c>
      <c r="R299" s="0" t="n">
        <v>1</v>
      </c>
      <c r="S299" s="0" t="n">
        <v>1</v>
      </c>
      <c r="T299" s="0" t="n">
        <v>1</v>
      </c>
      <c r="U299" s="0" t="n">
        <v>0</v>
      </c>
      <c r="V299" s="0" t="n">
        <v>0</v>
      </c>
    </row>
    <row r="300" customFormat="false" ht="13.8" hidden="false" customHeight="false" outlineLevel="0" collapsed="false">
      <c r="A300" s="4" t="s">
        <v>932</v>
      </c>
      <c r="B300" s="3" t="s">
        <v>28</v>
      </c>
      <c r="C300" s="0" t="s">
        <v>22</v>
      </c>
      <c r="D300" s="2" t="n">
        <v>38247</v>
      </c>
      <c r="E300" s="0" t="s">
        <v>23</v>
      </c>
      <c r="J300" s="0" t="s">
        <v>933</v>
      </c>
      <c r="P300" s="0" t="s">
        <v>934</v>
      </c>
      <c r="Q300" s="0" t="n">
        <v>5.17</v>
      </c>
      <c r="R300" s="0" t="n">
        <v>6</v>
      </c>
      <c r="S300" s="0" t="n">
        <v>5.51</v>
      </c>
      <c r="T300" s="0" t="n">
        <v>3</v>
      </c>
      <c r="U300" s="0" t="n">
        <v>0</v>
      </c>
      <c r="V300" s="0" t="n">
        <v>0</v>
      </c>
    </row>
    <row r="301" customFormat="false" ht="13.8" hidden="false" customHeight="false" outlineLevel="0" collapsed="false">
      <c r="A301" s="4" t="s">
        <v>935</v>
      </c>
      <c r="B301" s="3" t="s">
        <v>28</v>
      </c>
      <c r="C301" s="0" t="s">
        <v>22</v>
      </c>
      <c r="D301" s="2" t="n">
        <v>38254</v>
      </c>
      <c r="E301" s="0" t="s">
        <v>23</v>
      </c>
      <c r="J301" s="0" t="s">
        <v>936</v>
      </c>
      <c r="P301" s="0" t="s">
        <v>937</v>
      </c>
      <c r="Q301" s="0" t="n">
        <v>42.95</v>
      </c>
      <c r="R301" s="0" t="n">
        <v>36</v>
      </c>
      <c r="S301" s="0" t="n">
        <v>42.13</v>
      </c>
      <c r="T301" s="0" t="n">
        <v>33</v>
      </c>
      <c r="U301" s="0" t="n">
        <v>0</v>
      </c>
      <c r="V301" s="0" t="n">
        <v>0</v>
      </c>
    </row>
    <row r="302" customFormat="false" ht="13.8" hidden="false" customHeight="false" outlineLevel="0" collapsed="false">
      <c r="A302" s="4" t="s">
        <v>938</v>
      </c>
      <c r="B302" s="3" t="s">
        <v>28</v>
      </c>
      <c r="C302" s="0" t="s">
        <v>22</v>
      </c>
      <c r="D302" s="2" t="n">
        <v>38254</v>
      </c>
      <c r="E302" s="0" t="s">
        <v>23</v>
      </c>
      <c r="J302" s="0" t="s">
        <v>939</v>
      </c>
      <c r="P302" s="0" t="s">
        <v>940</v>
      </c>
      <c r="Q302" s="0" t="n">
        <v>4.45</v>
      </c>
      <c r="R302" s="0" t="n">
        <v>1</v>
      </c>
      <c r="S302" s="0" t="n">
        <v>4.44</v>
      </c>
      <c r="T302" s="0" t="n">
        <v>1</v>
      </c>
      <c r="U302" s="0" t="n">
        <v>0</v>
      </c>
      <c r="V302" s="0" t="n">
        <v>0</v>
      </c>
    </row>
    <row r="303" customFormat="false" ht="13.8" hidden="false" customHeight="false" outlineLevel="0" collapsed="false">
      <c r="A303" s="4" t="s">
        <v>941</v>
      </c>
      <c r="B303" s="3" t="s">
        <v>28</v>
      </c>
      <c r="C303" s="0" t="s">
        <v>22</v>
      </c>
      <c r="D303" s="2" t="n">
        <v>38254</v>
      </c>
      <c r="E303" s="0" t="s">
        <v>23</v>
      </c>
      <c r="J303" s="0" t="s">
        <v>942</v>
      </c>
      <c r="P303" s="0" t="s">
        <v>101</v>
      </c>
      <c r="Q303" s="0" t="n">
        <v>10.94</v>
      </c>
      <c r="R303" s="0" t="n">
        <v>2</v>
      </c>
      <c r="S303" s="0" t="n">
        <v>11.41</v>
      </c>
      <c r="T303" s="0" t="n">
        <v>4</v>
      </c>
      <c r="U303" s="0" t="n">
        <v>0</v>
      </c>
      <c r="V303" s="0" t="n">
        <v>0</v>
      </c>
    </row>
    <row r="304" customFormat="false" ht="13.8" hidden="false" customHeight="false" outlineLevel="0" collapsed="false">
      <c r="A304" s="4" t="s">
        <v>943</v>
      </c>
      <c r="B304" s="3" t="s">
        <v>28</v>
      </c>
      <c r="C304" s="0" t="s">
        <v>22</v>
      </c>
      <c r="D304" s="2" t="n">
        <v>38254</v>
      </c>
      <c r="E304" s="0" t="s">
        <v>23</v>
      </c>
      <c r="J304" s="0" t="s">
        <v>944</v>
      </c>
      <c r="P304" s="0" t="s">
        <v>945</v>
      </c>
      <c r="Q304" s="0" t="n">
        <v>0</v>
      </c>
      <c r="R304" s="0" t="n">
        <v>0</v>
      </c>
      <c r="S304" s="0" t="n">
        <v>39.97</v>
      </c>
      <c r="T304" s="0" t="n">
        <v>2</v>
      </c>
      <c r="U304" s="0" t="n">
        <v>0</v>
      </c>
      <c r="V304" s="0" t="n">
        <v>0</v>
      </c>
    </row>
    <row r="305" customFormat="false" ht="13.8" hidden="false" customHeight="false" outlineLevel="0" collapsed="false">
      <c r="A305" s="4" t="s">
        <v>946</v>
      </c>
      <c r="B305" s="3" t="s">
        <v>28</v>
      </c>
      <c r="C305" s="0" t="s">
        <v>22</v>
      </c>
      <c r="D305" s="2" t="n">
        <v>38261</v>
      </c>
      <c r="E305" s="0" t="s">
        <v>23</v>
      </c>
      <c r="J305" s="0" t="s">
        <v>947</v>
      </c>
      <c r="P305" s="0" t="s">
        <v>948</v>
      </c>
      <c r="Q305" s="0" t="n">
        <v>3.35</v>
      </c>
      <c r="R305" s="0" t="n">
        <v>1</v>
      </c>
      <c r="S305" s="0" t="n">
        <v>3.34</v>
      </c>
      <c r="T305" s="0" t="n">
        <v>1</v>
      </c>
      <c r="U305" s="0" t="n">
        <v>0</v>
      </c>
      <c r="V305" s="0" t="n">
        <v>0</v>
      </c>
    </row>
    <row r="306" customFormat="false" ht="13.8" hidden="false" customHeight="false" outlineLevel="0" collapsed="false">
      <c r="A306" s="4" t="s">
        <v>949</v>
      </c>
      <c r="B306" s="3" t="s">
        <v>28</v>
      </c>
      <c r="C306" s="0" t="s">
        <v>22</v>
      </c>
      <c r="D306" s="2" t="n">
        <v>38261</v>
      </c>
      <c r="E306" s="0" t="s">
        <v>23</v>
      </c>
      <c r="J306" s="0" t="s">
        <v>950</v>
      </c>
      <c r="P306" s="0" t="s">
        <v>951</v>
      </c>
      <c r="Q306" s="0" t="n">
        <v>15.69</v>
      </c>
      <c r="R306" s="0" t="n">
        <v>15</v>
      </c>
      <c r="S306" s="0" t="n">
        <v>16.07</v>
      </c>
      <c r="T306" s="0" t="n">
        <v>16</v>
      </c>
      <c r="U306" s="0" t="n">
        <v>0</v>
      </c>
      <c r="V306" s="0" t="n">
        <v>0</v>
      </c>
    </row>
    <row r="307" customFormat="false" ht="13.8" hidden="false" customHeight="false" outlineLevel="0" collapsed="false">
      <c r="A307" s="4" t="s">
        <v>952</v>
      </c>
      <c r="B307" s="3" t="s">
        <v>28</v>
      </c>
      <c r="C307" s="0" t="s">
        <v>22</v>
      </c>
      <c r="D307" s="2" t="n">
        <v>38268</v>
      </c>
      <c r="E307" s="0" t="s">
        <v>23</v>
      </c>
      <c r="J307" s="0" t="s">
        <v>953</v>
      </c>
      <c r="P307" s="0" t="s">
        <v>954</v>
      </c>
      <c r="Q307" s="0" t="n">
        <v>2.47</v>
      </c>
      <c r="R307" s="0" t="n">
        <v>5</v>
      </c>
      <c r="S307" s="0" t="n">
        <v>2.47</v>
      </c>
      <c r="T307" s="0" t="n">
        <v>5</v>
      </c>
      <c r="U307" s="0" t="n">
        <v>0</v>
      </c>
      <c r="V307" s="0" t="n">
        <v>0</v>
      </c>
    </row>
    <row r="308" customFormat="false" ht="13.8" hidden="false" customHeight="false" outlineLevel="0" collapsed="false">
      <c r="A308" s="4" t="s">
        <v>955</v>
      </c>
      <c r="B308" s="3" t="s">
        <v>28</v>
      </c>
      <c r="C308" s="0" t="s">
        <v>22</v>
      </c>
      <c r="D308" s="2" t="n">
        <v>38268</v>
      </c>
      <c r="E308" s="0" t="s">
        <v>23</v>
      </c>
      <c r="J308" s="0" t="s">
        <v>956</v>
      </c>
      <c r="P308" s="0" t="s">
        <v>957</v>
      </c>
      <c r="Q308" s="0" t="n">
        <v>8.54</v>
      </c>
      <c r="R308" s="0" t="n">
        <v>7</v>
      </c>
      <c r="S308" s="0" t="n">
        <v>9.26</v>
      </c>
      <c r="T308" s="0" t="n">
        <v>6</v>
      </c>
      <c r="U308" s="0" t="n">
        <v>0</v>
      </c>
      <c r="V308" s="0" t="n">
        <v>0</v>
      </c>
    </row>
    <row r="309" customFormat="false" ht="13.8" hidden="false" customHeight="false" outlineLevel="0" collapsed="false">
      <c r="A309" s="4" t="s">
        <v>958</v>
      </c>
      <c r="B309" s="3" t="s">
        <v>28</v>
      </c>
      <c r="C309" s="0" t="s">
        <v>22</v>
      </c>
      <c r="D309" s="2" t="n">
        <v>38268</v>
      </c>
      <c r="E309" s="0" t="s">
        <v>23</v>
      </c>
      <c r="J309" s="0" t="s">
        <v>959</v>
      </c>
      <c r="P309" s="0" t="s">
        <v>960</v>
      </c>
      <c r="Q309" s="0" t="n">
        <v>3.27</v>
      </c>
      <c r="R309" s="0" t="n">
        <v>4</v>
      </c>
      <c r="S309" s="0" t="n">
        <v>3.26</v>
      </c>
      <c r="T309" s="0" t="n">
        <v>4</v>
      </c>
      <c r="U309" s="0" t="n">
        <v>0</v>
      </c>
      <c r="V309" s="0" t="n">
        <v>0</v>
      </c>
    </row>
    <row r="310" customFormat="false" ht="13.8" hidden="false" customHeight="false" outlineLevel="0" collapsed="false">
      <c r="A310" s="4" t="s">
        <v>961</v>
      </c>
      <c r="B310" s="3" t="s">
        <v>28</v>
      </c>
      <c r="C310" s="0" t="s">
        <v>22</v>
      </c>
      <c r="D310" s="2" t="n">
        <v>38268</v>
      </c>
      <c r="E310" s="0" t="s">
        <v>23</v>
      </c>
      <c r="G310" s="0" t="s">
        <v>24</v>
      </c>
      <c r="H310" s="0" t="s">
        <v>24</v>
      </c>
      <c r="J310" s="0" t="s">
        <v>962</v>
      </c>
      <c r="P310" s="0" t="s">
        <v>963</v>
      </c>
      <c r="Q310" s="0" t="n">
        <v>40.65</v>
      </c>
      <c r="R310" s="0" t="n">
        <v>17</v>
      </c>
      <c r="S310" s="0" t="n">
        <v>38.21</v>
      </c>
      <c r="T310" s="0" t="n">
        <v>22</v>
      </c>
      <c r="U310" s="0" t="n">
        <v>0</v>
      </c>
      <c r="V310" s="0" t="n">
        <v>0</v>
      </c>
    </row>
    <row r="311" customFormat="false" ht="13.8" hidden="false" customHeight="false" outlineLevel="0" collapsed="false">
      <c r="A311" s="4" t="s">
        <v>964</v>
      </c>
      <c r="B311" s="3" t="s">
        <v>28</v>
      </c>
      <c r="C311" s="0" t="s">
        <v>22</v>
      </c>
      <c r="D311" s="2" t="n">
        <v>38275</v>
      </c>
      <c r="E311" s="0" t="s">
        <v>23</v>
      </c>
      <c r="G311" s="0" t="s">
        <v>24</v>
      </c>
      <c r="H311" s="0" t="s">
        <v>24</v>
      </c>
      <c r="J311" s="0" t="s">
        <v>965</v>
      </c>
      <c r="P311" s="0" t="s">
        <v>966</v>
      </c>
      <c r="Q311" s="0" t="n">
        <v>25.9</v>
      </c>
      <c r="R311" s="0" t="n">
        <v>4</v>
      </c>
      <c r="S311" s="0" t="n">
        <v>24.98</v>
      </c>
      <c r="T311" s="0" t="n">
        <v>2</v>
      </c>
      <c r="U311" s="0" t="n">
        <v>0</v>
      </c>
      <c r="V311" s="0" t="n">
        <v>0</v>
      </c>
    </row>
    <row r="312" customFormat="false" ht="13.8" hidden="false" customHeight="false" outlineLevel="0" collapsed="false">
      <c r="A312" s="4" t="s">
        <v>967</v>
      </c>
      <c r="B312" s="3" t="s">
        <v>28</v>
      </c>
      <c r="C312" s="0" t="s">
        <v>22</v>
      </c>
      <c r="D312" s="2" t="n">
        <v>38275</v>
      </c>
      <c r="E312" s="0" t="s">
        <v>23</v>
      </c>
      <c r="J312" s="0" t="s">
        <v>968</v>
      </c>
      <c r="P312" s="0" t="s">
        <v>969</v>
      </c>
      <c r="Q312" s="0" t="n">
        <v>10.04</v>
      </c>
      <c r="R312" s="0" t="n">
        <v>1</v>
      </c>
      <c r="S312" s="0" t="n">
        <v>6.45</v>
      </c>
      <c r="T312" s="0" t="n">
        <v>2</v>
      </c>
      <c r="U312" s="0" t="n">
        <v>0</v>
      </c>
      <c r="V312" s="0" t="n">
        <v>0</v>
      </c>
    </row>
    <row r="313" customFormat="false" ht="13.8" hidden="false" customHeight="false" outlineLevel="0" collapsed="false">
      <c r="A313" s="4" t="s">
        <v>970</v>
      </c>
      <c r="B313" s="3" t="s">
        <v>28</v>
      </c>
      <c r="C313" s="0" t="s">
        <v>22</v>
      </c>
      <c r="D313" s="2" t="n">
        <v>38275</v>
      </c>
      <c r="E313" s="0" t="s">
        <v>23</v>
      </c>
      <c r="F313" s="0" t="s">
        <v>971</v>
      </c>
      <c r="G313" s="0" t="s">
        <v>24</v>
      </c>
      <c r="H313" s="0" t="s">
        <v>37</v>
      </c>
      <c r="J313" s="0" t="s">
        <v>972</v>
      </c>
      <c r="K313" s="0" t="s">
        <v>973</v>
      </c>
      <c r="L313" s="0" t="s">
        <v>974</v>
      </c>
      <c r="P313" s="0" t="s">
        <v>975</v>
      </c>
      <c r="Q313" s="0" t="n">
        <v>15.85</v>
      </c>
      <c r="R313" s="0" t="n">
        <v>37</v>
      </c>
      <c r="S313" s="0" t="n">
        <v>15.77</v>
      </c>
      <c r="T313" s="0" t="n">
        <v>41</v>
      </c>
      <c r="U313" s="0" t="n">
        <v>0</v>
      </c>
      <c r="V313" s="0" t="n">
        <v>0</v>
      </c>
    </row>
    <row r="314" customFormat="false" ht="13.8" hidden="false" customHeight="false" outlineLevel="0" collapsed="false">
      <c r="A314" s="4" t="s">
        <v>970</v>
      </c>
      <c r="B314" s="3" t="s">
        <v>28</v>
      </c>
      <c r="C314" s="0" t="s">
        <v>22</v>
      </c>
      <c r="D314" s="2" t="n">
        <v>38275</v>
      </c>
      <c r="E314" s="0" t="s">
        <v>23</v>
      </c>
      <c r="G314" s="0" t="s">
        <v>24</v>
      </c>
      <c r="H314" s="0" t="s">
        <v>37</v>
      </c>
      <c r="J314" s="0" t="s">
        <v>976</v>
      </c>
      <c r="P314" s="0" t="s">
        <v>977</v>
      </c>
      <c r="Q314" s="0" t="n">
        <v>15.61</v>
      </c>
      <c r="R314" s="0" t="n">
        <v>35</v>
      </c>
      <c r="S314" s="0" t="n">
        <v>15.55</v>
      </c>
      <c r="T314" s="0" t="n">
        <v>39</v>
      </c>
      <c r="U314" s="0" t="n">
        <v>0</v>
      </c>
      <c r="V314" s="0" t="n">
        <v>0</v>
      </c>
    </row>
    <row r="315" customFormat="false" ht="13.8" hidden="false" customHeight="false" outlineLevel="0" collapsed="false">
      <c r="A315" s="4" t="s">
        <v>978</v>
      </c>
      <c r="B315" s="3" t="s">
        <v>28</v>
      </c>
      <c r="C315" s="0" t="s">
        <v>22</v>
      </c>
      <c r="D315" s="2" t="n">
        <v>38282</v>
      </c>
      <c r="E315" s="0" t="s">
        <v>23</v>
      </c>
      <c r="J315" s="0" t="s">
        <v>979</v>
      </c>
      <c r="P315" s="0" t="s">
        <v>980</v>
      </c>
      <c r="Q315" s="0" t="n">
        <v>9.34</v>
      </c>
      <c r="R315" s="0" t="n">
        <v>10</v>
      </c>
      <c r="S315" s="0" t="n">
        <v>10.28</v>
      </c>
      <c r="T315" s="0" t="n">
        <v>9</v>
      </c>
      <c r="U315" s="0" t="n">
        <v>0</v>
      </c>
      <c r="V315" s="0" t="n">
        <v>0</v>
      </c>
    </row>
    <row r="316" customFormat="false" ht="13.8" hidden="false" customHeight="false" outlineLevel="0" collapsed="false">
      <c r="A316" s="4" t="s">
        <v>981</v>
      </c>
      <c r="B316" s="3" t="s">
        <v>28</v>
      </c>
      <c r="C316" s="0" t="s">
        <v>22</v>
      </c>
      <c r="D316" s="2" t="n">
        <v>38282</v>
      </c>
      <c r="E316" s="0" t="s">
        <v>23</v>
      </c>
      <c r="J316" s="0" t="s">
        <v>982</v>
      </c>
      <c r="P316" s="0" t="s">
        <v>983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</row>
    <row r="317" customFormat="false" ht="13.8" hidden="false" customHeight="false" outlineLevel="0" collapsed="false">
      <c r="A317" s="4" t="s">
        <v>984</v>
      </c>
      <c r="B317" s="3" t="s">
        <v>28</v>
      </c>
      <c r="C317" s="0" t="s">
        <v>22</v>
      </c>
      <c r="D317" s="2" t="n">
        <v>38284</v>
      </c>
      <c r="E317" s="0" t="s">
        <v>23</v>
      </c>
      <c r="J317" s="0" t="s">
        <v>985</v>
      </c>
      <c r="P317" s="0" t="s">
        <v>986</v>
      </c>
      <c r="Q317" s="0" t="n">
        <v>0</v>
      </c>
      <c r="R317" s="0" t="n">
        <v>0</v>
      </c>
      <c r="S317" s="0" t="n">
        <v>7.24</v>
      </c>
      <c r="T317" s="0" t="n">
        <v>1</v>
      </c>
      <c r="U317" s="0" t="n">
        <v>0</v>
      </c>
      <c r="V317" s="0" t="n">
        <v>0</v>
      </c>
    </row>
    <row r="318" customFormat="false" ht="13.8" hidden="false" customHeight="false" outlineLevel="0" collapsed="false">
      <c r="A318" s="4" t="s">
        <v>987</v>
      </c>
      <c r="B318" s="3" t="s">
        <v>28</v>
      </c>
      <c r="C318" s="0" t="s">
        <v>22</v>
      </c>
      <c r="D318" s="2" t="n">
        <v>38289</v>
      </c>
      <c r="E318" s="0" t="s">
        <v>23</v>
      </c>
      <c r="J318" s="0" t="s">
        <v>988</v>
      </c>
      <c r="P318" s="0" t="s">
        <v>101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</row>
    <row r="319" customFormat="false" ht="13.8" hidden="false" customHeight="false" outlineLevel="0" collapsed="false">
      <c r="A319" s="4" t="s">
        <v>989</v>
      </c>
      <c r="B319" s="3" t="s">
        <v>28</v>
      </c>
      <c r="C319" s="0" t="s">
        <v>22</v>
      </c>
      <c r="D319" s="2" t="n">
        <v>38293</v>
      </c>
      <c r="E319" s="0" t="s">
        <v>65</v>
      </c>
      <c r="J319" s="0" t="s">
        <v>990</v>
      </c>
      <c r="P319" s="0" t="s">
        <v>991</v>
      </c>
      <c r="Q319" s="0" t="n">
        <v>9.49</v>
      </c>
      <c r="R319" s="0" t="n">
        <v>10</v>
      </c>
      <c r="S319" s="0" t="n">
        <v>10.32</v>
      </c>
      <c r="T319" s="0" t="n">
        <v>9</v>
      </c>
      <c r="U319" s="0" t="n">
        <v>0</v>
      </c>
      <c r="V319" s="0" t="n">
        <v>0</v>
      </c>
    </row>
    <row r="320" customFormat="false" ht="13.8" hidden="false" customHeight="false" outlineLevel="0" collapsed="false">
      <c r="A320" s="4" t="s">
        <v>992</v>
      </c>
      <c r="B320" s="3" t="s">
        <v>28</v>
      </c>
      <c r="C320" s="0" t="s">
        <v>22</v>
      </c>
      <c r="D320" s="2" t="n">
        <v>38295</v>
      </c>
      <c r="E320" s="0" t="s">
        <v>65</v>
      </c>
      <c r="J320" s="0" t="s">
        <v>993</v>
      </c>
      <c r="P320" s="0" t="s">
        <v>994</v>
      </c>
      <c r="Q320" s="0" t="n">
        <v>6.03</v>
      </c>
      <c r="R320" s="0" t="n">
        <v>5</v>
      </c>
      <c r="S320" s="0" t="n">
        <v>7.86</v>
      </c>
      <c r="T320" s="0" t="n">
        <v>5</v>
      </c>
      <c r="U320" s="0" t="n">
        <v>0</v>
      </c>
      <c r="V320" s="0" t="n">
        <v>0</v>
      </c>
    </row>
    <row r="321" customFormat="false" ht="13.8" hidden="false" customHeight="false" outlineLevel="0" collapsed="false">
      <c r="A321" s="4" t="s">
        <v>995</v>
      </c>
      <c r="B321" s="3" t="s">
        <v>28</v>
      </c>
      <c r="C321" s="0" t="s">
        <v>22</v>
      </c>
      <c r="D321" s="2" t="n">
        <v>38296</v>
      </c>
      <c r="E321" s="0" t="s">
        <v>23</v>
      </c>
      <c r="J321" s="0" t="s">
        <v>996</v>
      </c>
      <c r="P321" s="0" t="s">
        <v>101</v>
      </c>
      <c r="Q321" s="0" t="n">
        <v>15.6</v>
      </c>
      <c r="R321" s="0" t="n">
        <v>2</v>
      </c>
      <c r="S321" s="0" t="n">
        <v>14.45</v>
      </c>
      <c r="T321" s="0" t="n">
        <v>3</v>
      </c>
      <c r="U321" s="0" t="n">
        <v>0</v>
      </c>
      <c r="V321" s="0" t="n">
        <v>0</v>
      </c>
    </row>
    <row r="322" customFormat="false" ht="13.8" hidden="false" customHeight="false" outlineLevel="0" collapsed="false">
      <c r="A322" s="4" t="s">
        <v>997</v>
      </c>
      <c r="B322" s="3" t="s">
        <v>28</v>
      </c>
      <c r="C322" s="0" t="s">
        <v>22</v>
      </c>
      <c r="D322" s="2" t="n">
        <v>38296</v>
      </c>
      <c r="E322" s="0" t="s">
        <v>23</v>
      </c>
      <c r="J322" s="0" t="s">
        <v>998</v>
      </c>
      <c r="P322" s="0" t="s">
        <v>999</v>
      </c>
      <c r="Q322" s="0" t="n">
        <v>6.5</v>
      </c>
      <c r="R322" s="0" t="n">
        <v>3</v>
      </c>
      <c r="S322" s="0" t="n">
        <v>6.59</v>
      </c>
      <c r="T322" s="0" t="n">
        <v>4</v>
      </c>
      <c r="U322" s="0" t="n">
        <v>0</v>
      </c>
      <c r="V322" s="0" t="n">
        <v>0</v>
      </c>
    </row>
    <row r="323" customFormat="false" ht="13.8" hidden="false" customHeight="false" outlineLevel="0" collapsed="false">
      <c r="A323" s="4" t="s">
        <v>1000</v>
      </c>
      <c r="B323" s="3" t="s">
        <v>28</v>
      </c>
      <c r="C323" s="0" t="s">
        <v>22</v>
      </c>
      <c r="D323" s="2" t="n">
        <v>38296</v>
      </c>
      <c r="E323" s="0" t="s">
        <v>23</v>
      </c>
      <c r="J323" s="0" t="s">
        <v>1001</v>
      </c>
      <c r="P323" s="0" t="s">
        <v>1002</v>
      </c>
      <c r="Q323" s="0" t="n">
        <v>0</v>
      </c>
      <c r="R323" s="0" t="n">
        <v>0</v>
      </c>
      <c r="S323" s="0" t="n">
        <v>10.01</v>
      </c>
      <c r="T323" s="0" t="n">
        <v>1</v>
      </c>
      <c r="U323" s="0" t="n">
        <v>0</v>
      </c>
      <c r="V323" s="0" t="n">
        <v>0</v>
      </c>
    </row>
    <row r="324" customFormat="false" ht="13.8" hidden="false" customHeight="false" outlineLevel="0" collapsed="false">
      <c r="A324" s="4" t="s">
        <v>1003</v>
      </c>
      <c r="B324" s="3" t="s">
        <v>28</v>
      </c>
      <c r="C324" s="0" t="s">
        <v>22</v>
      </c>
      <c r="D324" s="2" t="n">
        <v>38303</v>
      </c>
      <c r="E324" s="0" t="s">
        <v>23</v>
      </c>
      <c r="J324" s="0" t="s">
        <v>1004</v>
      </c>
      <c r="P324" s="0" t="s">
        <v>1005</v>
      </c>
      <c r="Q324" s="0" t="n">
        <v>4.59</v>
      </c>
      <c r="R324" s="0" t="n">
        <v>6</v>
      </c>
      <c r="S324" s="0" t="n">
        <v>4.65</v>
      </c>
      <c r="T324" s="0" t="n">
        <v>3</v>
      </c>
      <c r="U324" s="0" t="n">
        <v>0</v>
      </c>
      <c r="V324" s="0" t="n">
        <v>0</v>
      </c>
    </row>
    <row r="325" customFormat="false" ht="13.8" hidden="false" customHeight="false" outlineLevel="0" collapsed="false">
      <c r="A325" s="4" t="s">
        <v>1006</v>
      </c>
      <c r="B325" s="3" t="s">
        <v>28</v>
      </c>
      <c r="C325" s="0" t="s">
        <v>22</v>
      </c>
      <c r="D325" s="2" t="n">
        <v>38303</v>
      </c>
      <c r="E325" s="0" t="s">
        <v>23</v>
      </c>
      <c r="G325" s="0" t="s">
        <v>24</v>
      </c>
      <c r="H325" s="0" t="s">
        <v>24</v>
      </c>
      <c r="J325" s="0" t="s">
        <v>1007</v>
      </c>
      <c r="P325" s="0" t="s">
        <v>1008</v>
      </c>
      <c r="Q325" s="0" t="n">
        <v>76.29</v>
      </c>
      <c r="R325" s="0" t="n">
        <v>16</v>
      </c>
      <c r="S325" s="0" t="n">
        <v>77.05</v>
      </c>
      <c r="T325" s="0" t="n">
        <v>19</v>
      </c>
      <c r="U325" s="0" t="n">
        <v>0</v>
      </c>
      <c r="V325" s="0" t="n">
        <v>0</v>
      </c>
    </row>
    <row r="326" customFormat="false" ht="13.8" hidden="false" customHeight="false" outlineLevel="0" collapsed="false">
      <c r="A326" s="4" t="s">
        <v>1009</v>
      </c>
      <c r="B326" s="3" t="s">
        <v>28</v>
      </c>
      <c r="C326" s="0" t="s">
        <v>22</v>
      </c>
      <c r="D326" s="2" t="n">
        <v>38310</v>
      </c>
      <c r="E326" s="0" t="s">
        <v>23</v>
      </c>
      <c r="J326" s="0" t="s">
        <v>1010</v>
      </c>
      <c r="P326" s="0" t="s">
        <v>1011</v>
      </c>
      <c r="Q326" s="0" t="n">
        <v>21.25</v>
      </c>
      <c r="R326" s="0" t="n">
        <v>41</v>
      </c>
      <c r="S326" s="0" t="n">
        <v>21.53</v>
      </c>
      <c r="T326" s="0" t="n">
        <v>45</v>
      </c>
      <c r="U326" s="0" t="n">
        <v>0</v>
      </c>
      <c r="V326" s="0" t="n">
        <v>0</v>
      </c>
    </row>
    <row r="327" customFormat="false" ht="13.8" hidden="false" customHeight="false" outlineLevel="0" collapsed="false">
      <c r="A327" s="4" t="s">
        <v>1012</v>
      </c>
      <c r="B327" s="3" t="s">
        <v>28</v>
      </c>
      <c r="C327" s="0" t="s">
        <v>22</v>
      </c>
      <c r="D327" s="2" t="n">
        <v>38310</v>
      </c>
      <c r="E327" s="0" t="s">
        <v>23</v>
      </c>
      <c r="J327" s="0" t="s">
        <v>1013</v>
      </c>
      <c r="P327" s="0" t="s">
        <v>1014</v>
      </c>
      <c r="Q327" s="0" t="n">
        <v>22.85</v>
      </c>
      <c r="R327" s="0" t="n">
        <v>2</v>
      </c>
      <c r="S327" s="0" t="n">
        <v>21.5</v>
      </c>
      <c r="T327" s="0" t="n">
        <v>3</v>
      </c>
      <c r="U327" s="0" t="n">
        <v>0</v>
      </c>
      <c r="V327" s="0" t="n">
        <v>0</v>
      </c>
    </row>
    <row r="328" customFormat="false" ht="13.8" hidden="false" customHeight="false" outlineLevel="0" collapsed="false">
      <c r="A328" s="4" t="s">
        <v>1015</v>
      </c>
      <c r="B328" s="3" t="s">
        <v>28</v>
      </c>
      <c r="C328" s="0" t="s">
        <v>22</v>
      </c>
      <c r="D328" s="2" t="n">
        <v>38310</v>
      </c>
      <c r="E328" s="0" t="s">
        <v>23</v>
      </c>
      <c r="J328" s="0" t="s">
        <v>1016</v>
      </c>
      <c r="P328" s="0" t="s">
        <v>1017</v>
      </c>
      <c r="Q328" s="0" t="n">
        <v>9.02</v>
      </c>
      <c r="R328" s="0" t="n">
        <v>22</v>
      </c>
      <c r="S328" s="0" t="n">
        <v>8.32</v>
      </c>
      <c r="T328" s="0" t="n">
        <v>23</v>
      </c>
      <c r="U328" s="0" t="n">
        <v>0</v>
      </c>
      <c r="V328" s="0" t="n">
        <v>0</v>
      </c>
    </row>
    <row r="329" customFormat="false" ht="13.8" hidden="false" customHeight="false" outlineLevel="0" collapsed="false">
      <c r="A329" s="4" t="s">
        <v>1018</v>
      </c>
      <c r="B329" s="3" t="s">
        <v>28</v>
      </c>
      <c r="C329" s="0" t="s">
        <v>22</v>
      </c>
      <c r="D329" s="2" t="n">
        <v>38310</v>
      </c>
      <c r="E329" s="0" t="s">
        <v>23</v>
      </c>
      <c r="J329" s="0" t="s">
        <v>1019</v>
      </c>
      <c r="P329" s="0" t="s">
        <v>1020</v>
      </c>
      <c r="Q329" s="0" t="n">
        <v>33.49</v>
      </c>
      <c r="R329" s="0" t="n">
        <v>1</v>
      </c>
      <c r="S329" s="0" t="n">
        <v>32.47</v>
      </c>
      <c r="T329" s="0" t="n">
        <v>3</v>
      </c>
      <c r="U329" s="0" t="n">
        <v>0</v>
      </c>
      <c r="V329" s="0" t="n">
        <v>0</v>
      </c>
    </row>
    <row r="330" customFormat="false" ht="13.8" hidden="false" customHeight="false" outlineLevel="0" collapsed="false">
      <c r="A330" s="4" t="s">
        <v>1021</v>
      </c>
      <c r="B330" s="3" t="s">
        <v>28</v>
      </c>
      <c r="C330" s="0" t="s">
        <v>22</v>
      </c>
      <c r="D330" s="2" t="n">
        <v>38313</v>
      </c>
      <c r="E330" s="0" t="s">
        <v>23</v>
      </c>
      <c r="J330" s="0" t="s">
        <v>1022</v>
      </c>
      <c r="P330" s="0" t="s">
        <v>1023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</row>
    <row r="331" customFormat="false" ht="13.8" hidden="false" customHeight="false" outlineLevel="0" collapsed="false">
      <c r="A331" s="4" t="s">
        <v>1024</v>
      </c>
      <c r="B331" s="3" t="s">
        <v>28</v>
      </c>
      <c r="C331" s="0" t="s">
        <v>22</v>
      </c>
      <c r="D331" s="2" t="n">
        <v>38314</v>
      </c>
      <c r="E331" s="0" t="s">
        <v>65</v>
      </c>
      <c r="G331" s="0" t="s">
        <v>24</v>
      </c>
      <c r="H331" s="0" t="s">
        <v>37</v>
      </c>
      <c r="J331" s="0" t="s">
        <v>1025</v>
      </c>
      <c r="P331" s="0" t="s">
        <v>1026</v>
      </c>
      <c r="Q331" s="0" t="n">
        <v>25.34</v>
      </c>
      <c r="R331" s="0" t="n">
        <v>22</v>
      </c>
      <c r="S331" s="0" t="n">
        <v>25.46</v>
      </c>
      <c r="T331" s="0" t="n">
        <v>18</v>
      </c>
      <c r="U331" s="0" t="n">
        <v>0</v>
      </c>
      <c r="V331" s="0" t="n">
        <v>0</v>
      </c>
    </row>
    <row r="332" customFormat="false" ht="13.8" hidden="false" customHeight="false" outlineLevel="0" collapsed="false">
      <c r="A332" s="4" t="s">
        <v>1027</v>
      </c>
      <c r="B332" s="3" t="s">
        <v>28</v>
      </c>
      <c r="C332" s="0" t="s">
        <v>22</v>
      </c>
      <c r="D332" s="2" t="n">
        <v>38317</v>
      </c>
      <c r="E332" s="0" t="s">
        <v>23</v>
      </c>
      <c r="J332" s="0" t="s">
        <v>1028</v>
      </c>
      <c r="P332" s="0" t="s">
        <v>1029</v>
      </c>
      <c r="Q332" s="0" t="n">
        <v>7.26</v>
      </c>
      <c r="R332" s="0" t="n">
        <v>1</v>
      </c>
      <c r="S332" s="0" t="n">
        <v>7.24</v>
      </c>
      <c r="T332" s="0" t="n">
        <v>1</v>
      </c>
      <c r="U332" s="0" t="n">
        <v>0</v>
      </c>
      <c r="V332" s="0" t="n">
        <v>0</v>
      </c>
    </row>
    <row r="333" customFormat="false" ht="13.8" hidden="false" customHeight="false" outlineLevel="0" collapsed="false">
      <c r="A333" s="4" t="s">
        <v>1030</v>
      </c>
      <c r="B333" s="3" t="s">
        <v>28</v>
      </c>
      <c r="C333" s="0" t="s">
        <v>22</v>
      </c>
      <c r="D333" s="2" t="n">
        <v>38317</v>
      </c>
      <c r="E333" s="0" t="s">
        <v>23</v>
      </c>
      <c r="J333" s="0" t="s">
        <v>1031</v>
      </c>
      <c r="P333" s="0" t="s">
        <v>101</v>
      </c>
      <c r="Q333" s="0" t="n">
        <v>17.96</v>
      </c>
      <c r="R333" s="0" t="n">
        <v>49</v>
      </c>
      <c r="S333" s="0" t="n">
        <v>17.3</v>
      </c>
      <c r="T333" s="0" t="n">
        <v>47</v>
      </c>
      <c r="U333" s="0" t="n">
        <v>0</v>
      </c>
      <c r="V333" s="0" t="n">
        <v>0</v>
      </c>
    </row>
    <row r="334" customFormat="false" ht="13.8" hidden="false" customHeight="false" outlineLevel="0" collapsed="false">
      <c r="A334" s="4" t="s">
        <v>1032</v>
      </c>
      <c r="B334" s="3" t="s">
        <v>28</v>
      </c>
      <c r="C334" s="0" t="s">
        <v>22</v>
      </c>
      <c r="D334" s="2" t="n">
        <v>38317</v>
      </c>
      <c r="E334" s="0" t="s">
        <v>23</v>
      </c>
      <c r="J334" s="0" t="s">
        <v>1033</v>
      </c>
      <c r="P334" s="0" t="s">
        <v>1034</v>
      </c>
      <c r="Q334" s="0" t="n">
        <v>15.18</v>
      </c>
      <c r="R334" s="0" t="n">
        <v>6</v>
      </c>
      <c r="S334" s="0" t="n">
        <v>15.16</v>
      </c>
      <c r="T334" s="0" t="n">
        <v>6</v>
      </c>
      <c r="U334" s="0" t="n">
        <v>0</v>
      </c>
      <c r="V334" s="0" t="n">
        <v>0</v>
      </c>
    </row>
    <row r="335" customFormat="false" ht="13.8" hidden="false" customHeight="false" outlineLevel="0" collapsed="false">
      <c r="A335" s="4" t="s">
        <v>1035</v>
      </c>
      <c r="B335" s="3" t="s">
        <v>28</v>
      </c>
      <c r="C335" s="0" t="s">
        <v>22</v>
      </c>
      <c r="D335" s="2" t="n">
        <v>38317</v>
      </c>
      <c r="E335" s="0" t="s">
        <v>23</v>
      </c>
      <c r="J335" s="0" t="s">
        <v>1036</v>
      </c>
      <c r="P335" s="0" t="s">
        <v>1037</v>
      </c>
      <c r="Q335" s="0" t="n">
        <v>3.89</v>
      </c>
      <c r="R335" s="0" t="n">
        <v>8</v>
      </c>
      <c r="S335" s="0" t="n">
        <v>3.75</v>
      </c>
      <c r="T335" s="0" t="n">
        <v>8</v>
      </c>
      <c r="U335" s="0" t="n">
        <v>0</v>
      </c>
      <c r="V335" s="0" t="n">
        <v>0</v>
      </c>
    </row>
    <row r="336" customFormat="false" ht="13.8" hidden="false" customHeight="false" outlineLevel="0" collapsed="false">
      <c r="A336" s="4" t="s">
        <v>1038</v>
      </c>
      <c r="B336" s="3" t="s">
        <v>28</v>
      </c>
      <c r="C336" s="0" t="s">
        <v>22</v>
      </c>
      <c r="D336" s="2" t="n">
        <v>38317</v>
      </c>
      <c r="E336" s="0" t="s">
        <v>23</v>
      </c>
      <c r="J336" s="0" t="s">
        <v>1039</v>
      </c>
      <c r="P336" s="0" t="s">
        <v>1040</v>
      </c>
      <c r="Q336" s="0" t="n">
        <v>27.9</v>
      </c>
      <c r="R336" s="0" t="n">
        <v>1</v>
      </c>
      <c r="S336" s="0" t="n">
        <v>27.82</v>
      </c>
      <c r="T336" s="0" t="n">
        <v>1</v>
      </c>
      <c r="U336" s="0" t="n">
        <v>0</v>
      </c>
      <c r="V336" s="0" t="n">
        <v>0</v>
      </c>
    </row>
    <row r="337" customFormat="false" ht="13.8" hidden="false" customHeight="false" outlineLevel="0" collapsed="false">
      <c r="A337" s="4" t="s">
        <v>1041</v>
      </c>
      <c r="B337" s="3" t="s">
        <v>28</v>
      </c>
      <c r="C337" s="0" t="s">
        <v>22</v>
      </c>
      <c r="D337" s="2" t="n">
        <v>38324</v>
      </c>
      <c r="E337" s="0" t="s">
        <v>23</v>
      </c>
      <c r="G337" s="0" t="s">
        <v>24</v>
      </c>
      <c r="J337" s="0" t="s">
        <v>1042</v>
      </c>
      <c r="P337" s="0" t="s">
        <v>1043</v>
      </c>
      <c r="Q337" s="0" t="n">
        <v>4.39</v>
      </c>
      <c r="R337" s="0" t="n">
        <v>7</v>
      </c>
      <c r="S337" s="0" t="n">
        <v>5.07</v>
      </c>
      <c r="T337" s="0" t="n">
        <v>8</v>
      </c>
      <c r="U337" s="0" t="n">
        <v>0</v>
      </c>
      <c r="V337" s="0" t="n">
        <v>0</v>
      </c>
    </row>
    <row r="338" customFormat="false" ht="13.8" hidden="false" customHeight="false" outlineLevel="0" collapsed="false">
      <c r="A338" s="4" t="s">
        <v>1044</v>
      </c>
      <c r="B338" s="3" t="s">
        <v>28</v>
      </c>
      <c r="C338" s="0" t="s">
        <v>22</v>
      </c>
      <c r="D338" s="2" t="n">
        <v>38324</v>
      </c>
      <c r="E338" s="0" t="s">
        <v>23</v>
      </c>
      <c r="J338" s="0" t="s">
        <v>1045</v>
      </c>
      <c r="P338" s="0" t="s">
        <v>1046</v>
      </c>
      <c r="Q338" s="0" t="n">
        <v>5.76</v>
      </c>
      <c r="R338" s="0" t="n">
        <v>3</v>
      </c>
      <c r="S338" s="0" t="n">
        <v>5.93</v>
      </c>
      <c r="T338" s="0" t="n">
        <v>3</v>
      </c>
      <c r="U338" s="0" t="n">
        <v>0</v>
      </c>
      <c r="V338" s="0" t="n">
        <v>0</v>
      </c>
    </row>
    <row r="339" customFormat="false" ht="13.8" hidden="false" customHeight="false" outlineLevel="0" collapsed="false">
      <c r="A339" s="4" t="s">
        <v>1047</v>
      </c>
      <c r="B339" s="3" t="s">
        <v>28</v>
      </c>
      <c r="C339" s="0" t="s">
        <v>22</v>
      </c>
      <c r="D339" s="2" t="n">
        <v>38331</v>
      </c>
      <c r="E339" s="0" t="s">
        <v>23</v>
      </c>
      <c r="J339" s="0" t="s">
        <v>1048</v>
      </c>
      <c r="P339" s="0" t="s">
        <v>1049</v>
      </c>
      <c r="Q339" s="0" t="n">
        <v>50</v>
      </c>
      <c r="R339" s="0" t="n">
        <v>3</v>
      </c>
      <c r="S339" s="0" t="n">
        <v>50</v>
      </c>
      <c r="T339" s="0" t="n">
        <v>3</v>
      </c>
      <c r="U339" s="0" t="n">
        <v>0</v>
      </c>
      <c r="V339" s="0" t="n">
        <v>0</v>
      </c>
    </row>
    <row r="340" customFormat="false" ht="13.8" hidden="false" customHeight="false" outlineLevel="0" collapsed="false">
      <c r="A340" s="4" t="s">
        <v>1050</v>
      </c>
      <c r="B340" s="3" t="s">
        <v>28</v>
      </c>
      <c r="C340" s="0" t="s">
        <v>22</v>
      </c>
      <c r="D340" s="2" t="n">
        <v>38359</v>
      </c>
      <c r="E340" s="0" t="s">
        <v>23</v>
      </c>
      <c r="F340" s="0" t="s">
        <v>820</v>
      </c>
      <c r="J340" s="0" t="s">
        <v>1051</v>
      </c>
      <c r="K340" s="0" t="s">
        <v>1052</v>
      </c>
      <c r="P340" s="0" t="s">
        <v>1053</v>
      </c>
      <c r="Q340" s="0" t="n">
        <v>63.06</v>
      </c>
      <c r="R340" s="0" t="n">
        <v>10</v>
      </c>
      <c r="S340" s="0" t="n">
        <v>67.7</v>
      </c>
      <c r="T340" s="0" t="n">
        <v>13</v>
      </c>
      <c r="U340" s="0" t="n">
        <v>0</v>
      </c>
      <c r="V340" s="0" t="n">
        <v>0</v>
      </c>
    </row>
    <row r="341" customFormat="false" ht="13.8" hidden="false" customHeight="false" outlineLevel="0" collapsed="false">
      <c r="A341" s="4" t="s">
        <v>1050</v>
      </c>
      <c r="B341" s="3" t="s">
        <v>28</v>
      </c>
      <c r="C341" s="0" t="s">
        <v>36</v>
      </c>
      <c r="D341" s="2" t="n">
        <v>38359</v>
      </c>
      <c r="E341" s="0" t="s">
        <v>23</v>
      </c>
      <c r="J341" s="0" t="s">
        <v>1054</v>
      </c>
      <c r="P341" s="0" t="s">
        <v>1053</v>
      </c>
      <c r="Q341" s="0" t="n">
        <v>63.06</v>
      </c>
      <c r="R341" s="0" t="n">
        <v>10</v>
      </c>
      <c r="S341" s="0" t="n">
        <v>67.7</v>
      </c>
      <c r="T341" s="0" t="n">
        <v>13</v>
      </c>
      <c r="U341" s="0" t="n">
        <v>0</v>
      </c>
      <c r="V341" s="0" t="n">
        <v>0</v>
      </c>
    </row>
    <row r="342" customFormat="false" ht="13.8" hidden="false" customHeight="false" outlineLevel="0" collapsed="false">
      <c r="A342" s="4" t="s">
        <v>1055</v>
      </c>
      <c r="B342" s="3" t="s">
        <v>28</v>
      </c>
      <c r="C342" s="0" t="s">
        <v>22</v>
      </c>
      <c r="D342" s="2" t="n">
        <v>38380</v>
      </c>
      <c r="E342" s="0" t="s">
        <v>23</v>
      </c>
      <c r="J342" s="0" t="s">
        <v>1056</v>
      </c>
      <c r="P342" s="0" t="s">
        <v>1057</v>
      </c>
      <c r="Q342" s="0" t="n">
        <v>16.73</v>
      </c>
      <c r="R342" s="0" t="n">
        <v>1</v>
      </c>
      <c r="S342" s="0" t="n">
        <v>0</v>
      </c>
      <c r="T342" s="0" t="n">
        <v>0</v>
      </c>
      <c r="U342" s="0" t="n">
        <v>0</v>
      </c>
      <c r="V342" s="0" t="n">
        <v>0</v>
      </c>
    </row>
    <row r="343" customFormat="false" ht="13.8" hidden="false" customHeight="false" outlineLevel="0" collapsed="false">
      <c r="A343" s="4" t="s">
        <v>1058</v>
      </c>
      <c r="B343" s="3" t="s">
        <v>28</v>
      </c>
      <c r="C343" s="0" t="s">
        <v>22</v>
      </c>
      <c r="D343" s="2" t="n">
        <v>38387</v>
      </c>
      <c r="E343" s="0" t="s">
        <v>23</v>
      </c>
      <c r="F343" s="0" t="s">
        <v>971</v>
      </c>
      <c r="G343" s="0" t="s">
        <v>24</v>
      </c>
      <c r="H343" s="0" t="s">
        <v>24</v>
      </c>
      <c r="J343" s="0" t="s">
        <v>1059</v>
      </c>
      <c r="K343" s="0" t="s">
        <v>1060</v>
      </c>
      <c r="L343" s="0" t="s">
        <v>1061</v>
      </c>
      <c r="P343" s="0" t="s">
        <v>1062</v>
      </c>
      <c r="Q343" s="0" t="n">
        <v>20.19</v>
      </c>
      <c r="R343" s="0" t="n">
        <v>9</v>
      </c>
      <c r="S343" s="0" t="n">
        <v>21.36</v>
      </c>
      <c r="T343" s="0" t="n">
        <v>10</v>
      </c>
      <c r="U343" s="0" t="n">
        <v>0</v>
      </c>
      <c r="V343" s="0" t="n">
        <v>0</v>
      </c>
    </row>
    <row r="344" customFormat="false" ht="13.8" hidden="false" customHeight="false" outlineLevel="0" collapsed="false">
      <c r="A344" s="4" t="s">
        <v>1058</v>
      </c>
      <c r="B344" s="3" t="s">
        <v>28</v>
      </c>
      <c r="C344" s="0" t="s">
        <v>22</v>
      </c>
      <c r="D344" s="2" t="n">
        <v>38387</v>
      </c>
      <c r="E344" s="0" t="s">
        <v>23</v>
      </c>
      <c r="G344" s="0" t="s">
        <v>24</v>
      </c>
      <c r="H344" s="0" t="s">
        <v>24</v>
      </c>
      <c r="J344" s="0" t="s">
        <v>1063</v>
      </c>
      <c r="P344" s="0" t="s">
        <v>1064</v>
      </c>
      <c r="Q344" s="0" t="n">
        <v>20.19</v>
      </c>
      <c r="R344" s="0" t="n">
        <v>9</v>
      </c>
      <c r="S344" s="0" t="n">
        <v>21.36</v>
      </c>
      <c r="T344" s="0" t="n">
        <v>10</v>
      </c>
      <c r="U344" s="0" t="n">
        <v>0</v>
      </c>
      <c r="V344" s="0" t="n">
        <v>0</v>
      </c>
    </row>
    <row r="345" customFormat="false" ht="13.8" hidden="false" customHeight="false" outlineLevel="0" collapsed="false">
      <c r="A345" s="4" t="s">
        <v>1065</v>
      </c>
      <c r="B345" s="3" t="s">
        <v>28</v>
      </c>
      <c r="C345" s="0" t="s">
        <v>22</v>
      </c>
      <c r="D345" s="2" t="n">
        <v>38387</v>
      </c>
      <c r="E345" s="0" t="s">
        <v>23</v>
      </c>
      <c r="J345" s="0" t="s">
        <v>1066</v>
      </c>
      <c r="P345" s="0" t="s">
        <v>1067</v>
      </c>
      <c r="Q345" s="0" t="n">
        <v>11.15</v>
      </c>
      <c r="R345" s="0" t="n">
        <v>1</v>
      </c>
      <c r="S345" s="0" t="n">
        <v>0</v>
      </c>
      <c r="T345" s="0" t="n">
        <v>0</v>
      </c>
      <c r="U345" s="0" t="n">
        <v>0</v>
      </c>
      <c r="V345" s="0" t="n">
        <v>0</v>
      </c>
    </row>
    <row r="346" customFormat="false" ht="13.8" hidden="false" customHeight="false" outlineLevel="0" collapsed="false">
      <c r="A346" s="4" t="s">
        <v>1068</v>
      </c>
      <c r="B346" s="3" t="s">
        <v>28</v>
      </c>
      <c r="C346" s="0" t="s">
        <v>22</v>
      </c>
      <c r="D346" s="2" t="n">
        <v>38387</v>
      </c>
      <c r="E346" s="0" t="s">
        <v>23</v>
      </c>
      <c r="J346" s="0" t="s">
        <v>1069</v>
      </c>
      <c r="P346" s="0" t="s">
        <v>1070</v>
      </c>
      <c r="Q346" s="0" t="n">
        <v>2.95</v>
      </c>
      <c r="R346" s="0" t="n">
        <v>1</v>
      </c>
      <c r="S346" s="0" t="n">
        <v>3.2</v>
      </c>
      <c r="T346" s="0" t="n">
        <v>2</v>
      </c>
      <c r="U346" s="0" t="n">
        <v>0</v>
      </c>
      <c r="V346" s="0" t="n">
        <v>0</v>
      </c>
    </row>
    <row r="347" customFormat="false" ht="13.8" hidden="false" customHeight="false" outlineLevel="0" collapsed="false">
      <c r="A347" s="4" t="s">
        <v>1071</v>
      </c>
      <c r="B347" s="3" t="s">
        <v>28</v>
      </c>
      <c r="C347" s="0" t="s">
        <v>22</v>
      </c>
      <c r="D347" s="2" t="n">
        <v>38394</v>
      </c>
      <c r="E347" s="0" t="s">
        <v>23</v>
      </c>
      <c r="J347" s="0" t="s">
        <v>1072</v>
      </c>
      <c r="P347" s="0" t="s">
        <v>1073</v>
      </c>
      <c r="Q347" s="0" t="n">
        <v>5.52</v>
      </c>
      <c r="R347" s="0" t="n">
        <v>4</v>
      </c>
      <c r="S347" s="0" t="n">
        <v>6.29</v>
      </c>
      <c r="T347" s="0" t="n">
        <v>4</v>
      </c>
      <c r="U347" s="0" t="n">
        <v>0</v>
      </c>
      <c r="V347" s="0" t="n">
        <v>0</v>
      </c>
    </row>
    <row r="348" customFormat="false" ht="13.8" hidden="false" customHeight="false" outlineLevel="0" collapsed="false">
      <c r="A348" s="4" t="s">
        <v>1074</v>
      </c>
      <c r="B348" s="3" t="s">
        <v>28</v>
      </c>
      <c r="C348" s="0" t="s">
        <v>22</v>
      </c>
      <c r="D348" s="2" t="n">
        <v>38394</v>
      </c>
      <c r="E348" s="0" t="s">
        <v>23</v>
      </c>
      <c r="J348" s="0" t="s">
        <v>1075</v>
      </c>
      <c r="P348" s="0" t="s">
        <v>101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</row>
    <row r="349" customFormat="false" ht="13.8" hidden="false" customHeight="false" outlineLevel="0" collapsed="false">
      <c r="A349" s="4" t="s">
        <v>1076</v>
      </c>
      <c r="B349" s="3" t="s">
        <v>28</v>
      </c>
      <c r="C349" s="0" t="s">
        <v>22</v>
      </c>
      <c r="D349" s="2" t="n">
        <v>38401</v>
      </c>
      <c r="E349" s="0" t="s">
        <v>23</v>
      </c>
      <c r="J349" s="0" t="s">
        <v>1077</v>
      </c>
      <c r="P349" s="0" t="s">
        <v>101</v>
      </c>
      <c r="Q349" s="0" t="n">
        <v>7.61</v>
      </c>
      <c r="R349" s="0" t="n">
        <v>3</v>
      </c>
      <c r="S349" s="0" t="n">
        <v>8.44</v>
      </c>
      <c r="T349" s="0" t="n">
        <v>5</v>
      </c>
      <c r="U349" s="0" t="n">
        <v>0</v>
      </c>
      <c r="V349" s="0" t="n">
        <v>0</v>
      </c>
    </row>
    <row r="350" customFormat="false" ht="13.8" hidden="false" customHeight="false" outlineLevel="0" collapsed="false">
      <c r="A350" s="4" t="s">
        <v>1078</v>
      </c>
      <c r="B350" s="3" t="s">
        <v>28</v>
      </c>
      <c r="C350" s="0" t="s">
        <v>22</v>
      </c>
      <c r="D350" s="2" t="n">
        <v>38408</v>
      </c>
      <c r="E350" s="0" t="s">
        <v>23</v>
      </c>
      <c r="J350" s="0" t="s">
        <v>1079</v>
      </c>
      <c r="P350" s="0" t="s">
        <v>1080</v>
      </c>
      <c r="Q350" s="0" t="n">
        <v>16</v>
      </c>
      <c r="R350" s="0" t="n">
        <v>28</v>
      </c>
      <c r="S350" s="0" t="n">
        <v>16.45</v>
      </c>
      <c r="T350" s="0" t="n">
        <v>28</v>
      </c>
      <c r="U350" s="0" t="n">
        <v>0</v>
      </c>
      <c r="V350" s="0" t="n">
        <v>0</v>
      </c>
    </row>
    <row r="351" customFormat="false" ht="13.8" hidden="false" customHeight="false" outlineLevel="0" collapsed="false">
      <c r="A351" s="4" t="s">
        <v>1081</v>
      </c>
      <c r="B351" s="3" t="s">
        <v>28</v>
      </c>
      <c r="C351" s="0" t="s">
        <v>22</v>
      </c>
      <c r="D351" s="2" t="n">
        <v>38412</v>
      </c>
      <c r="E351" s="0" t="s">
        <v>23</v>
      </c>
      <c r="J351" s="0" t="s">
        <v>1082</v>
      </c>
      <c r="P351" s="0" t="s">
        <v>1083</v>
      </c>
      <c r="Q351" s="0" t="n">
        <v>8.87</v>
      </c>
      <c r="R351" s="0" t="n">
        <v>2</v>
      </c>
      <c r="S351" s="0" t="n">
        <v>9.91</v>
      </c>
      <c r="T351" s="0" t="n">
        <v>4</v>
      </c>
      <c r="U351" s="0" t="n">
        <v>0</v>
      </c>
      <c r="V351" s="0" t="n">
        <v>0</v>
      </c>
    </row>
    <row r="352" customFormat="false" ht="13.8" hidden="false" customHeight="false" outlineLevel="0" collapsed="false">
      <c r="A352" s="4" t="s">
        <v>1084</v>
      </c>
      <c r="B352" s="3" t="s">
        <v>28</v>
      </c>
      <c r="C352" s="0" t="s">
        <v>22</v>
      </c>
      <c r="D352" s="2" t="n">
        <v>38415</v>
      </c>
      <c r="E352" s="0" t="s">
        <v>23</v>
      </c>
      <c r="J352" s="0" t="s">
        <v>1085</v>
      </c>
      <c r="P352" s="0" t="s">
        <v>1086</v>
      </c>
      <c r="Q352" s="0" t="n">
        <v>14.33</v>
      </c>
      <c r="R352" s="0" t="n">
        <v>4</v>
      </c>
      <c r="S352" s="0" t="n">
        <v>7.43</v>
      </c>
      <c r="T352" s="0" t="n">
        <v>2</v>
      </c>
      <c r="U352" s="0" t="n">
        <v>0</v>
      </c>
      <c r="V352" s="0" t="n">
        <v>0</v>
      </c>
    </row>
    <row r="353" customFormat="false" ht="13.8" hidden="false" customHeight="false" outlineLevel="0" collapsed="false">
      <c r="A353" s="4" t="s">
        <v>1087</v>
      </c>
      <c r="B353" s="3" t="s">
        <v>28</v>
      </c>
      <c r="C353" s="0" t="s">
        <v>22</v>
      </c>
      <c r="D353" s="2" t="n">
        <v>38415</v>
      </c>
      <c r="E353" s="0" t="s">
        <v>23</v>
      </c>
      <c r="G353" s="0" t="s">
        <v>24</v>
      </c>
      <c r="H353" s="0" t="s">
        <v>24</v>
      </c>
      <c r="J353" s="0" t="s">
        <v>1088</v>
      </c>
      <c r="P353" s="0" t="s">
        <v>101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</row>
    <row r="354" customFormat="false" ht="13.8" hidden="false" customHeight="false" outlineLevel="0" collapsed="false">
      <c r="A354" s="4" t="s">
        <v>1089</v>
      </c>
      <c r="B354" s="3" t="s">
        <v>28</v>
      </c>
      <c r="C354" s="0" t="s">
        <v>22</v>
      </c>
      <c r="D354" s="2" t="n">
        <v>38419</v>
      </c>
      <c r="E354" s="0" t="s">
        <v>23</v>
      </c>
      <c r="G354" s="0" t="s">
        <v>24</v>
      </c>
      <c r="H354" s="0" t="s">
        <v>24</v>
      </c>
      <c r="J354" s="0" t="s">
        <v>1090</v>
      </c>
      <c r="P354" s="0" t="s">
        <v>1091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</row>
    <row r="355" customFormat="false" ht="13.8" hidden="false" customHeight="false" outlineLevel="0" collapsed="false">
      <c r="A355" s="4" t="s">
        <v>1092</v>
      </c>
      <c r="B355" s="3" t="s">
        <v>28</v>
      </c>
      <c r="C355" s="0" t="s">
        <v>22</v>
      </c>
      <c r="D355" s="2" t="n">
        <v>38422</v>
      </c>
      <c r="E355" s="0" t="s">
        <v>23</v>
      </c>
      <c r="J355" s="0" t="s">
        <v>1093</v>
      </c>
      <c r="P355" s="0" t="s">
        <v>1094</v>
      </c>
      <c r="Q355" s="0" t="n">
        <v>3.8</v>
      </c>
      <c r="R355" s="0" t="n">
        <v>4</v>
      </c>
      <c r="S355" s="0" t="n">
        <v>4.66</v>
      </c>
      <c r="T355" s="0" t="n">
        <v>3</v>
      </c>
      <c r="U355" s="0" t="n">
        <v>0</v>
      </c>
      <c r="V355" s="0" t="n">
        <v>0</v>
      </c>
    </row>
    <row r="356" customFormat="false" ht="13.8" hidden="false" customHeight="false" outlineLevel="0" collapsed="false">
      <c r="A356" s="4" t="s">
        <v>1095</v>
      </c>
      <c r="B356" s="3" t="s">
        <v>28</v>
      </c>
      <c r="C356" s="0" t="s">
        <v>22</v>
      </c>
      <c r="D356" s="2" t="n">
        <v>38422</v>
      </c>
      <c r="E356" s="0" t="s">
        <v>23</v>
      </c>
      <c r="J356" s="0" t="s">
        <v>1096</v>
      </c>
      <c r="P356" s="0" t="s">
        <v>1097</v>
      </c>
      <c r="Q356" s="0" t="n">
        <v>7.13</v>
      </c>
      <c r="R356" s="0" t="n">
        <v>4</v>
      </c>
      <c r="S356" s="0" t="n">
        <v>6.59</v>
      </c>
      <c r="T356" s="0" t="n">
        <v>5</v>
      </c>
      <c r="U356" s="0" t="n">
        <v>0</v>
      </c>
      <c r="V356" s="0" t="n">
        <v>0</v>
      </c>
    </row>
    <row r="357" customFormat="false" ht="13.8" hidden="false" customHeight="false" outlineLevel="0" collapsed="false">
      <c r="A357" s="4" t="s">
        <v>1098</v>
      </c>
      <c r="B357" s="3" t="s">
        <v>28</v>
      </c>
      <c r="C357" s="0" t="s">
        <v>22</v>
      </c>
      <c r="D357" s="2" t="n">
        <v>38429</v>
      </c>
      <c r="E357" s="0" t="s">
        <v>23</v>
      </c>
      <c r="J357" s="0" t="s">
        <v>1099</v>
      </c>
      <c r="P357" s="0" t="s">
        <v>1100</v>
      </c>
      <c r="Q357" s="0" t="n">
        <v>8.72</v>
      </c>
      <c r="R357" s="0" t="n">
        <v>9</v>
      </c>
      <c r="S357" s="0" t="n">
        <v>10.15</v>
      </c>
      <c r="T357" s="0" t="n">
        <v>10</v>
      </c>
      <c r="U357" s="0" t="n">
        <v>0</v>
      </c>
      <c r="V357" s="0" t="n">
        <v>0</v>
      </c>
    </row>
    <row r="358" customFormat="false" ht="13.8" hidden="false" customHeight="false" outlineLevel="0" collapsed="false">
      <c r="A358" s="4" t="s">
        <v>1101</v>
      </c>
      <c r="B358" s="3" t="s">
        <v>28</v>
      </c>
      <c r="C358" s="0" t="s">
        <v>22</v>
      </c>
      <c r="D358" s="2" t="n">
        <v>38429</v>
      </c>
      <c r="E358" s="0" t="s">
        <v>23</v>
      </c>
      <c r="F358" s="0" t="s">
        <v>1102</v>
      </c>
      <c r="G358" s="0" t="s">
        <v>24</v>
      </c>
      <c r="H358" s="0" t="s">
        <v>37</v>
      </c>
      <c r="J358" s="0" t="s">
        <v>1103</v>
      </c>
      <c r="K358" s="0" t="s">
        <v>1104</v>
      </c>
      <c r="P358" s="0" t="s">
        <v>1105</v>
      </c>
      <c r="Q358" s="0" t="n">
        <v>45.76</v>
      </c>
      <c r="R358" s="0" t="n">
        <v>37</v>
      </c>
      <c r="S358" s="0" t="n">
        <v>50.52</v>
      </c>
      <c r="T358" s="0" t="n">
        <v>37</v>
      </c>
      <c r="U358" s="0" t="n">
        <v>0</v>
      </c>
      <c r="V358" s="0" t="n">
        <v>0</v>
      </c>
    </row>
    <row r="359" customFormat="false" ht="13.8" hidden="false" customHeight="false" outlineLevel="0" collapsed="false">
      <c r="A359" s="4" t="s">
        <v>1101</v>
      </c>
      <c r="B359" s="3" t="s">
        <v>28</v>
      </c>
      <c r="C359" s="0" t="s">
        <v>22</v>
      </c>
      <c r="D359" s="2" t="n">
        <v>38429</v>
      </c>
      <c r="E359" s="0" t="s">
        <v>23</v>
      </c>
      <c r="G359" s="0" t="s">
        <v>24</v>
      </c>
      <c r="H359" s="0" t="s">
        <v>37</v>
      </c>
      <c r="J359" s="0" t="s">
        <v>1106</v>
      </c>
      <c r="P359" s="0" t="s">
        <v>1107</v>
      </c>
      <c r="Q359" s="0" t="n">
        <v>45.76</v>
      </c>
      <c r="R359" s="0" t="n">
        <v>37</v>
      </c>
      <c r="S359" s="0" t="n">
        <v>46.67</v>
      </c>
      <c r="T359" s="0" t="n">
        <v>36</v>
      </c>
      <c r="U359" s="0" t="n">
        <v>0</v>
      </c>
      <c r="V359" s="0" t="n">
        <v>0</v>
      </c>
    </row>
    <row r="360" customFormat="false" ht="13.8" hidden="false" customHeight="false" outlineLevel="0" collapsed="false">
      <c r="A360" s="4" t="s">
        <v>1108</v>
      </c>
      <c r="B360" s="3" t="s">
        <v>28</v>
      </c>
      <c r="C360" s="0" t="s">
        <v>22</v>
      </c>
      <c r="D360" s="2" t="n">
        <v>38429</v>
      </c>
      <c r="E360" s="0" t="s">
        <v>23</v>
      </c>
      <c r="J360" s="0" t="s">
        <v>1109</v>
      </c>
      <c r="P360" s="0" t="s">
        <v>1110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</row>
    <row r="361" customFormat="false" ht="13.8" hidden="false" customHeight="false" outlineLevel="0" collapsed="false">
      <c r="A361" s="4" t="s">
        <v>1111</v>
      </c>
      <c r="B361" s="3" t="s">
        <v>28</v>
      </c>
      <c r="C361" s="0" t="s">
        <v>22</v>
      </c>
      <c r="D361" s="2" t="n">
        <v>38429</v>
      </c>
      <c r="E361" s="0" t="s">
        <v>23</v>
      </c>
      <c r="J361" s="0" t="s">
        <v>1112</v>
      </c>
      <c r="P361" s="0" t="s">
        <v>1113</v>
      </c>
      <c r="Q361" s="0" t="n">
        <v>10.43</v>
      </c>
      <c r="R361" s="0" t="n">
        <v>59</v>
      </c>
      <c r="S361" s="0" t="n">
        <v>9.95</v>
      </c>
      <c r="T361" s="0" t="n">
        <v>61</v>
      </c>
      <c r="U361" s="0" t="n">
        <v>0</v>
      </c>
      <c r="V361" s="0" t="n">
        <v>0</v>
      </c>
    </row>
    <row r="362" customFormat="false" ht="13.8" hidden="false" customHeight="false" outlineLevel="0" collapsed="false">
      <c r="A362" s="4" t="s">
        <v>1114</v>
      </c>
      <c r="B362" s="3" t="s">
        <v>28</v>
      </c>
      <c r="C362" s="0" t="s">
        <v>22</v>
      </c>
      <c r="D362" s="2" t="n">
        <v>38435</v>
      </c>
      <c r="E362" s="0" t="s">
        <v>23</v>
      </c>
      <c r="J362" s="0" t="s">
        <v>1115</v>
      </c>
      <c r="P362" s="0" t="s">
        <v>101</v>
      </c>
      <c r="Q362" s="0" t="n">
        <v>9.21</v>
      </c>
      <c r="R362" s="0" t="n">
        <v>2</v>
      </c>
      <c r="S362" s="0" t="n">
        <v>9.19</v>
      </c>
      <c r="T362" s="0" t="n">
        <v>2</v>
      </c>
      <c r="U362" s="0" t="n">
        <v>0</v>
      </c>
      <c r="V362" s="0" t="n">
        <v>0</v>
      </c>
    </row>
    <row r="363" customFormat="false" ht="13.8" hidden="false" customHeight="false" outlineLevel="0" collapsed="false">
      <c r="A363" s="4" t="s">
        <v>1116</v>
      </c>
      <c r="B363" s="3" t="s">
        <v>28</v>
      </c>
      <c r="C363" s="0" t="s">
        <v>22</v>
      </c>
      <c r="D363" s="2" t="n">
        <v>38435</v>
      </c>
      <c r="E363" s="0" t="s">
        <v>23</v>
      </c>
      <c r="J363" s="0" t="s">
        <v>1117</v>
      </c>
      <c r="P363" s="0" t="s">
        <v>1118</v>
      </c>
      <c r="Q363" s="0" t="n">
        <v>7.16</v>
      </c>
      <c r="R363" s="0" t="n">
        <v>1</v>
      </c>
      <c r="S363" s="0" t="n">
        <v>8.57</v>
      </c>
      <c r="T363" s="0" t="n">
        <v>2</v>
      </c>
      <c r="U363" s="0" t="n">
        <v>0</v>
      </c>
      <c r="V363" s="0" t="n">
        <v>0</v>
      </c>
    </row>
    <row r="364" customFormat="false" ht="13.8" hidden="false" customHeight="false" outlineLevel="0" collapsed="false">
      <c r="A364" s="4" t="s">
        <v>1119</v>
      </c>
      <c r="B364" s="3" t="s">
        <v>28</v>
      </c>
      <c r="C364" s="0" t="s">
        <v>22</v>
      </c>
      <c r="D364" s="2" t="n">
        <v>38436</v>
      </c>
      <c r="E364" s="0" t="s">
        <v>23</v>
      </c>
      <c r="J364" s="0" t="s">
        <v>1120</v>
      </c>
      <c r="P364" s="0" t="s">
        <v>1121</v>
      </c>
      <c r="Q364" s="0" t="n">
        <v>30.7</v>
      </c>
      <c r="R364" s="0" t="n">
        <v>2</v>
      </c>
      <c r="S364" s="0" t="n">
        <v>30.61</v>
      </c>
      <c r="T364" s="0" t="n">
        <v>2</v>
      </c>
      <c r="U364" s="0" t="n">
        <v>0</v>
      </c>
      <c r="V364" s="0" t="n">
        <v>0</v>
      </c>
    </row>
    <row r="365" customFormat="false" ht="13.8" hidden="false" customHeight="false" outlineLevel="0" collapsed="false">
      <c r="A365" s="4" t="s">
        <v>1122</v>
      </c>
      <c r="B365" s="3" t="s">
        <v>28</v>
      </c>
      <c r="C365" s="0" t="s">
        <v>22</v>
      </c>
      <c r="D365" s="2" t="n">
        <v>38443</v>
      </c>
      <c r="E365" s="0" t="s">
        <v>23</v>
      </c>
      <c r="J365" s="0" t="s">
        <v>1123</v>
      </c>
      <c r="P365" s="0" t="s">
        <v>1124</v>
      </c>
      <c r="Q365" s="0" t="n">
        <v>28.82</v>
      </c>
      <c r="R365" s="0" t="n">
        <v>4</v>
      </c>
      <c r="S365" s="0" t="n">
        <v>22.87</v>
      </c>
      <c r="T365" s="0" t="n">
        <v>5</v>
      </c>
      <c r="U365" s="0" t="n">
        <v>0</v>
      </c>
      <c r="V365" s="0" t="n">
        <v>0</v>
      </c>
    </row>
    <row r="366" customFormat="false" ht="13.8" hidden="false" customHeight="false" outlineLevel="0" collapsed="false">
      <c r="A366" s="4" t="s">
        <v>1125</v>
      </c>
      <c r="B366" s="3" t="s">
        <v>28</v>
      </c>
      <c r="C366" s="0" t="s">
        <v>22</v>
      </c>
      <c r="D366" s="2" t="n">
        <v>38443</v>
      </c>
      <c r="E366" s="0" t="s">
        <v>23</v>
      </c>
      <c r="J366" s="0" t="s">
        <v>1126</v>
      </c>
      <c r="P366" s="0" t="s">
        <v>1127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</row>
    <row r="367" customFormat="false" ht="13.8" hidden="false" customHeight="false" outlineLevel="0" collapsed="false">
      <c r="A367" s="4" t="s">
        <v>1128</v>
      </c>
      <c r="B367" s="3" t="s">
        <v>28</v>
      </c>
      <c r="C367" s="0" t="s">
        <v>22</v>
      </c>
      <c r="D367" s="2" t="n">
        <v>38443</v>
      </c>
      <c r="E367" s="0" t="s">
        <v>23</v>
      </c>
      <c r="J367" s="0" t="s">
        <v>1129</v>
      </c>
      <c r="P367" s="0" t="s">
        <v>1130</v>
      </c>
      <c r="Q367" s="0" t="n">
        <v>6.2</v>
      </c>
      <c r="R367" s="0" t="n">
        <v>2</v>
      </c>
      <c r="S367" s="0" t="n">
        <v>4.9</v>
      </c>
      <c r="T367" s="0" t="n">
        <v>1</v>
      </c>
      <c r="U367" s="0" t="n">
        <v>0</v>
      </c>
      <c r="V367" s="0" t="n">
        <v>0</v>
      </c>
    </row>
    <row r="368" customFormat="false" ht="13.8" hidden="false" customHeight="false" outlineLevel="0" collapsed="false">
      <c r="A368" s="4" t="s">
        <v>1131</v>
      </c>
      <c r="B368" s="3" t="s">
        <v>28</v>
      </c>
      <c r="C368" s="0" t="s">
        <v>22</v>
      </c>
      <c r="D368" s="2" t="n">
        <v>38450</v>
      </c>
      <c r="E368" s="0" t="s">
        <v>65</v>
      </c>
      <c r="J368" s="0" t="s">
        <v>1132</v>
      </c>
      <c r="P368" s="0" t="s">
        <v>101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</row>
    <row r="369" customFormat="false" ht="13.8" hidden="false" customHeight="false" outlineLevel="0" collapsed="false">
      <c r="A369" s="4" t="s">
        <v>1133</v>
      </c>
      <c r="B369" s="3" t="s">
        <v>28</v>
      </c>
      <c r="C369" s="0" t="s">
        <v>22</v>
      </c>
      <c r="D369" s="2" t="n">
        <v>38457</v>
      </c>
      <c r="E369" s="0" t="s">
        <v>23</v>
      </c>
      <c r="J369" s="0" t="s">
        <v>1134</v>
      </c>
      <c r="P369" s="0" t="s">
        <v>1135</v>
      </c>
      <c r="Q369" s="0" t="n">
        <v>8.49</v>
      </c>
      <c r="R369" s="0" t="n">
        <v>1</v>
      </c>
      <c r="S369" s="0" t="n">
        <v>8.49</v>
      </c>
      <c r="T369" s="0" t="n">
        <v>1</v>
      </c>
      <c r="U369" s="0" t="n">
        <v>0</v>
      </c>
      <c r="V369" s="0" t="n">
        <v>0</v>
      </c>
    </row>
    <row r="370" customFormat="false" ht="13.8" hidden="false" customHeight="false" outlineLevel="0" collapsed="false">
      <c r="A370" s="4" t="s">
        <v>1136</v>
      </c>
      <c r="B370" s="3" t="s">
        <v>28</v>
      </c>
      <c r="C370" s="0" t="s">
        <v>22</v>
      </c>
      <c r="D370" s="2" t="n">
        <v>38457</v>
      </c>
      <c r="E370" s="0" t="s">
        <v>23</v>
      </c>
      <c r="J370" s="0" t="s">
        <v>1137</v>
      </c>
      <c r="P370" s="0" t="s">
        <v>1138</v>
      </c>
      <c r="Q370" s="0" t="n">
        <v>12.63</v>
      </c>
      <c r="R370" s="0" t="n">
        <v>5</v>
      </c>
      <c r="S370" s="0" t="n">
        <v>12.37</v>
      </c>
      <c r="T370" s="0" t="n">
        <v>6</v>
      </c>
      <c r="U370" s="0" t="n">
        <v>0</v>
      </c>
      <c r="V370" s="0" t="n">
        <v>0</v>
      </c>
    </row>
    <row r="371" customFormat="false" ht="13.8" hidden="false" customHeight="false" outlineLevel="0" collapsed="false">
      <c r="A371" s="4" t="s">
        <v>1139</v>
      </c>
      <c r="B371" s="3" t="s">
        <v>28</v>
      </c>
      <c r="C371" s="0" t="s">
        <v>22</v>
      </c>
      <c r="D371" s="2" t="n">
        <v>38464</v>
      </c>
      <c r="E371" s="0" t="s">
        <v>23</v>
      </c>
      <c r="J371" s="0" t="s">
        <v>1140</v>
      </c>
      <c r="P371" s="0" t="s">
        <v>1141</v>
      </c>
      <c r="Q371" s="0" t="n">
        <v>26.48</v>
      </c>
      <c r="R371" s="0" t="n">
        <v>2</v>
      </c>
      <c r="S371" s="0" t="n">
        <v>25.98</v>
      </c>
      <c r="T371" s="0" t="n">
        <v>3</v>
      </c>
      <c r="U371" s="0" t="n">
        <v>0</v>
      </c>
      <c r="V371" s="0" t="n">
        <v>0</v>
      </c>
    </row>
    <row r="372" customFormat="false" ht="13.8" hidden="false" customHeight="false" outlineLevel="0" collapsed="false">
      <c r="A372" s="4" t="s">
        <v>1142</v>
      </c>
      <c r="B372" s="3" t="s">
        <v>28</v>
      </c>
      <c r="C372" s="0" t="s">
        <v>22</v>
      </c>
      <c r="D372" s="2" t="n">
        <v>38471</v>
      </c>
      <c r="E372" s="0" t="s">
        <v>23</v>
      </c>
      <c r="G372" s="0" t="s">
        <v>24</v>
      </c>
      <c r="H372" s="0" t="s">
        <v>24</v>
      </c>
      <c r="J372" s="0" t="s">
        <v>1143</v>
      </c>
      <c r="P372" s="0" t="s">
        <v>1144</v>
      </c>
      <c r="Q372" s="0" t="n">
        <v>38.32</v>
      </c>
      <c r="R372" s="0" t="n">
        <v>13</v>
      </c>
      <c r="S372" s="0" t="n">
        <v>36.88</v>
      </c>
      <c r="T372" s="0" t="n">
        <v>14</v>
      </c>
      <c r="U372" s="0" t="n">
        <v>0</v>
      </c>
      <c r="V372" s="0" t="n">
        <v>0</v>
      </c>
    </row>
    <row r="373" customFormat="false" ht="13.8" hidden="false" customHeight="false" outlineLevel="0" collapsed="false">
      <c r="A373" s="4" t="s">
        <v>1145</v>
      </c>
      <c r="B373" s="3" t="s">
        <v>28</v>
      </c>
      <c r="C373" s="0" t="s">
        <v>22</v>
      </c>
      <c r="D373" s="2" t="n">
        <v>38485</v>
      </c>
      <c r="E373" s="0" t="s">
        <v>23</v>
      </c>
      <c r="J373" s="0" t="s">
        <v>1146</v>
      </c>
      <c r="P373" s="0" t="s">
        <v>101</v>
      </c>
      <c r="Q373" s="0" t="n">
        <v>43.54</v>
      </c>
      <c r="R373" s="0" t="n">
        <v>1</v>
      </c>
      <c r="S373" s="0" t="n">
        <v>43.42</v>
      </c>
      <c r="T373" s="0" t="n">
        <v>1</v>
      </c>
      <c r="U373" s="0" t="n">
        <v>0</v>
      </c>
      <c r="V373" s="0" t="n">
        <v>0</v>
      </c>
    </row>
    <row r="374" customFormat="false" ht="13.8" hidden="false" customHeight="false" outlineLevel="0" collapsed="false">
      <c r="A374" s="4" t="s">
        <v>1147</v>
      </c>
      <c r="B374" s="3" t="s">
        <v>28</v>
      </c>
      <c r="C374" s="0" t="s">
        <v>22</v>
      </c>
      <c r="D374" s="2" t="n">
        <v>38499</v>
      </c>
      <c r="E374" s="0" t="s">
        <v>23</v>
      </c>
      <c r="J374" s="0" t="s">
        <v>1148</v>
      </c>
      <c r="P374" s="0" t="s">
        <v>1149</v>
      </c>
      <c r="Q374" s="0" t="n">
        <v>10.35</v>
      </c>
      <c r="R374" s="0" t="n">
        <v>6</v>
      </c>
      <c r="S374" s="0" t="n">
        <v>10.56</v>
      </c>
      <c r="T374" s="0" t="n">
        <v>6</v>
      </c>
      <c r="U374" s="0" t="n">
        <v>0</v>
      </c>
      <c r="V374" s="0" t="n">
        <v>0</v>
      </c>
    </row>
    <row r="375" customFormat="false" ht="13.8" hidden="false" customHeight="false" outlineLevel="0" collapsed="false">
      <c r="A375" s="4" t="s">
        <v>1150</v>
      </c>
      <c r="B375" s="3" t="s">
        <v>28</v>
      </c>
      <c r="C375" s="0" t="s">
        <v>22</v>
      </c>
      <c r="D375" s="2" t="n">
        <v>38506</v>
      </c>
      <c r="E375" s="0" t="s">
        <v>23</v>
      </c>
      <c r="F375" s="0" t="s">
        <v>971</v>
      </c>
      <c r="G375" s="0" t="s">
        <v>24</v>
      </c>
      <c r="H375" s="0" t="s">
        <v>37</v>
      </c>
      <c r="J375" s="0" t="s">
        <v>1151</v>
      </c>
      <c r="K375" s="0" t="s">
        <v>1152</v>
      </c>
      <c r="L375" s="0" t="s">
        <v>1153</v>
      </c>
      <c r="P375" s="0" t="s">
        <v>1154</v>
      </c>
      <c r="Q375" s="0" t="n">
        <v>25.23</v>
      </c>
      <c r="R375" s="0" t="n">
        <v>18</v>
      </c>
      <c r="S375" s="0" t="n">
        <v>22.69</v>
      </c>
      <c r="T375" s="0" t="n">
        <v>16</v>
      </c>
      <c r="U375" s="0" t="n">
        <v>0</v>
      </c>
      <c r="V375" s="0" t="n">
        <v>0</v>
      </c>
    </row>
    <row r="376" customFormat="false" ht="13.8" hidden="false" customHeight="false" outlineLevel="0" collapsed="false">
      <c r="A376" s="4" t="s">
        <v>1150</v>
      </c>
      <c r="B376" s="3" t="s">
        <v>28</v>
      </c>
      <c r="C376" s="0" t="s">
        <v>22</v>
      </c>
      <c r="D376" s="2" t="n">
        <v>38506</v>
      </c>
      <c r="E376" s="0" t="s">
        <v>23</v>
      </c>
      <c r="G376" s="0" t="s">
        <v>24</v>
      </c>
      <c r="H376" s="0" t="s">
        <v>37</v>
      </c>
      <c r="J376" s="0" t="s">
        <v>1155</v>
      </c>
      <c r="P376" s="0" t="s">
        <v>1154</v>
      </c>
      <c r="Q376" s="0" t="n">
        <v>25.23</v>
      </c>
      <c r="R376" s="0" t="n">
        <v>18</v>
      </c>
      <c r="S376" s="0" t="n">
        <v>22.69</v>
      </c>
      <c r="T376" s="0" t="n">
        <v>16</v>
      </c>
      <c r="U376" s="0" t="n">
        <v>0</v>
      </c>
      <c r="V376" s="0" t="n">
        <v>0</v>
      </c>
    </row>
    <row r="377" customFormat="false" ht="13.8" hidden="false" customHeight="false" outlineLevel="0" collapsed="false">
      <c r="A377" s="4" t="s">
        <v>1156</v>
      </c>
      <c r="B377" s="3" t="s">
        <v>28</v>
      </c>
      <c r="C377" s="0" t="s">
        <v>22</v>
      </c>
      <c r="D377" s="2" t="n">
        <v>38520</v>
      </c>
      <c r="E377" s="0" t="s">
        <v>23</v>
      </c>
      <c r="J377" s="0" t="s">
        <v>1157</v>
      </c>
      <c r="P377" s="0" t="s">
        <v>1158</v>
      </c>
      <c r="Q377" s="0" t="n">
        <v>5.49</v>
      </c>
      <c r="R377" s="0" t="n">
        <v>4</v>
      </c>
      <c r="S377" s="0" t="n">
        <v>5.48</v>
      </c>
      <c r="T377" s="0" t="n">
        <v>4</v>
      </c>
      <c r="U377" s="0" t="n">
        <v>0</v>
      </c>
      <c r="V377" s="0" t="n">
        <v>0</v>
      </c>
    </row>
    <row r="378" customFormat="false" ht="13.8" hidden="false" customHeight="false" outlineLevel="0" collapsed="false">
      <c r="A378" s="4" t="s">
        <v>1159</v>
      </c>
      <c r="B378" s="3" t="s">
        <v>28</v>
      </c>
      <c r="C378" s="0" t="s">
        <v>22</v>
      </c>
      <c r="D378" s="2" t="n">
        <v>38520</v>
      </c>
      <c r="E378" s="0" t="s">
        <v>23</v>
      </c>
      <c r="J378" s="0" t="s">
        <v>1160</v>
      </c>
      <c r="P378" s="0" t="s">
        <v>1161</v>
      </c>
      <c r="Q378" s="0" t="n">
        <v>11.59</v>
      </c>
      <c r="R378" s="0" t="n">
        <v>4</v>
      </c>
      <c r="S378" s="0" t="n">
        <v>11.57</v>
      </c>
      <c r="T378" s="0" t="n">
        <v>4</v>
      </c>
      <c r="U378" s="0" t="n">
        <v>0</v>
      </c>
      <c r="V378" s="0" t="n">
        <v>0</v>
      </c>
    </row>
    <row r="379" customFormat="false" ht="13.8" hidden="false" customHeight="false" outlineLevel="0" collapsed="false">
      <c r="A379" s="4" t="s">
        <v>1162</v>
      </c>
      <c r="B379" s="3" t="s">
        <v>28</v>
      </c>
      <c r="C379" s="0" t="s">
        <v>22</v>
      </c>
      <c r="D379" s="2" t="n">
        <v>38526</v>
      </c>
      <c r="E379" s="0" t="s">
        <v>23</v>
      </c>
      <c r="F379" s="0" t="s">
        <v>1163</v>
      </c>
      <c r="P379" s="0" t="s">
        <v>101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</row>
    <row r="380" customFormat="false" ht="13.8" hidden="false" customHeight="false" outlineLevel="0" collapsed="false">
      <c r="A380" s="4" t="s">
        <v>1162</v>
      </c>
      <c r="B380" s="3" t="s">
        <v>28</v>
      </c>
      <c r="C380" s="0" t="s">
        <v>22</v>
      </c>
      <c r="D380" s="2" t="n">
        <v>38526</v>
      </c>
      <c r="E380" s="0" t="s">
        <v>23</v>
      </c>
      <c r="J380" s="0" t="s">
        <v>1164</v>
      </c>
      <c r="P380" s="0" t="s">
        <v>101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</row>
    <row r="381" customFormat="false" ht="13.8" hidden="false" customHeight="false" outlineLevel="0" collapsed="false">
      <c r="A381" s="4" t="s">
        <v>1165</v>
      </c>
      <c r="B381" s="3" t="s">
        <v>28</v>
      </c>
      <c r="C381" s="0" t="s">
        <v>22</v>
      </c>
      <c r="D381" s="2" t="n">
        <v>38533</v>
      </c>
      <c r="E381" s="0" t="s">
        <v>23</v>
      </c>
      <c r="J381" s="0" t="s">
        <v>1166</v>
      </c>
      <c r="P381" s="0" t="s">
        <v>1167</v>
      </c>
      <c r="Q381" s="0" t="n">
        <v>6.03</v>
      </c>
      <c r="R381" s="0" t="n">
        <v>3</v>
      </c>
      <c r="S381" s="0" t="n">
        <v>6.41</v>
      </c>
      <c r="T381" s="0" t="n">
        <v>6</v>
      </c>
      <c r="U381" s="0" t="n">
        <v>0</v>
      </c>
      <c r="V381" s="0" t="n">
        <v>0</v>
      </c>
    </row>
    <row r="382" customFormat="false" ht="13.8" hidden="false" customHeight="false" outlineLevel="0" collapsed="false">
      <c r="A382" s="4" t="s">
        <v>1168</v>
      </c>
      <c r="B382" s="3" t="s">
        <v>28</v>
      </c>
      <c r="C382" s="0" t="s">
        <v>22</v>
      </c>
      <c r="D382" s="2" t="n">
        <v>38548</v>
      </c>
      <c r="E382" s="0" t="s">
        <v>23</v>
      </c>
      <c r="J382" s="0" t="s">
        <v>1169</v>
      </c>
      <c r="P382" s="0" t="s">
        <v>1170</v>
      </c>
      <c r="Q382" s="0" t="n">
        <v>2.5</v>
      </c>
      <c r="R382" s="0" t="n">
        <v>1</v>
      </c>
      <c r="S382" s="0" t="n">
        <v>2.5</v>
      </c>
      <c r="T382" s="0" t="n">
        <v>1</v>
      </c>
      <c r="U382" s="0" t="n">
        <v>0</v>
      </c>
      <c r="V382" s="0" t="n">
        <v>0</v>
      </c>
    </row>
    <row r="383" customFormat="false" ht="13.8" hidden="false" customHeight="false" outlineLevel="0" collapsed="false">
      <c r="A383" s="4" t="s">
        <v>1171</v>
      </c>
      <c r="B383" s="3" t="s">
        <v>28</v>
      </c>
      <c r="C383" s="0" t="s">
        <v>22</v>
      </c>
      <c r="D383" s="2" t="n">
        <v>38548</v>
      </c>
      <c r="E383" s="0" t="s">
        <v>23</v>
      </c>
      <c r="J383" s="0" t="s">
        <v>1172</v>
      </c>
      <c r="P383" s="0" t="s">
        <v>1173</v>
      </c>
      <c r="Q383" s="0" t="n">
        <v>37.52</v>
      </c>
      <c r="R383" s="0" t="n">
        <v>6</v>
      </c>
      <c r="S383" s="0" t="n">
        <v>41.44</v>
      </c>
      <c r="T383" s="0" t="n">
        <v>8</v>
      </c>
      <c r="U383" s="0" t="n">
        <v>0</v>
      </c>
      <c r="V383" s="0" t="n">
        <v>0</v>
      </c>
    </row>
    <row r="384" customFormat="false" ht="13.8" hidden="false" customHeight="false" outlineLevel="0" collapsed="false">
      <c r="A384" s="4" t="s">
        <v>1174</v>
      </c>
      <c r="B384" s="3" t="s">
        <v>28</v>
      </c>
      <c r="C384" s="0" t="s">
        <v>22</v>
      </c>
      <c r="D384" s="2" t="n">
        <v>38555</v>
      </c>
      <c r="E384" s="0" t="s">
        <v>23</v>
      </c>
      <c r="J384" s="0" t="s">
        <v>1175</v>
      </c>
      <c r="P384" s="0" t="s">
        <v>1176</v>
      </c>
      <c r="Q384" s="0" t="n">
        <v>6.7</v>
      </c>
      <c r="R384" s="0" t="n">
        <v>1</v>
      </c>
      <c r="S384" s="0" t="n">
        <v>6.68</v>
      </c>
      <c r="T384" s="0" t="n">
        <v>1</v>
      </c>
      <c r="U384" s="0" t="n">
        <v>0</v>
      </c>
      <c r="V384" s="0" t="n">
        <v>0</v>
      </c>
    </row>
    <row r="385" customFormat="false" ht="13.8" hidden="false" customHeight="false" outlineLevel="0" collapsed="false">
      <c r="A385" s="4" t="s">
        <v>1177</v>
      </c>
      <c r="B385" s="3" t="s">
        <v>28</v>
      </c>
      <c r="C385" s="0" t="s">
        <v>22</v>
      </c>
      <c r="D385" s="2" t="n">
        <v>38604</v>
      </c>
      <c r="E385" s="0" t="s">
        <v>23</v>
      </c>
      <c r="J385" s="0" t="s">
        <v>1178</v>
      </c>
      <c r="P385" s="0" t="s">
        <v>1179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</row>
    <row r="386" customFormat="false" ht="13.8" hidden="false" customHeight="false" outlineLevel="0" collapsed="false">
      <c r="A386" s="4" t="s">
        <v>1180</v>
      </c>
      <c r="B386" s="3" t="s">
        <v>28</v>
      </c>
      <c r="C386" s="0" t="s">
        <v>22</v>
      </c>
      <c r="D386" s="2" t="n">
        <v>38604</v>
      </c>
      <c r="E386" s="0" t="s">
        <v>23</v>
      </c>
      <c r="J386" s="0" t="s">
        <v>1181</v>
      </c>
      <c r="P386" s="0" t="s">
        <v>1182</v>
      </c>
      <c r="Q386" s="0" t="n">
        <v>13.4</v>
      </c>
      <c r="R386" s="0" t="n">
        <v>1</v>
      </c>
      <c r="S386" s="0" t="n">
        <v>13.36</v>
      </c>
      <c r="T386" s="0" t="n">
        <v>1</v>
      </c>
      <c r="U386" s="0" t="n">
        <v>0</v>
      </c>
      <c r="V386" s="0" t="n">
        <v>0</v>
      </c>
    </row>
    <row r="387" customFormat="false" ht="13.8" hidden="false" customHeight="false" outlineLevel="0" collapsed="false">
      <c r="A387" s="4" t="s">
        <v>1183</v>
      </c>
      <c r="B387" s="3" t="s">
        <v>28</v>
      </c>
      <c r="C387" s="0" t="s">
        <v>22</v>
      </c>
      <c r="D387" s="2" t="n">
        <v>38611</v>
      </c>
      <c r="E387" s="0" t="s">
        <v>23</v>
      </c>
      <c r="J387" s="0" t="s">
        <v>1184</v>
      </c>
      <c r="P387" s="0" t="s">
        <v>130</v>
      </c>
      <c r="Q387" s="0" t="n">
        <v>6.7</v>
      </c>
      <c r="R387" s="0" t="n">
        <v>1</v>
      </c>
      <c r="S387" s="0" t="n">
        <v>6.68</v>
      </c>
      <c r="T387" s="0" t="n">
        <v>1</v>
      </c>
      <c r="U387" s="0" t="n">
        <v>0</v>
      </c>
      <c r="V387" s="0" t="n">
        <v>0</v>
      </c>
    </row>
    <row r="388" customFormat="false" ht="13.8" hidden="false" customHeight="false" outlineLevel="0" collapsed="false">
      <c r="A388" s="4" t="s">
        <v>1185</v>
      </c>
      <c r="B388" s="3" t="s">
        <v>28</v>
      </c>
      <c r="C388" s="0" t="s">
        <v>22</v>
      </c>
      <c r="D388" s="2" t="n">
        <v>38614</v>
      </c>
      <c r="E388" s="0" t="s">
        <v>23</v>
      </c>
      <c r="J388" s="0" t="s">
        <v>1186</v>
      </c>
      <c r="P388" s="0" t="s">
        <v>1187</v>
      </c>
      <c r="Q388" s="0" t="n">
        <v>24.26</v>
      </c>
      <c r="R388" s="0" t="n">
        <v>2</v>
      </c>
      <c r="S388" s="0" t="n">
        <v>24.23</v>
      </c>
      <c r="T388" s="0" t="n">
        <v>2</v>
      </c>
      <c r="U388" s="0" t="n">
        <v>0</v>
      </c>
      <c r="V388" s="0" t="n">
        <v>0</v>
      </c>
    </row>
    <row r="389" customFormat="false" ht="13.8" hidden="false" customHeight="false" outlineLevel="0" collapsed="false">
      <c r="A389" s="4" t="s">
        <v>1188</v>
      </c>
      <c r="B389" s="3" t="s">
        <v>28</v>
      </c>
      <c r="C389" s="0" t="s">
        <v>22</v>
      </c>
      <c r="D389" s="2" t="n">
        <v>38618</v>
      </c>
      <c r="E389" s="0" t="s">
        <v>23</v>
      </c>
      <c r="J389" s="0" t="s">
        <v>1189</v>
      </c>
      <c r="P389" s="0" t="s">
        <v>1190</v>
      </c>
      <c r="Q389" s="0" t="n">
        <v>8.93</v>
      </c>
      <c r="R389" s="0" t="n">
        <v>2</v>
      </c>
      <c r="S389" s="0" t="n">
        <v>8.9</v>
      </c>
      <c r="T389" s="0" t="n">
        <v>2</v>
      </c>
      <c r="U389" s="0" t="n">
        <v>0</v>
      </c>
      <c r="V389" s="0" t="n">
        <v>0</v>
      </c>
    </row>
    <row r="390" customFormat="false" ht="13.8" hidden="false" customHeight="false" outlineLevel="0" collapsed="false">
      <c r="A390" s="4" t="s">
        <v>1191</v>
      </c>
      <c r="B390" s="3" t="s">
        <v>28</v>
      </c>
      <c r="C390" s="0" t="s">
        <v>22</v>
      </c>
      <c r="D390" s="2" t="n">
        <v>38618</v>
      </c>
      <c r="E390" s="0" t="s">
        <v>23</v>
      </c>
      <c r="J390" s="0" t="s">
        <v>1192</v>
      </c>
      <c r="P390" s="0" t="s">
        <v>1193</v>
      </c>
      <c r="Q390" s="0" t="n">
        <v>1</v>
      </c>
      <c r="R390" s="0" t="n">
        <v>1</v>
      </c>
      <c r="S390" s="0" t="n">
        <v>1</v>
      </c>
      <c r="T390" s="0" t="n">
        <v>1</v>
      </c>
      <c r="U390" s="0" t="n">
        <v>0</v>
      </c>
      <c r="V390" s="0" t="n">
        <v>0</v>
      </c>
    </row>
    <row r="391" customFormat="false" ht="13.8" hidden="false" customHeight="false" outlineLevel="0" collapsed="false">
      <c r="A391" s="4" t="s">
        <v>1194</v>
      </c>
      <c r="B391" s="3" t="s">
        <v>28</v>
      </c>
      <c r="C391" s="0" t="s">
        <v>22</v>
      </c>
      <c r="D391" s="2" t="n">
        <v>38618</v>
      </c>
      <c r="E391" s="0" t="s">
        <v>23</v>
      </c>
      <c r="J391" s="0" t="s">
        <v>1195</v>
      </c>
      <c r="P391" s="0" t="s">
        <v>1196</v>
      </c>
      <c r="Q391" s="0" t="n">
        <v>10.55</v>
      </c>
      <c r="R391" s="0" t="n">
        <v>7</v>
      </c>
      <c r="S391" s="0" t="n">
        <v>8.96</v>
      </c>
      <c r="T391" s="0" t="n">
        <v>5</v>
      </c>
      <c r="U391" s="0" t="n">
        <v>0</v>
      </c>
      <c r="V391" s="0" t="n">
        <v>0</v>
      </c>
    </row>
    <row r="392" customFormat="false" ht="13.8" hidden="false" customHeight="false" outlineLevel="0" collapsed="false">
      <c r="A392" s="4" t="s">
        <v>1197</v>
      </c>
      <c r="B392" s="3" t="s">
        <v>28</v>
      </c>
      <c r="C392" s="0" t="s">
        <v>22</v>
      </c>
      <c r="D392" s="2" t="n">
        <v>38625</v>
      </c>
      <c r="E392" s="0" t="s">
        <v>23</v>
      </c>
      <c r="J392" s="0" t="s">
        <v>1198</v>
      </c>
      <c r="P392" s="0" t="s">
        <v>1199</v>
      </c>
      <c r="Q392" s="0" t="n">
        <v>3.42</v>
      </c>
      <c r="R392" s="0" t="n">
        <v>7</v>
      </c>
      <c r="S392" s="0" t="n">
        <v>2.83</v>
      </c>
      <c r="T392" s="0" t="n">
        <v>6</v>
      </c>
      <c r="U392" s="0" t="n">
        <v>0</v>
      </c>
      <c r="V392" s="0" t="n">
        <v>0</v>
      </c>
    </row>
    <row r="393" customFormat="false" ht="13.8" hidden="false" customHeight="false" outlineLevel="0" collapsed="false">
      <c r="A393" s="4" t="s">
        <v>1200</v>
      </c>
      <c r="B393" s="3" t="s">
        <v>28</v>
      </c>
      <c r="C393" s="0" t="s">
        <v>22</v>
      </c>
      <c r="D393" s="2" t="n">
        <v>38625</v>
      </c>
      <c r="E393" s="0" t="s">
        <v>23</v>
      </c>
      <c r="J393" s="0" t="s">
        <v>1201</v>
      </c>
      <c r="P393" s="0" t="s">
        <v>1202</v>
      </c>
      <c r="Q393" s="0" t="n">
        <v>14.09</v>
      </c>
      <c r="R393" s="0" t="n">
        <v>12</v>
      </c>
      <c r="S393" s="0" t="n">
        <v>14.73</v>
      </c>
      <c r="T393" s="0" t="n">
        <v>10</v>
      </c>
      <c r="U393" s="0" t="n">
        <v>0</v>
      </c>
      <c r="V393" s="0" t="n">
        <v>0</v>
      </c>
    </row>
    <row r="394" customFormat="false" ht="13.8" hidden="false" customHeight="false" outlineLevel="0" collapsed="false">
      <c r="A394" s="4" t="s">
        <v>1203</v>
      </c>
      <c r="B394" s="3" t="s">
        <v>28</v>
      </c>
      <c r="C394" s="0" t="s">
        <v>22</v>
      </c>
      <c r="D394" s="2" t="n">
        <v>38632</v>
      </c>
      <c r="E394" s="0" t="s">
        <v>23</v>
      </c>
      <c r="J394" s="0" t="s">
        <v>1204</v>
      </c>
      <c r="P394" s="0" t="s">
        <v>1205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</row>
    <row r="395" customFormat="false" ht="13.8" hidden="false" customHeight="false" outlineLevel="0" collapsed="false">
      <c r="A395" s="4" t="s">
        <v>1206</v>
      </c>
      <c r="B395" s="3" t="s">
        <v>28</v>
      </c>
      <c r="C395" s="0" t="s">
        <v>22</v>
      </c>
      <c r="D395" s="2" t="n">
        <v>38632</v>
      </c>
      <c r="E395" s="0" t="s">
        <v>23</v>
      </c>
      <c r="J395" s="0" t="s">
        <v>1207</v>
      </c>
      <c r="P395" s="0" t="s">
        <v>1208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</row>
    <row r="396" customFormat="false" ht="13.8" hidden="false" customHeight="false" outlineLevel="0" collapsed="false">
      <c r="A396" s="4" t="s">
        <v>1209</v>
      </c>
      <c r="B396" s="3" t="s">
        <v>28</v>
      </c>
      <c r="C396" s="0" t="s">
        <v>22</v>
      </c>
      <c r="D396" s="2" t="n">
        <v>38632</v>
      </c>
      <c r="E396" s="0" t="s">
        <v>23</v>
      </c>
      <c r="J396" s="0" t="s">
        <v>1210</v>
      </c>
      <c r="P396" s="0" t="s">
        <v>1211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</row>
    <row r="397" customFormat="false" ht="13.8" hidden="false" customHeight="false" outlineLevel="0" collapsed="false">
      <c r="A397" s="4" t="s">
        <v>1212</v>
      </c>
      <c r="B397" s="3" t="s">
        <v>28</v>
      </c>
      <c r="C397" s="0" t="s">
        <v>22</v>
      </c>
      <c r="D397" s="2" t="n">
        <v>38632</v>
      </c>
      <c r="E397" s="0" t="s">
        <v>23</v>
      </c>
      <c r="J397" s="0" t="s">
        <v>1213</v>
      </c>
      <c r="P397" s="0" t="s">
        <v>1214</v>
      </c>
      <c r="Q397" s="0" t="n">
        <v>11.6</v>
      </c>
      <c r="R397" s="0" t="n">
        <v>4</v>
      </c>
      <c r="S397" s="0" t="n">
        <v>10.99</v>
      </c>
      <c r="T397" s="0" t="n">
        <v>1</v>
      </c>
      <c r="U397" s="0" t="n">
        <v>0</v>
      </c>
      <c r="V397" s="0" t="n">
        <v>0</v>
      </c>
    </row>
    <row r="398" customFormat="false" ht="13.8" hidden="false" customHeight="false" outlineLevel="0" collapsed="false">
      <c r="A398" s="4" t="s">
        <v>1215</v>
      </c>
      <c r="B398" s="3" t="s">
        <v>28</v>
      </c>
      <c r="C398" s="0" t="s">
        <v>22</v>
      </c>
      <c r="D398" s="2" t="n">
        <v>38632</v>
      </c>
      <c r="E398" s="0" t="s">
        <v>23</v>
      </c>
      <c r="J398" s="0" t="s">
        <v>1216</v>
      </c>
      <c r="P398" s="0" t="s">
        <v>1217</v>
      </c>
      <c r="Q398" s="0" t="n">
        <v>9.16</v>
      </c>
      <c r="R398" s="0" t="n">
        <v>6</v>
      </c>
      <c r="S398" s="0" t="n">
        <v>8.27</v>
      </c>
      <c r="T398" s="0" t="n">
        <v>6</v>
      </c>
      <c r="U398" s="0" t="n">
        <v>0</v>
      </c>
      <c r="V398" s="0" t="n">
        <v>0</v>
      </c>
    </row>
    <row r="399" customFormat="false" ht="13.8" hidden="false" customHeight="false" outlineLevel="0" collapsed="false">
      <c r="A399" s="4" t="s">
        <v>1218</v>
      </c>
      <c r="B399" s="3" t="s">
        <v>28</v>
      </c>
      <c r="C399" s="0" t="s">
        <v>22</v>
      </c>
      <c r="D399" s="2" t="n">
        <v>38639</v>
      </c>
      <c r="E399" s="0" t="s">
        <v>23</v>
      </c>
      <c r="J399" s="0" t="s">
        <v>1219</v>
      </c>
      <c r="P399" s="0" t="s">
        <v>1220</v>
      </c>
      <c r="Q399" s="0" t="n">
        <v>9.59</v>
      </c>
      <c r="R399" s="0" t="n">
        <v>8</v>
      </c>
      <c r="S399" s="0" t="n">
        <v>9.85</v>
      </c>
      <c r="T399" s="0" t="n">
        <v>11</v>
      </c>
      <c r="U399" s="0" t="n">
        <v>0</v>
      </c>
      <c r="V399" s="0" t="n">
        <v>0</v>
      </c>
    </row>
    <row r="400" customFormat="false" ht="13.8" hidden="false" customHeight="false" outlineLevel="0" collapsed="false">
      <c r="A400" s="4" t="s">
        <v>1221</v>
      </c>
      <c r="B400" s="3" t="s">
        <v>28</v>
      </c>
      <c r="C400" s="0" t="s">
        <v>22</v>
      </c>
      <c r="D400" s="2" t="n">
        <v>38639</v>
      </c>
      <c r="E400" s="0" t="s">
        <v>23</v>
      </c>
      <c r="J400" s="0" t="s">
        <v>1222</v>
      </c>
      <c r="P400" s="0" t="s">
        <v>1223</v>
      </c>
      <c r="Q400" s="0" t="n">
        <v>8.05</v>
      </c>
      <c r="R400" s="0" t="n">
        <v>3</v>
      </c>
      <c r="S400" s="0" t="n">
        <v>11.56</v>
      </c>
      <c r="T400" s="0" t="n">
        <v>2</v>
      </c>
      <c r="U400" s="0" t="n">
        <v>0</v>
      </c>
      <c r="V400" s="0" t="n">
        <v>0</v>
      </c>
    </row>
    <row r="401" customFormat="false" ht="13.8" hidden="false" customHeight="false" outlineLevel="0" collapsed="false">
      <c r="A401" s="4" t="s">
        <v>1224</v>
      </c>
      <c r="B401" s="3" t="s">
        <v>28</v>
      </c>
      <c r="C401" s="0" t="s">
        <v>22</v>
      </c>
      <c r="D401" s="2" t="n">
        <v>38639</v>
      </c>
      <c r="E401" s="0" t="s">
        <v>23</v>
      </c>
      <c r="J401" s="0" t="s">
        <v>1225</v>
      </c>
      <c r="P401" s="0" t="s">
        <v>1226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</row>
    <row r="402" customFormat="false" ht="13.8" hidden="false" customHeight="false" outlineLevel="0" collapsed="false">
      <c r="A402" s="4" t="s">
        <v>1227</v>
      </c>
      <c r="B402" s="3" t="s">
        <v>28</v>
      </c>
      <c r="C402" s="0" t="s">
        <v>22</v>
      </c>
      <c r="D402" s="2" t="n">
        <v>38639</v>
      </c>
      <c r="E402" s="0" t="s">
        <v>23</v>
      </c>
      <c r="J402" s="0" t="s">
        <v>1228</v>
      </c>
      <c r="P402" s="0" t="s">
        <v>1229</v>
      </c>
      <c r="Q402" s="0" t="n">
        <v>6.87</v>
      </c>
      <c r="R402" s="0" t="n">
        <v>3</v>
      </c>
      <c r="S402" s="0" t="n">
        <v>6.12</v>
      </c>
      <c r="T402" s="0" t="n">
        <v>2</v>
      </c>
      <c r="U402" s="0" t="n">
        <v>0</v>
      </c>
      <c r="V402" s="0" t="n">
        <v>0</v>
      </c>
    </row>
    <row r="403" customFormat="false" ht="13.8" hidden="false" customHeight="false" outlineLevel="0" collapsed="false">
      <c r="A403" s="4" t="s">
        <v>1230</v>
      </c>
      <c r="B403" s="3" t="s">
        <v>28</v>
      </c>
      <c r="C403" s="0" t="s">
        <v>22</v>
      </c>
      <c r="D403" s="2" t="n">
        <v>38646</v>
      </c>
      <c r="E403" s="0" t="s">
        <v>23</v>
      </c>
      <c r="J403" s="0" t="s">
        <v>1231</v>
      </c>
      <c r="P403" s="0" t="s">
        <v>1232</v>
      </c>
      <c r="Q403" s="0" t="n">
        <v>8.97</v>
      </c>
      <c r="R403" s="0" t="n">
        <v>4</v>
      </c>
      <c r="S403" s="0" t="n">
        <v>9.38</v>
      </c>
      <c r="T403" s="0" t="n">
        <v>5</v>
      </c>
      <c r="U403" s="0" t="n">
        <v>0</v>
      </c>
      <c r="V403" s="0" t="n">
        <v>0</v>
      </c>
    </row>
    <row r="404" customFormat="false" ht="13.8" hidden="false" customHeight="false" outlineLevel="0" collapsed="false">
      <c r="A404" s="4" t="s">
        <v>1233</v>
      </c>
      <c r="B404" s="3" t="s">
        <v>28</v>
      </c>
      <c r="C404" s="0" t="s">
        <v>22</v>
      </c>
      <c r="D404" s="2" t="n">
        <v>38653</v>
      </c>
      <c r="E404" s="0" t="s">
        <v>23</v>
      </c>
      <c r="F404" s="0" t="s">
        <v>1163</v>
      </c>
      <c r="G404" s="0" t="s">
        <v>24</v>
      </c>
      <c r="H404" s="0" t="s">
        <v>37</v>
      </c>
      <c r="J404" s="0" t="s">
        <v>1234</v>
      </c>
      <c r="K404" s="0" t="s">
        <v>1235</v>
      </c>
      <c r="L404" s="0" t="s">
        <v>1236</v>
      </c>
      <c r="M404" s="0" t="s">
        <v>1237</v>
      </c>
      <c r="P404" s="0" t="s">
        <v>1238</v>
      </c>
      <c r="Q404" s="0" t="n">
        <v>38.93</v>
      </c>
      <c r="R404" s="0" t="n">
        <v>8</v>
      </c>
      <c r="S404" s="0" t="n">
        <v>39.72</v>
      </c>
      <c r="T404" s="0" t="n">
        <v>9</v>
      </c>
      <c r="U404" s="0" t="n">
        <v>0</v>
      </c>
      <c r="V404" s="0" t="n">
        <v>0</v>
      </c>
    </row>
    <row r="405" customFormat="false" ht="13.8" hidden="false" customHeight="false" outlineLevel="0" collapsed="false">
      <c r="A405" s="4" t="s">
        <v>1233</v>
      </c>
      <c r="B405" s="3" t="s">
        <v>28</v>
      </c>
      <c r="C405" s="0" t="s">
        <v>22</v>
      </c>
      <c r="D405" s="2" t="n">
        <v>38653</v>
      </c>
      <c r="E405" s="0" t="s">
        <v>23</v>
      </c>
      <c r="G405" s="0" t="s">
        <v>24</v>
      </c>
      <c r="H405" s="0" t="s">
        <v>37</v>
      </c>
      <c r="J405" s="0" t="s">
        <v>1239</v>
      </c>
      <c r="P405" s="0" t="s">
        <v>1238</v>
      </c>
      <c r="Q405" s="0" t="n">
        <v>38.93</v>
      </c>
      <c r="R405" s="0" t="n">
        <v>8</v>
      </c>
      <c r="S405" s="0" t="n">
        <v>39.72</v>
      </c>
      <c r="T405" s="0" t="n">
        <v>9</v>
      </c>
      <c r="U405" s="0" t="n">
        <v>0</v>
      </c>
      <c r="V405" s="0" t="n">
        <v>0</v>
      </c>
    </row>
    <row r="406" customFormat="false" ht="13.8" hidden="false" customHeight="false" outlineLevel="0" collapsed="false">
      <c r="A406" s="4" t="s">
        <v>1240</v>
      </c>
      <c r="B406" s="3" t="s">
        <v>28</v>
      </c>
      <c r="C406" s="0" t="s">
        <v>22</v>
      </c>
      <c r="D406" s="2" t="n">
        <v>38653</v>
      </c>
      <c r="E406" s="0" t="s">
        <v>23</v>
      </c>
      <c r="J406" s="0" t="s">
        <v>1241</v>
      </c>
      <c r="P406" s="0" t="s">
        <v>1242</v>
      </c>
      <c r="Q406" s="0" t="n">
        <v>8.03</v>
      </c>
      <c r="R406" s="0" t="n">
        <v>3</v>
      </c>
      <c r="S406" s="0" t="n">
        <v>7.88</v>
      </c>
      <c r="T406" s="0" t="n">
        <v>4</v>
      </c>
      <c r="U406" s="0" t="n">
        <v>0</v>
      </c>
      <c r="V406" s="0" t="n">
        <v>0</v>
      </c>
    </row>
    <row r="407" customFormat="false" ht="13.8" hidden="false" customHeight="false" outlineLevel="0" collapsed="false">
      <c r="A407" s="4" t="s">
        <v>1243</v>
      </c>
      <c r="B407" s="3" t="s">
        <v>28</v>
      </c>
      <c r="C407" s="0" t="s">
        <v>22</v>
      </c>
      <c r="D407" s="2" t="n">
        <v>38659</v>
      </c>
      <c r="E407" s="0" t="s">
        <v>65</v>
      </c>
      <c r="J407" s="0" t="s">
        <v>1244</v>
      </c>
      <c r="P407" s="0" t="s">
        <v>1245</v>
      </c>
      <c r="Q407" s="0" t="n">
        <v>9.06</v>
      </c>
      <c r="R407" s="0" t="n">
        <v>13</v>
      </c>
      <c r="S407" s="0" t="n">
        <v>9.66</v>
      </c>
      <c r="T407" s="0" t="n">
        <v>14</v>
      </c>
      <c r="U407" s="0" t="n">
        <v>0</v>
      </c>
      <c r="V407" s="0" t="n">
        <v>0</v>
      </c>
    </row>
    <row r="408" customFormat="false" ht="13.8" hidden="false" customHeight="false" outlineLevel="0" collapsed="false">
      <c r="A408" s="4" t="s">
        <v>1246</v>
      </c>
      <c r="B408" s="3" t="s">
        <v>28</v>
      </c>
      <c r="C408" s="0" t="s">
        <v>22</v>
      </c>
      <c r="D408" s="2" t="n">
        <v>38660</v>
      </c>
      <c r="E408" s="0" t="s">
        <v>23</v>
      </c>
      <c r="G408" s="0" t="s">
        <v>24</v>
      </c>
      <c r="H408" s="0" t="s">
        <v>24</v>
      </c>
      <c r="J408" s="0" t="s">
        <v>1247</v>
      </c>
      <c r="P408" s="0" t="s">
        <v>1248</v>
      </c>
      <c r="Q408" s="0" t="n">
        <v>104.41</v>
      </c>
      <c r="R408" s="0" t="n">
        <v>20</v>
      </c>
      <c r="S408" s="0" t="n">
        <v>118.02</v>
      </c>
      <c r="T408" s="0" t="n">
        <v>21</v>
      </c>
      <c r="U408" s="0" t="n">
        <v>0</v>
      </c>
      <c r="V408" s="0" t="n">
        <v>0</v>
      </c>
    </row>
    <row r="409" customFormat="false" ht="13.8" hidden="false" customHeight="false" outlineLevel="0" collapsed="false">
      <c r="A409" s="4" t="s">
        <v>1249</v>
      </c>
      <c r="B409" s="3" t="s">
        <v>28</v>
      </c>
      <c r="C409" s="0" t="s">
        <v>22</v>
      </c>
      <c r="D409" s="2" t="n">
        <v>38660</v>
      </c>
      <c r="E409" s="0" t="s">
        <v>23</v>
      </c>
      <c r="G409" s="0" t="s">
        <v>24</v>
      </c>
      <c r="H409" s="0" t="s">
        <v>24</v>
      </c>
      <c r="J409" s="0" t="s">
        <v>1250</v>
      </c>
      <c r="P409" s="0" t="s">
        <v>1251</v>
      </c>
      <c r="Q409" s="0" t="n">
        <v>8.37</v>
      </c>
      <c r="R409" s="0" t="n">
        <v>1</v>
      </c>
      <c r="S409" s="0" t="n">
        <v>8.35</v>
      </c>
      <c r="T409" s="0" t="n">
        <v>1</v>
      </c>
      <c r="U409" s="0" t="n">
        <v>0</v>
      </c>
      <c r="V409" s="0" t="n">
        <v>0</v>
      </c>
    </row>
    <row r="410" customFormat="false" ht="13.8" hidden="false" customHeight="false" outlineLevel="0" collapsed="false">
      <c r="A410" s="4" t="s">
        <v>1252</v>
      </c>
      <c r="B410" s="3" t="s">
        <v>28</v>
      </c>
      <c r="C410" s="0" t="s">
        <v>22</v>
      </c>
      <c r="D410" s="2" t="n">
        <v>38660</v>
      </c>
      <c r="E410" s="0" t="s">
        <v>23</v>
      </c>
      <c r="J410" s="0" t="s">
        <v>1253</v>
      </c>
      <c r="P410" s="0" t="s">
        <v>1254</v>
      </c>
      <c r="Q410" s="0" t="n">
        <v>10.78</v>
      </c>
      <c r="R410" s="0" t="n">
        <v>3</v>
      </c>
      <c r="S410" s="0" t="n">
        <v>9.24</v>
      </c>
      <c r="T410" s="0" t="n">
        <v>4</v>
      </c>
      <c r="U410" s="0" t="n">
        <v>0</v>
      </c>
      <c r="V410" s="0" t="n">
        <v>0</v>
      </c>
    </row>
    <row r="411" customFormat="false" ht="13.8" hidden="false" customHeight="false" outlineLevel="0" collapsed="false">
      <c r="A411" s="4" t="s">
        <v>1255</v>
      </c>
      <c r="B411" s="3" t="s">
        <v>28</v>
      </c>
      <c r="C411" s="0" t="s">
        <v>22</v>
      </c>
      <c r="D411" s="2" t="n">
        <v>38664</v>
      </c>
      <c r="E411" s="0" t="s">
        <v>65</v>
      </c>
      <c r="G411" s="0" t="s">
        <v>24</v>
      </c>
      <c r="H411" s="0" t="s">
        <v>37</v>
      </c>
      <c r="J411" s="0" t="s">
        <v>1256</v>
      </c>
      <c r="P411" s="0" t="s">
        <v>1257</v>
      </c>
      <c r="Q411" s="0" t="n">
        <v>4.89</v>
      </c>
      <c r="R411" s="0" t="n">
        <v>1</v>
      </c>
      <c r="S411" s="0" t="n">
        <v>5.62</v>
      </c>
      <c r="T411" s="0" t="n">
        <v>2</v>
      </c>
      <c r="U411" s="0" t="n">
        <v>0</v>
      </c>
      <c r="V411" s="0" t="n">
        <v>0</v>
      </c>
    </row>
    <row r="412" customFormat="false" ht="13.8" hidden="false" customHeight="false" outlineLevel="0" collapsed="false">
      <c r="A412" s="4" t="s">
        <v>1258</v>
      </c>
      <c r="B412" s="3" t="s">
        <v>28</v>
      </c>
      <c r="C412" s="0" t="s">
        <v>22</v>
      </c>
      <c r="D412" s="2" t="n">
        <v>38667</v>
      </c>
      <c r="E412" s="0" t="s">
        <v>23</v>
      </c>
      <c r="G412" s="0" t="s">
        <v>24</v>
      </c>
      <c r="H412" s="0" t="s">
        <v>37</v>
      </c>
      <c r="J412" s="0" t="s">
        <v>1259</v>
      </c>
      <c r="P412" s="0" t="s">
        <v>1260</v>
      </c>
      <c r="Q412" s="0" t="n">
        <v>59.89</v>
      </c>
      <c r="R412" s="0" t="n">
        <v>4</v>
      </c>
      <c r="S412" s="0" t="n">
        <v>59.84</v>
      </c>
      <c r="T412" s="0" t="n">
        <v>4</v>
      </c>
      <c r="U412" s="0" t="n">
        <v>0</v>
      </c>
      <c r="V412" s="0" t="n">
        <v>0</v>
      </c>
    </row>
    <row r="413" customFormat="false" ht="13.8" hidden="false" customHeight="false" outlineLevel="0" collapsed="false">
      <c r="A413" s="4" t="s">
        <v>1261</v>
      </c>
      <c r="B413" s="3" t="s">
        <v>28</v>
      </c>
      <c r="C413" s="0" t="s">
        <v>22</v>
      </c>
      <c r="D413" s="2" t="n">
        <v>38667</v>
      </c>
      <c r="E413" s="0" t="s">
        <v>23</v>
      </c>
      <c r="J413" s="0" t="s">
        <v>1262</v>
      </c>
      <c r="P413" s="0" t="s">
        <v>1263</v>
      </c>
      <c r="Q413" s="0" t="n">
        <v>16.73</v>
      </c>
      <c r="R413" s="0" t="n">
        <v>5</v>
      </c>
      <c r="S413" s="0" t="n">
        <v>16.91</v>
      </c>
      <c r="T413" s="0" t="n">
        <v>7</v>
      </c>
      <c r="U413" s="0" t="n">
        <v>0</v>
      </c>
      <c r="V413" s="0" t="n">
        <v>0</v>
      </c>
    </row>
    <row r="414" customFormat="false" ht="13.8" hidden="false" customHeight="false" outlineLevel="0" collapsed="false">
      <c r="A414" s="4" t="s">
        <v>1264</v>
      </c>
      <c r="B414" s="3" t="s">
        <v>28</v>
      </c>
      <c r="C414" s="0" t="s">
        <v>22</v>
      </c>
      <c r="D414" s="2" t="n">
        <v>38667</v>
      </c>
      <c r="E414" s="0" t="s">
        <v>23</v>
      </c>
      <c r="J414" s="0" t="s">
        <v>1265</v>
      </c>
      <c r="P414" s="0" t="s">
        <v>1266</v>
      </c>
      <c r="Q414" s="0" t="n">
        <v>10.04</v>
      </c>
      <c r="R414" s="0" t="n">
        <v>1</v>
      </c>
      <c r="S414" s="0" t="n">
        <v>10.01</v>
      </c>
      <c r="T414" s="0" t="n">
        <v>1</v>
      </c>
      <c r="U414" s="0" t="n">
        <v>0</v>
      </c>
      <c r="V414" s="0" t="n">
        <v>0</v>
      </c>
    </row>
    <row r="415" customFormat="false" ht="13.8" hidden="false" customHeight="false" outlineLevel="0" collapsed="false">
      <c r="A415" s="4" t="s">
        <v>1267</v>
      </c>
      <c r="B415" s="3" t="s">
        <v>28</v>
      </c>
      <c r="C415" s="0" t="s">
        <v>22</v>
      </c>
      <c r="D415" s="2" t="n">
        <v>38673</v>
      </c>
      <c r="E415" s="0" t="s">
        <v>23</v>
      </c>
      <c r="J415" s="0" t="s">
        <v>1268</v>
      </c>
      <c r="P415" s="0" t="s">
        <v>1269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</row>
    <row r="416" customFormat="false" ht="13.8" hidden="false" customHeight="false" outlineLevel="0" collapsed="false">
      <c r="A416" s="4" t="s">
        <v>1270</v>
      </c>
      <c r="B416" s="3" t="s">
        <v>28</v>
      </c>
      <c r="C416" s="0" t="s">
        <v>42</v>
      </c>
      <c r="D416" s="2" t="n">
        <v>38674</v>
      </c>
      <c r="E416" s="0" t="s">
        <v>23</v>
      </c>
      <c r="J416" s="0" t="s">
        <v>1271</v>
      </c>
      <c r="K416" s="0" t="s">
        <v>1272</v>
      </c>
      <c r="P416" s="0" t="s">
        <v>1273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</row>
    <row r="417" customFormat="false" ht="13.8" hidden="false" customHeight="false" outlineLevel="0" collapsed="false">
      <c r="A417" s="4" t="s">
        <v>1270</v>
      </c>
      <c r="B417" s="3" t="s">
        <v>28</v>
      </c>
      <c r="C417" s="0" t="s">
        <v>22</v>
      </c>
      <c r="D417" s="2" t="n">
        <v>38674</v>
      </c>
      <c r="E417" s="0" t="s">
        <v>23</v>
      </c>
      <c r="J417" s="0" t="s">
        <v>1274</v>
      </c>
      <c r="P417" s="0" t="s">
        <v>1273</v>
      </c>
      <c r="Q417" s="0" t="n">
        <v>80.03</v>
      </c>
      <c r="R417" s="0" t="n">
        <v>13</v>
      </c>
      <c r="S417" s="0" t="n">
        <v>82.72</v>
      </c>
      <c r="T417" s="0" t="n">
        <v>11</v>
      </c>
      <c r="U417" s="0" t="n">
        <v>0</v>
      </c>
      <c r="V417" s="0" t="n">
        <v>0</v>
      </c>
    </row>
    <row r="418" customFormat="false" ht="13.8" hidden="false" customHeight="false" outlineLevel="0" collapsed="false">
      <c r="A418" s="4" t="s">
        <v>1275</v>
      </c>
      <c r="B418" s="3" t="s">
        <v>28</v>
      </c>
      <c r="C418" s="0" t="s">
        <v>22</v>
      </c>
      <c r="D418" s="2" t="n">
        <v>38674</v>
      </c>
      <c r="E418" s="0" t="s">
        <v>23</v>
      </c>
      <c r="J418" s="0" t="s">
        <v>1276</v>
      </c>
      <c r="P418" s="0" t="s">
        <v>1277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</row>
    <row r="419" customFormat="false" ht="13.8" hidden="false" customHeight="false" outlineLevel="0" collapsed="false">
      <c r="A419" s="4" t="s">
        <v>1278</v>
      </c>
      <c r="B419" s="3" t="s">
        <v>28</v>
      </c>
      <c r="C419" s="0" t="s">
        <v>22</v>
      </c>
      <c r="D419" s="2" t="n">
        <v>38674</v>
      </c>
      <c r="E419" s="0" t="s">
        <v>23</v>
      </c>
      <c r="J419" s="0" t="s">
        <v>1279</v>
      </c>
      <c r="P419" s="0" t="s">
        <v>1280</v>
      </c>
      <c r="Q419" s="0" t="n">
        <v>21.86</v>
      </c>
      <c r="R419" s="0" t="n">
        <v>70</v>
      </c>
      <c r="S419" s="0" t="n">
        <v>22.33</v>
      </c>
      <c r="T419" s="0" t="n">
        <v>70</v>
      </c>
      <c r="U419" s="0" t="n">
        <v>0</v>
      </c>
      <c r="V419" s="0" t="n">
        <v>0</v>
      </c>
    </row>
    <row r="420" customFormat="false" ht="13.8" hidden="false" customHeight="false" outlineLevel="0" collapsed="false">
      <c r="A420" s="4" t="s">
        <v>1281</v>
      </c>
      <c r="B420" s="3" t="s">
        <v>28</v>
      </c>
      <c r="C420" s="0" t="s">
        <v>22</v>
      </c>
      <c r="D420" s="2" t="n">
        <v>38674</v>
      </c>
      <c r="E420" s="0" t="s">
        <v>23</v>
      </c>
      <c r="J420" s="0" t="s">
        <v>1282</v>
      </c>
      <c r="P420" s="0" t="s">
        <v>101</v>
      </c>
      <c r="Q420" s="0" t="n">
        <v>6</v>
      </c>
      <c r="R420" s="0" t="n">
        <v>3</v>
      </c>
      <c r="S420" s="0" t="n">
        <v>6</v>
      </c>
      <c r="T420" s="0" t="n">
        <v>3</v>
      </c>
      <c r="U420" s="0" t="n">
        <v>0</v>
      </c>
      <c r="V420" s="0" t="n">
        <v>0</v>
      </c>
    </row>
    <row r="421" customFormat="false" ht="13.8" hidden="false" customHeight="false" outlineLevel="0" collapsed="false">
      <c r="A421" s="4" t="s">
        <v>1283</v>
      </c>
      <c r="B421" s="3" t="s">
        <v>28</v>
      </c>
      <c r="C421" s="0" t="s">
        <v>22</v>
      </c>
      <c r="D421" s="2" t="n">
        <v>38674</v>
      </c>
      <c r="E421" s="0" t="s">
        <v>23</v>
      </c>
      <c r="G421" s="0" t="s">
        <v>24</v>
      </c>
      <c r="H421" s="0" t="s">
        <v>24</v>
      </c>
      <c r="J421" s="0" t="s">
        <v>1284</v>
      </c>
      <c r="P421" s="0" t="s">
        <v>1285</v>
      </c>
      <c r="Q421" s="0" t="n">
        <v>7.75</v>
      </c>
      <c r="R421" s="0" t="n">
        <v>1</v>
      </c>
      <c r="S421" s="0" t="n">
        <v>7.73</v>
      </c>
      <c r="T421" s="0" t="n">
        <v>1</v>
      </c>
      <c r="U421" s="0" t="n">
        <v>0</v>
      </c>
      <c r="V421" s="0" t="n">
        <v>0</v>
      </c>
    </row>
    <row r="422" customFormat="false" ht="13.8" hidden="false" customHeight="false" outlineLevel="0" collapsed="false">
      <c r="A422" s="4" t="s">
        <v>1286</v>
      </c>
      <c r="B422" s="3" t="s">
        <v>28</v>
      </c>
      <c r="C422" s="0" t="s">
        <v>22</v>
      </c>
      <c r="D422" s="2" t="n">
        <v>38674</v>
      </c>
      <c r="E422" s="0" t="s">
        <v>23</v>
      </c>
      <c r="J422" s="0" t="s">
        <v>1287</v>
      </c>
      <c r="P422" s="0" t="s">
        <v>1288</v>
      </c>
      <c r="Q422" s="0" t="n">
        <v>8.52</v>
      </c>
      <c r="R422" s="0" t="n">
        <v>5</v>
      </c>
      <c r="S422" s="0" t="n">
        <v>8.94</v>
      </c>
      <c r="T422" s="0" t="n">
        <v>6</v>
      </c>
      <c r="U422" s="0" t="n">
        <v>0</v>
      </c>
      <c r="V422" s="0" t="n">
        <v>0</v>
      </c>
    </row>
    <row r="423" customFormat="false" ht="13.8" hidden="false" customHeight="false" outlineLevel="0" collapsed="false">
      <c r="A423" s="4" t="s">
        <v>1289</v>
      </c>
      <c r="B423" s="3" t="s">
        <v>28</v>
      </c>
      <c r="C423" s="0" t="s">
        <v>22</v>
      </c>
      <c r="D423" s="2" t="n">
        <v>38674</v>
      </c>
      <c r="E423" s="0" t="s">
        <v>23</v>
      </c>
      <c r="J423" s="0" t="s">
        <v>1290</v>
      </c>
      <c r="P423" s="0" t="s">
        <v>1291</v>
      </c>
      <c r="Q423" s="0" t="n">
        <v>12.19</v>
      </c>
      <c r="R423" s="0" t="n">
        <v>22</v>
      </c>
      <c r="S423" s="0" t="n">
        <v>12.86</v>
      </c>
      <c r="T423" s="0" t="n">
        <v>21</v>
      </c>
      <c r="U423" s="0" t="n">
        <v>0</v>
      </c>
      <c r="V423" s="0" t="n">
        <v>0</v>
      </c>
    </row>
    <row r="424" customFormat="false" ht="13.8" hidden="false" customHeight="false" outlineLevel="0" collapsed="false">
      <c r="A424" s="4" t="s">
        <v>1292</v>
      </c>
      <c r="B424" s="3" t="s">
        <v>28</v>
      </c>
      <c r="C424" s="0" t="s">
        <v>22</v>
      </c>
      <c r="D424" s="2" t="n">
        <v>38681</v>
      </c>
      <c r="E424" s="0" t="s">
        <v>23</v>
      </c>
      <c r="J424" s="0" t="s">
        <v>1293</v>
      </c>
      <c r="P424" s="0" t="s">
        <v>1294</v>
      </c>
      <c r="Q424" s="0" t="n">
        <v>7.8</v>
      </c>
      <c r="R424" s="0" t="n">
        <v>1</v>
      </c>
      <c r="S424" s="0" t="n">
        <v>7.78</v>
      </c>
      <c r="T424" s="0" t="n">
        <v>1</v>
      </c>
      <c r="U424" s="0" t="n">
        <v>0</v>
      </c>
      <c r="V424" s="0" t="n">
        <v>0</v>
      </c>
    </row>
    <row r="425" customFormat="false" ht="13.8" hidden="false" customHeight="false" outlineLevel="0" collapsed="false">
      <c r="A425" s="4" t="s">
        <v>1295</v>
      </c>
      <c r="B425" s="3" t="s">
        <v>28</v>
      </c>
      <c r="C425" s="0" t="s">
        <v>22</v>
      </c>
      <c r="D425" s="2" t="n">
        <v>38681</v>
      </c>
      <c r="E425" s="0" t="s">
        <v>23</v>
      </c>
      <c r="J425" s="0" t="s">
        <v>1296</v>
      </c>
      <c r="P425" s="0" t="s">
        <v>1297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</row>
    <row r="426" customFormat="false" ht="13.8" hidden="false" customHeight="false" outlineLevel="0" collapsed="false">
      <c r="A426" s="4" t="s">
        <v>1298</v>
      </c>
      <c r="B426" s="3" t="s">
        <v>28</v>
      </c>
      <c r="C426" s="0" t="s">
        <v>22</v>
      </c>
      <c r="D426" s="2" t="n">
        <v>38681</v>
      </c>
      <c r="E426" s="0" t="s">
        <v>23</v>
      </c>
      <c r="J426" s="0" t="s">
        <v>1299</v>
      </c>
      <c r="P426" s="0" t="s">
        <v>1300</v>
      </c>
      <c r="Q426" s="0" t="n">
        <v>5.96</v>
      </c>
      <c r="R426" s="0" t="n">
        <v>11</v>
      </c>
      <c r="S426" s="0" t="n">
        <v>6.37</v>
      </c>
      <c r="T426" s="0" t="n">
        <v>14</v>
      </c>
      <c r="U426" s="0" t="n">
        <v>0</v>
      </c>
      <c r="V426" s="0" t="n">
        <v>0</v>
      </c>
    </row>
    <row r="427" customFormat="false" ht="13.8" hidden="false" customHeight="false" outlineLevel="0" collapsed="false">
      <c r="A427" s="4" t="s">
        <v>1301</v>
      </c>
      <c r="B427" s="3" t="s">
        <v>28</v>
      </c>
      <c r="C427" s="0" t="s">
        <v>22</v>
      </c>
      <c r="D427" s="2" t="n">
        <v>38681</v>
      </c>
      <c r="E427" s="0" t="s">
        <v>23</v>
      </c>
      <c r="J427" s="0" t="s">
        <v>1302</v>
      </c>
      <c r="P427" s="0" t="s">
        <v>1303</v>
      </c>
      <c r="Q427" s="0" t="n">
        <v>11.98</v>
      </c>
      <c r="R427" s="0" t="n">
        <v>18</v>
      </c>
      <c r="S427" s="0" t="n">
        <v>11.7</v>
      </c>
      <c r="T427" s="0" t="n">
        <v>18</v>
      </c>
      <c r="U427" s="0" t="n">
        <v>0</v>
      </c>
      <c r="V427" s="0" t="n">
        <v>0</v>
      </c>
    </row>
    <row r="428" customFormat="false" ht="13.8" hidden="false" customHeight="false" outlineLevel="0" collapsed="false">
      <c r="A428" s="4" t="s">
        <v>1304</v>
      </c>
      <c r="B428" s="3" t="s">
        <v>28</v>
      </c>
      <c r="C428" s="0" t="s">
        <v>22</v>
      </c>
      <c r="D428" s="2" t="n">
        <v>38685</v>
      </c>
      <c r="E428" s="0" t="s">
        <v>65</v>
      </c>
      <c r="J428" s="0" t="s">
        <v>1305</v>
      </c>
      <c r="P428" s="0" t="s">
        <v>101</v>
      </c>
      <c r="Q428" s="0" t="n">
        <v>0</v>
      </c>
      <c r="R428" s="0" t="n">
        <v>0</v>
      </c>
      <c r="S428" s="0" t="n">
        <v>3.82</v>
      </c>
      <c r="T428" s="0" t="n">
        <v>1</v>
      </c>
      <c r="U428" s="0" t="n">
        <v>0</v>
      </c>
      <c r="V428" s="0" t="n">
        <v>0</v>
      </c>
    </row>
    <row r="429" customFormat="false" ht="13.8" hidden="false" customHeight="false" outlineLevel="0" collapsed="false">
      <c r="A429" s="4" t="s">
        <v>1306</v>
      </c>
      <c r="B429" s="3" t="s">
        <v>28</v>
      </c>
      <c r="C429" s="0" t="s">
        <v>22</v>
      </c>
      <c r="D429" s="2" t="n">
        <v>38688</v>
      </c>
      <c r="E429" s="0" t="s">
        <v>23</v>
      </c>
      <c r="G429" s="0" t="s">
        <v>24</v>
      </c>
      <c r="H429" s="0" t="s">
        <v>24</v>
      </c>
      <c r="J429" s="0" t="s">
        <v>1307</v>
      </c>
      <c r="P429" s="0" t="s">
        <v>101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</row>
    <row r="430" customFormat="false" ht="13.8" hidden="false" customHeight="false" outlineLevel="0" collapsed="false">
      <c r="A430" s="4" t="s">
        <v>1308</v>
      </c>
      <c r="B430" s="3" t="s">
        <v>28</v>
      </c>
      <c r="C430" s="0" t="s">
        <v>22</v>
      </c>
      <c r="D430" s="2" t="n">
        <v>38695</v>
      </c>
      <c r="E430" s="0" t="s">
        <v>23</v>
      </c>
      <c r="J430" s="0" t="s">
        <v>1309</v>
      </c>
      <c r="P430" s="0" t="s">
        <v>1310</v>
      </c>
      <c r="Q430" s="0" t="n">
        <v>17.44</v>
      </c>
      <c r="R430" s="0" t="n">
        <v>12</v>
      </c>
      <c r="S430" s="0" t="n">
        <v>20.88</v>
      </c>
      <c r="T430" s="0" t="n">
        <v>12</v>
      </c>
      <c r="U430" s="0" t="n">
        <v>0</v>
      </c>
      <c r="V430" s="0" t="n">
        <v>0</v>
      </c>
    </row>
    <row r="431" customFormat="false" ht="13.8" hidden="false" customHeight="false" outlineLevel="0" collapsed="false">
      <c r="A431" s="4" t="s">
        <v>1311</v>
      </c>
      <c r="B431" s="3" t="s">
        <v>28</v>
      </c>
      <c r="C431" s="0" t="s">
        <v>22</v>
      </c>
      <c r="D431" s="2" t="n">
        <v>38695</v>
      </c>
      <c r="E431" s="0" t="s">
        <v>23</v>
      </c>
      <c r="G431" s="0" t="s">
        <v>24</v>
      </c>
      <c r="H431" s="0" t="s">
        <v>37</v>
      </c>
      <c r="J431" s="0" t="s">
        <v>1312</v>
      </c>
      <c r="P431" s="0" t="s">
        <v>1313</v>
      </c>
      <c r="Q431" s="0" t="n">
        <v>7.81</v>
      </c>
      <c r="R431" s="0" t="n">
        <v>5</v>
      </c>
      <c r="S431" s="0" t="n">
        <v>7.84</v>
      </c>
      <c r="T431" s="0" t="n">
        <v>6</v>
      </c>
      <c r="U431" s="0" t="n">
        <v>0</v>
      </c>
      <c r="V431" s="0" t="n">
        <v>0</v>
      </c>
    </row>
    <row r="432" customFormat="false" ht="13.8" hidden="false" customHeight="false" outlineLevel="0" collapsed="false">
      <c r="A432" s="4" t="s">
        <v>1314</v>
      </c>
      <c r="B432" s="3" t="s">
        <v>28</v>
      </c>
      <c r="C432" s="0" t="s">
        <v>22</v>
      </c>
      <c r="D432" s="2" t="n">
        <v>38702</v>
      </c>
      <c r="E432" s="0" t="s">
        <v>23</v>
      </c>
      <c r="J432" s="0" t="s">
        <v>1315</v>
      </c>
      <c r="P432" s="0" t="s">
        <v>101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</row>
    <row r="433" customFormat="false" ht="13.8" hidden="false" customHeight="false" outlineLevel="0" collapsed="false">
      <c r="A433" s="4" t="s">
        <v>1316</v>
      </c>
      <c r="B433" s="3" t="s">
        <v>28</v>
      </c>
      <c r="C433" s="0" t="s">
        <v>22</v>
      </c>
      <c r="D433" s="2" t="n">
        <v>38758</v>
      </c>
      <c r="E433" s="0" t="s">
        <v>23</v>
      </c>
      <c r="J433" s="0" t="s">
        <v>1317</v>
      </c>
      <c r="P433" s="0" t="s">
        <v>1318</v>
      </c>
      <c r="Q433" s="0" t="n">
        <v>8.52</v>
      </c>
      <c r="R433" s="0" t="n">
        <v>2</v>
      </c>
      <c r="S433" s="0" t="n">
        <v>10.57</v>
      </c>
      <c r="T433" s="0" t="n">
        <v>1</v>
      </c>
      <c r="U433" s="0" t="n">
        <v>0</v>
      </c>
      <c r="V433" s="0" t="n">
        <v>0</v>
      </c>
    </row>
    <row r="434" customFormat="false" ht="13.8" hidden="false" customHeight="false" outlineLevel="0" collapsed="false">
      <c r="A434" s="4" t="s">
        <v>1319</v>
      </c>
      <c r="B434" s="3" t="s">
        <v>28</v>
      </c>
      <c r="C434" s="0" t="s">
        <v>22</v>
      </c>
      <c r="D434" s="2" t="n">
        <v>38758</v>
      </c>
      <c r="E434" s="0" t="s">
        <v>23</v>
      </c>
      <c r="F434" s="0" t="s">
        <v>1102</v>
      </c>
      <c r="G434" s="0" t="s">
        <v>24</v>
      </c>
      <c r="H434" s="0" t="s">
        <v>37</v>
      </c>
      <c r="J434" s="0" t="s">
        <v>1320</v>
      </c>
      <c r="K434" s="0" t="s">
        <v>1321</v>
      </c>
      <c r="P434" s="0" t="s">
        <v>1322</v>
      </c>
      <c r="Q434" s="0" t="n">
        <v>57.86</v>
      </c>
      <c r="R434" s="0" t="n">
        <v>36</v>
      </c>
      <c r="S434" s="0" t="n">
        <v>56.35</v>
      </c>
      <c r="T434" s="0" t="n">
        <v>33</v>
      </c>
      <c r="U434" s="0" t="n">
        <v>0</v>
      </c>
      <c r="V434" s="0" t="n">
        <v>0</v>
      </c>
    </row>
    <row r="435" customFormat="false" ht="13.8" hidden="false" customHeight="false" outlineLevel="0" collapsed="false">
      <c r="A435" s="4" t="s">
        <v>1323</v>
      </c>
      <c r="B435" s="3" t="s">
        <v>28</v>
      </c>
      <c r="C435" s="0" t="s">
        <v>22</v>
      </c>
      <c r="D435" s="2" t="n">
        <v>38779</v>
      </c>
      <c r="E435" s="0" t="s">
        <v>23</v>
      </c>
      <c r="J435" s="0" t="s">
        <v>1324</v>
      </c>
      <c r="P435" s="0" t="s">
        <v>1325</v>
      </c>
      <c r="Q435" s="0" t="n">
        <v>5.98</v>
      </c>
      <c r="R435" s="0" t="n">
        <v>5</v>
      </c>
      <c r="S435" s="0" t="n">
        <v>5.98</v>
      </c>
      <c r="T435" s="0" t="n">
        <v>5</v>
      </c>
      <c r="U435" s="0" t="n">
        <v>0</v>
      </c>
      <c r="V435" s="0" t="n">
        <v>0</v>
      </c>
    </row>
    <row r="436" customFormat="false" ht="13.8" hidden="false" customHeight="false" outlineLevel="0" collapsed="false">
      <c r="A436" s="4" t="s">
        <v>1326</v>
      </c>
      <c r="B436" s="3" t="s">
        <v>28</v>
      </c>
      <c r="C436" s="0" t="s">
        <v>22</v>
      </c>
      <c r="D436" s="2" t="n">
        <v>38779</v>
      </c>
      <c r="E436" s="0" t="s">
        <v>23</v>
      </c>
      <c r="J436" s="0" t="s">
        <v>1327</v>
      </c>
      <c r="P436" s="0" t="s">
        <v>1328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</row>
    <row r="437" customFormat="false" ht="13.8" hidden="false" customHeight="false" outlineLevel="0" collapsed="false">
      <c r="A437" s="4" t="s">
        <v>1329</v>
      </c>
      <c r="B437" s="3" t="s">
        <v>28</v>
      </c>
      <c r="C437" s="0" t="s">
        <v>22</v>
      </c>
      <c r="D437" s="2" t="n">
        <v>38783</v>
      </c>
      <c r="E437" s="0" t="s">
        <v>65</v>
      </c>
      <c r="J437" s="0" t="s">
        <v>1330</v>
      </c>
      <c r="P437" s="0" t="s">
        <v>1331</v>
      </c>
      <c r="Q437" s="0" t="n">
        <v>5.43</v>
      </c>
      <c r="R437" s="0" t="n">
        <v>13</v>
      </c>
      <c r="S437" s="0" t="n">
        <v>5.76</v>
      </c>
      <c r="T437" s="0" t="n">
        <v>14</v>
      </c>
      <c r="U437" s="0" t="n">
        <v>0</v>
      </c>
      <c r="V437" s="0" t="n">
        <v>0</v>
      </c>
    </row>
    <row r="438" customFormat="false" ht="13.8" hidden="false" customHeight="false" outlineLevel="0" collapsed="false">
      <c r="A438" s="4" t="s">
        <v>1332</v>
      </c>
      <c r="B438" s="3" t="s">
        <v>28</v>
      </c>
      <c r="C438" s="0" t="s">
        <v>22</v>
      </c>
      <c r="D438" s="2" t="n">
        <v>38786</v>
      </c>
      <c r="E438" s="0" t="s">
        <v>23</v>
      </c>
      <c r="J438" s="0" t="s">
        <v>1333</v>
      </c>
      <c r="P438" s="0" t="s">
        <v>1334</v>
      </c>
      <c r="Q438" s="0" t="n">
        <v>11.8</v>
      </c>
      <c r="R438" s="0" t="n">
        <v>6</v>
      </c>
      <c r="S438" s="0" t="n">
        <v>11.17</v>
      </c>
      <c r="T438" s="0" t="n">
        <v>7</v>
      </c>
      <c r="U438" s="0" t="n">
        <v>0</v>
      </c>
      <c r="V438" s="0" t="n">
        <v>0</v>
      </c>
    </row>
    <row r="439" customFormat="false" ht="13.8" hidden="false" customHeight="false" outlineLevel="0" collapsed="false">
      <c r="A439" s="4" t="s">
        <v>1335</v>
      </c>
      <c r="B439" s="3" t="s">
        <v>28</v>
      </c>
      <c r="C439" s="0" t="s">
        <v>22</v>
      </c>
      <c r="D439" s="2" t="n">
        <v>38792</v>
      </c>
      <c r="E439" s="0" t="s">
        <v>23</v>
      </c>
      <c r="J439" s="0" t="s">
        <v>1336</v>
      </c>
      <c r="P439" s="0" t="s">
        <v>101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</row>
    <row r="440" customFormat="false" ht="13.8" hidden="false" customHeight="false" outlineLevel="0" collapsed="false">
      <c r="A440" s="4" t="s">
        <v>1337</v>
      </c>
      <c r="B440" s="3" t="s">
        <v>28</v>
      </c>
      <c r="C440" s="0" t="s">
        <v>22</v>
      </c>
      <c r="D440" s="2" t="n">
        <v>38793</v>
      </c>
      <c r="E440" s="0" t="s">
        <v>23</v>
      </c>
      <c r="J440" s="0" t="s">
        <v>1338</v>
      </c>
      <c r="P440" s="0" t="s">
        <v>1339</v>
      </c>
      <c r="Q440" s="0" t="n">
        <v>16.11</v>
      </c>
      <c r="R440" s="0" t="n">
        <v>7</v>
      </c>
      <c r="S440" s="0" t="n">
        <v>17.6</v>
      </c>
      <c r="T440" s="0" t="n">
        <v>8</v>
      </c>
      <c r="U440" s="0" t="n">
        <v>0</v>
      </c>
      <c r="V440" s="0" t="n">
        <v>0</v>
      </c>
    </row>
    <row r="441" customFormat="false" ht="13.8" hidden="false" customHeight="false" outlineLevel="0" collapsed="false">
      <c r="A441" s="4" t="s">
        <v>1340</v>
      </c>
      <c r="B441" s="3" t="s">
        <v>28</v>
      </c>
      <c r="C441" s="0" t="s">
        <v>22</v>
      </c>
      <c r="D441" s="2" t="n">
        <v>38807</v>
      </c>
      <c r="E441" s="0" t="s">
        <v>23</v>
      </c>
      <c r="F441" s="0" t="s">
        <v>1341</v>
      </c>
      <c r="G441" s="0" t="s">
        <v>24</v>
      </c>
      <c r="H441" s="0" t="s">
        <v>37</v>
      </c>
      <c r="J441" s="0" t="s">
        <v>1342</v>
      </c>
      <c r="K441" s="0" t="s">
        <v>1343</v>
      </c>
      <c r="P441" s="0" t="s">
        <v>1344</v>
      </c>
      <c r="Q441" s="0" t="n">
        <v>31.48</v>
      </c>
      <c r="R441" s="0" t="n">
        <v>9</v>
      </c>
      <c r="S441" s="0" t="n">
        <v>25.14</v>
      </c>
      <c r="T441" s="0" t="n">
        <v>11</v>
      </c>
      <c r="U441" s="0" t="n">
        <v>0</v>
      </c>
      <c r="V441" s="0" t="n">
        <v>0</v>
      </c>
    </row>
    <row r="442" customFormat="false" ht="13.8" hidden="false" customHeight="false" outlineLevel="0" collapsed="false">
      <c r="A442" s="4" t="s">
        <v>1340</v>
      </c>
      <c r="B442" s="3" t="s">
        <v>28</v>
      </c>
      <c r="C442" s="0" t="s">
        <v>22</v>
      </c>
      <c r="D442" s="2" t="n">
        <v>38807</v>
      </c>
      <c r="E442" s="0" t="s">
        <v>23</v>
      </c>
      <c r="G442" s="0" t="s">
        <v>24</v>
      </c>
      <c r="H442" s="0" t="s">
        <v>37</v>
      </c>
      <c r="J442" s="0" t="s">
        <v>1345</v>
      </c>
      <c r="P442" s="0" t="s">
        <v>1344</v>
      </c>
      <c r="Q442" s="0" t="n">
        <v>31.48</v>
      </c>
      <c r="R442" s="0" t="n">
        <v>9</v>
      </c>
      <c r="S442" s="0" t="n">
        <v>25.14</v>
      </c>
      <c r="T442" s="0" t="n">
        <v>11</v>
      </c>
      <c r="U442" s="0" t="n">
        <v>0</v>
      </c>
      <c r="V442" s="0" t="n">
        <v>0</v>
      </c>
    </row>
    <row r="443" customFormat="false" ht="13.8" hidden="false" customHeight="false" outlineLevel="0" collapsed="false">
      <c r="A443" s="4" t="s">
        <v>1346</v>
      </c>
      <c r="B443" s="3" t="s">
        <v>28</v>
      </c>
      <c r="C443" s="0" t="s">
        <v>22</v>
      </c>
      <c r="D443" s="2" t="n">
        <v>38807</v>
      </c>
      <c r="E443" s="0" t="s">
        <v>23</v>
      </c>
      <c r="J443" s="0" t="s">
        <v>1347</v>
      </c>
      <c r="P443" s="0" t="s">
        <v>101</v>
      </c>
      <c r="Q443" s="0" t="n">
        <v>0</v>
      </c>
      <c r="R443" s="0" t="n">
        <v>0</v>
      </c>
      <c r="S443" s="0" t="n">
        <v>7.24</v>
      </c>
      <c r="T443" s="0" t="n">
        <v>1</v>
      </c>
      <c r="U443" s="0" t="n">
        <v>0</v>
      </c>
      <c r="V443" s="0" t="n">
        <v>0</v>
      </c>
    </row>
    <row r="444" customFormat="false" ht="13.8" hidden="false" customHeight="false" outlineLevel="0" collapsed="false">
      <c r="A444" s="4" t="s">
        <v>1348</v>
      </c>
      <c r="B444" s="3" t="s">
        <v>28</v>
      </c>
      <c r="C444" s="0" t="s">
        <v>22</v>
      </c>
      <c r="D444" s="2" t="n">
        <v>38807</v>
      </c>
      <c r="E444" s="0" t="s">
        <v>23</v>
      </c>
      <c r="J444" s="0" t="s">
        <v>1349</v>
      </c>
      <c r="P444" s="0" t="s">
        <v>1350</v>
      </c>
      <c r="Q444" s="0" t="n">
        <v>5.47</v>
      </c>
      <c r="R444" s="0" t="n">
        <v>1</v>
      </c>
      <c r="S444" s="0" t="n">
        <v>5.46</v>
      </c>
      <c r="T444" s="0" t="n">
        <v>1</v>
      </c>
      <c r="U444" s="0" t="n">
        <v>0</v>
      </c>
      <c r="V444" s="0" t="n">
        <v>0</v>
      </c>
    </row>
    <row r="445" customFormat="false" ht="13.8" hidden="false" customHeight="false" outlineLevel="0" collapsed="false">
      <c r="A445" s="4" t="s">
        <v>1351</v>
      </c>
      <c r="B445" s="3" t="s">
        <v>28</v>
      </c>
      <c r="C445" s="0" t="s">
        <v>22</v>
      </c>
      <c r="D445" s="2" t="n">
        <v>38814</v>
      </c>
      <c r="E445" s="0" t="s">
        <v>23</v>
      </c>
      <c r="J445" s="0" t="s">
        <v>1352</v>
      </c>
      <c r="P445" s="0" t="s">
        <v>1353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</row>
    <row r="446" customFormat="false" ht="13.8" hidden="false" customHeight="false" outlineLevel="0" collapsed="false">
      <c r="A446" s="4" t="s">
        <v>1354</v>
      </c>
      <c r="B446" s="3" t="s">
        <v>28</v>
      </c>
      <c r="C446" s="0" t="s">
        <v>22</v>
      </c>
      <c r="D446" s="2" t="n">
        <v>38835</v>
      </c>
      <c r="E446" s="0" t="s">
        <v>23</v>
      </c>
      <c r="J446" s="0" t="s">
        <v>1355</v>
      </c>
      <c r="P446" s="0" t="s">
        <v>1356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</row>
    <row r="447" customFormat="false" ht="13.8" hidden="false" customHeight="false" outlineLevel="0" collapsed="false">
      <c r="A447" s="4" t="s">
        <v>1357</v>
      </c>
      <c r="B447" s="3" t="s">
        <v>28</v>
      </c>
      <c r="C447" s="0" t="s">
        <v>22</v>
      </c>
      <c r="D447" s="2" t="n">
        <v>38842</v>
      </c>
      <c r="E447" s="0" t="s">
        <v>23</v>
      </c>
      <c r="J447" s="0" t="s">
        <v>1358</v>
      </c>
      <c r="P447" s="0" t="s">
        <v>1359</v>
      </c>
      <c r="Q447" s="0" t="n">
        <v>35.09</v>
      </c>
      <c r="R447" s="0" t="n">
        <v>2</v>
      </c>
      <c r="S447" s="0" t="n">
        <v>35.22</v>
      </c>
      <c r="T447" s="0" t="n">
        <v>3</v>
      </c>
      <c r="U447" s="0" t="n">
        <v>0</v>
      </c>
      <c r="V447" s="0" t="n">
        <v>0</v>
      </c>
    </row>
    <row r="448" customFormat="false" ht="13.8" hidden="false" customHeight="false" outlineLevel="0" collapsed="false">
      <c r="A448" s="4" t="s">
        <v>1360</v>
      </c>
      <c r="B448" s="3" t="s">
        <v>28</v>
      </c>
      <c r="C448" s="0" t="s">
        <v>22</v>
      </c>
      <c r="D448" s="2" t="n">
        <v>38856</v>
      </c>
      <c r="E448" s="0" t="s">
        <v>23</v>
      </c>
      <c r="J448" s="0" t="s">
        <v>1361</v>
      </c>
      <c r="P448" s="0" t="s">
        <v>101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</row>
    <row r="449" customFormat="false" ht="13.8" hidden="false" customHeight="false" outlineLevel="0" collapsed="false">
      <c r="A449" s="4" t="s">
        <v>1362</v>
      </c>
      <c r="B449" s="3" t="s">
        <v>28</v>
      </c>
      <c r="C449" s="0" t="s">
        <v>22</v>
      </c>
      <c r="D449" s="2" t="n">
        <v>38861</v>
      </c>
      <c r="E449" s="0" t="s">
        <v>23</v>
      </c>
      <c r="G449" s="0" t="s">
        <v>24</v>
      </c>
      <c r="H449" s="0" t="s">
        <v>24</v>
      </c>
      <c r="J449" s="0" t="s">
        <v>1363</v>
      </c>
      <c r="P449" s="0" t="s">
        <v>1364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</row>
    <row r="450" customFormat="false" ht="13.8" hidden="false" customHeight="false" outlineLevel="0" collapsed="false">
      <c r="A450" s="4" t="s">
        <v>1365</v>
      </c>
      <c r="B450" s="3" t="s">
        <v>28</v>
      </c>
      <c r="C450" s="0" t="s">
        <v>42</v>
      </c>
      <c r="D450" s="2" t="n">
        <v>38863</v>
      </c>
      <c r="E450" s="0" t="s">
        <v>23</v>
      </c>
      <c r="G450" s="0" t="s">
        <v>24</v>
      </c>
      <c r="H450" s="0" t="s">
        <v>24</v>
      </c>
      <c r="J450" s="0" t="s">
        <v>1366</v>
      </c>
      <c r="P450" s="0" t="s">
        <v>1367</v>
      </c>
      <c r="Q450" s="0" t="n">
        <v>162.36</v>
      </c>
      <c r="R450" s="0" t="n">
        <v>4</v>
      </c>
      <c r="S450" s="0" t="n">
        <v>162.36</v>
      </c>
      <c r="T450" s="0" t="n">
        <v>4</v>
      </c>
      <c r="U450" s="0" t="n">
        <v>0</v>
      </c>
      <c r="V450" s="0" t="n">
        <v>0</v>
      </c>
    </row>
    <row r="451" customFormat="false" ht="13.8" hidden="false" customHeight="false" outlineLevel="0" collapsed="false">
      <c r="A451" s="4" t="s">
        <v>1365</v>
      </c>
      <c r="B451" s="3" t="s">
        <v>28</v>
      </c>
      <c r="C451" s="0" t="s">
        <v>22</v>
      </c>
      <c r="D451" s="2" t="n">
        <v>38863</v>
      </c>
      <c r="E451" s="0" t="s">
        <v>23</v>
      </c>
      <c r="G451" s="0" t="s">
        <v>24</v>
      </c>
      <c r="H451" s="0" t="s">
        <v>24</v>
      </c>
      <c r="J451" s="0" t="s">
        <v>1368</v>
      </c>
      <c r="P451" s="0" t="s">
        <v>1369</v>
      </c>
      <c r="Q451" s="0" t="n">
        <v>88.51</v>
      </c>
      <c r="R451" s="0" t="n">
        <v>9</v>
      </c>
      <c r="S451" s="0" t="n">
        <v>88.19</v>
      </c>
      <c r="T451" s="0" t="n">
        <v>12</v>
      </c>
      <c r="U451" s="0" t="n">
        <v>0</v>
      </c>
      <c r="V451" s="0" t="n">
        <v>0</v>
      </c>
    </row>
    <row r="452" customFormat="false" ht="13.8" hidden="false" customHeight="false" outlineLevel="0" collapsed="false">
      <c r="A452" s="4" t="s">
        <v>1370</v>
      </c>
      <c r="B452" s="3" t="s">
        <v>28</v>
      </c>
      <c r="C452" s="0" t="s">
        <v>22</v>
      </c>
      <c r="D452" s="2" t="n">
        <v>38891</v>
      </c>
      <c r="E452" s="0" t="s">
        <v>23</v>
      </c>
      <c r="J452" s="0" t="s">
        <v>1371</v>
      </c>
      <c r="P452" s="0" t="s">
        <v>1372</v>
      </c>
      <c r="Q452" s="0" t="n">
        <v>12.84</v>
      </c>
      <c r="R452" s="0" t="n">
        <v>3</v>
      </c>
      <c r="S452" s="0" t="n">
        <v>13.22</v>
      </c>
      <c r="T452" s="0" t="n">
        <v>3</v>
      </c>
      <c r="U452" s="0" t="n">
        <v>0</v>
      </c>
      <c r="V452" s="0" t="n">
        <v>0</v>
      </c>
    </row>
    <row r="453" customFormat="false" ht="13.8" hidden="false" customHeight="false" outlineLevel="0" collapsed="false">
      <c r="A453" s="4" t="s">
        <v>1373</v>
      </c>
      <c r="B453" s="3" t="s">
        <v>28</v>
      </c>
      <c r="C453" s="0" t="s">
        <v>22</v>
      </c>
      <c r="D453" s="2" t="n">
        <v>38891</v>
      </c>
      <c r="E453" s="0" t="s">
        <v>23</v>
      </c>
      <c r="J453" s="0" t="s">
        <v>1374</v>
      </c>
      <c r="P453" s="0" t="s">
        <v>1375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</row>
    <row r="454" customFormat="false" ht="13.8" hidden="false" customHeight="false" outlineLevel="0" collapsed="false">
      <c r="A454" s="4" t="s">
        <v>1376</v>
      </c>
      <c r="B454" s="3" t="s">
        <v>28</v>
      </c>
      <c r="C454" s="0" t="s">
        <v>22</v>
      </c>
      <c r="D454" s="2" t="n">
        <v>38912</v>
      </c>
      <c r="E454" s="0" t="s">
        <v>23</v>
      </c>
      <c r="J454" s="0" t="s">
        <v>1377</v>
      </c>
      <c r="P454" s="0" t="s">
        <v>1378</v>
      </c>
      <c r="Q454" s="0" t="n">
        <v>15.27</v>
      </c>
      <c r="R454" s="0" t="n">
        <v>4</v>
      </c>
      <c r="S454" s="0" t="n">
        <v>15.49</v>
      </c>
      <c r="T454" s="0" t="n">
        <v>3</v>
      </c>
      <c r="U454" s="0" t="n">
        <v>0</v>
      </c>
      <c r="V454" s="0" t="n">
        <v>0</v>
      </c>
    </row>
    <row r="455" customFormat="false" ht="13.8" hidden="false" customHeight="false" outlineLevel="0" collapsed="false">
      <c r="A455" s="4" t="s">
        <v>1379</v>
      </c>
      <c r="B455" s="3" t="s">
        <v>28</v>
      </c>
      <c r="C455" s="0" t="s">
        <v>22</v>
      </c>
      <c r="D455" s="2" t="n">
        <v>38912</v>
      </c>
      <c r="E455" s="0" t="s">
        <v>23</v>
      </c>
      <c r="J455" s="0" t="s">
        <v>1380</v>
      </c>
      <c r="P455" s="0" t="s">
        <v>1381</v>
      </c>
      <c r="Q455" s="0" t="n">
        <v>3.07</v>
      </c>
      <c r="R455" s="0" t="n">
        <v>6</v>
      </c>
      <c r="S455" s="0" t="n">
        <v>4.57</v>
      </c>
      <c r="T455" s="0" t="n">
        <v>6</v>
      </c>
      <c r="U455" s="0" t="n">
        <v>0</v>
      </c>
      <c r="V455" s="0" t="n">
        <v>0</v>
      </c>
    </row>
    <row r="456" customFormat="false" ht="13.8" hidden="false" customHeight="false" outlineLevel="0" collapsed="false">
      <c r="A456" s="4" t="s">
        <v>1382</v>
      </c>
      <c r="B456" s="3" t="s">
        <v>28</v>
      </c>
      <c r="C456" s="0" t="s">
        <v>22</v>
      </c>
      <c r="D456" s="2" t="n">
        <v>38922</v>
      </c>
      <c r="E456" s="0" t="s">
        <v>65</v>
      </c>
      <c r="J456" s="0" t="s">
        <v>1383</v>
      </c>
      <c r="P456" s="0" t="s">
        <v>1384</v>
      </c>
      <c r="Q456" s="0" t="n">
        <v>1.33</v>
      </c>
      <c r="R456" s="0" t="n">
        <v>1</v>
      </c>
      <c r="S456" s="0" t="n">
        <v>4.66</v>
      </c>
      <c r="T456" s="0" t="n">
        <v>1</v>
      </c>
      <c r="U456" s="0" t="n">
        <v>0</v>
      </c>
      <c r="V456" s="0" t="n">
        <v>0</v>
      </c>
    </row>
    <row r="457" customFormat="false" ht="13.8" hidden="false" customHeight="false" outlineLevel="0" collapsed="false">
      <c r="A457" s="4" t="s">
        <v>1385</v>
      </c>
      <c r="B457" s="3" t="s">
        <v>28</v>
      </c>
      <c r="C457" s="0" t="s">
        <v>22</v>
      </c>
      <c r="D457" s="2" t="n">
        <v>38933</v>
      </c>
      <c r="E457" s="0" t="s">
        <v>23</v>
      </c>
      <c r="G457" s="0" t="s">
        <v>24</v>
      </c>
      <c r="H457" s="0" t="s">
        <v>24</v>
      </c>
      <c r="J457" s="0" t="s">
        <v>1386</v>
      </c>
      <c r="P457" s="0" t="s">
        <v>1387</v>
      </c>
      <c r="Q457" s="0" t="n">
        <v>8.8</v>
      </c>
      <c r="R457" s="0" t="n">
        <v>2</v>
      </c>
      <c r="S457" s="0" t="n">
        <v>8.8</v>
      </c>
      <c r="T457" s="0" t="n">
        <v>2</v>
      </c>
      <c r="U457" s="0" t="n">
        <v>0</v>
      </c>
      <c r="V457" s="0" t="n">
        <v>0</v>
      </c>
    </row>
    <row r="458" customFormat="false" ht="13.8" hidden="false" customHeight="false" outlineLevel="0" collapsed="false">
      <c r="A458" s="4" t="s">
        <v>1388</v>
      </c>
      <c r="B458" s="3" t="s">
        <v>28</v>
      </c>
      <c r="C458" s="0" t="s">
        <v>22</v>
      </c>
      <c r="D458" s="2" t="n">
        <v>38971</v>
      </c>
      <c r="E458" s="0" t="s">
        <v>23</v>
      </c>
      <c r="G458" s="0" t="s">
        <v>24</v>
      </c>
      <c r="H458" s="0" t="s">
        <v>24</v>
      </c>
      <c r="J458" s="0" t="s">
        <v>1389</v>
      </c>
      <c r="P458" s="0" t="s">
        <v>1390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</row>
    <row r="459" customFormat="false" ht="13.8" hidden="false" customHeight="false" outlineLevel="0" collapsed="false">
      <c r="A459" s="4" t="s">
        <v>1391</v>
      </c>
      <c r="B459" s="3" t="s">
        <v>28</v>
      </c>
      <c r="C459" s="0" t="s">
        <v>22</v>
      </c>
      <c r="D459" s="2" t="n">
        <v>38985</v>
      </c>
      <c r="E459" s="0" t="s">
        <v>65</v>
      </c>
      <c r="J459" s="0" t="s">
        <v>1392</v>
      </c>
      <c r="P459" s="0" t="s">
        <v>1393</v>
      </c>
      <c r="Q459" s="0" t="n">
        <v>24.88</v>
      </c>
      <c r="R459" s="0" t="n">
        <v>2</v>
      </c>
      <c r="S459" s="0" t="n">
        <v>20.66</v>
      </c>
      <c r="T459" s="0" t="n">
        <v>3</v>
      </c>
      <c r="U459" s="0" t="n">
        <v>0</v>
      </c>
      <c r="V459" s="0" t="n">
        <v>0</v>
      </c>
    </row>
    <row r="460" customFormat="false" ht="13.8" hidden="false" customHeight="false" outlineLevel="0" collapsed="false">
      <c r="A460" s="4" t="s">
        <v>1394</v>
      </c>
      <c r="B460" s="3" t="s">
        <v>28</v>
      </c>
      <c r="C460" s="0" t="s">
        <v>22</v>
      </c>
      <c r="D460" s="2" t="n">
        <v>38989</v>
      </c>
      <c r="E460" s="0" t="s">
        <v>23</v>
      </c>
      <c r="J460" s="0" t="s">
        <v>1395</v>
      </c>
      <c r="P460" s="0" t="s">
        <v>1396</v>
      </c>
      <c r="Q460" s="0" t="n">
        <v>5.09</v>
      </c>
      <c r="R460" s="0" t="n">
        <v>8</v>
      </c>
      <c r="S460" s="0" t="n">
        <v>5.5</v>
      </c>
      <c r="T460" s="0" t="n">
        <v>10</v>
      </c>
      <c r="U460" s="0" t="n">
        <v>0</v>
      </c>
      <c r="V460" s="0" t="n">
        <v>0</v>
      </c>
    </row>
    <row r="461" customFormat="false" ht="13.8" hidden="false" customHeight="false" outlineLevel="0" collapsed="false">
      <c r="A461" s="4" t="s">
        <v>1397</v>
      </c>
      <c r="B461" s="3" t="s">
        <v>28</v>
      </c>
      <c r="C461" s="0" t="s">
        <v>22</v>
      </c>
      <c r="D461" s="2" t="n">
        <v>38996</v>
      </c>
      <c r="E461" s="0" t="s">
        <v>23</v>
      </c>
      <c r="J461" s="0" t="s">
        <v>1398</v>
      </c>
      <c r="P461" s="0" t="s">
        <v>1399</v>
      </c>
      <c r="Q461" s="0" t="n">
        <v>2</v>
      </c>
      <c r="R461" s="0" t="n">
        <v>1</v>
      </c>
      <c r="S461" s="0" t="n">
        <v>2</v>
      </c>
      <c r="T461" s="0" t="n">
        <v>1</v>
      </c>
      <c r="U461" s="0" t="n">
        <v>0</v>
      </c>
      <c r="V461" s="0" t="n">
        <v>0</v>
      </c>
    </row>
    <row r="462" customFormat="false" ht="13.8" hidden="false" customHeight="false" outlineLevel="0" collapsed="false">
      <c r="A462" s="4" t="s">
        <v>1400</v>
      </c>
      <c r="B462" s="3" t="s">
        <v>28</v>
      </c>
      <c r="C462" s="0" t="s">
        <v>22</v>
      </c>
      <c r="D462" s="2" t="n">
        <v>39003</v>
      </c>
      <c r="E462" s="0" t="s">
        <v>23</v>
      </c>
      <c r="J462" s="0" t="s">
        <v>1401</v>
      </c>
      <c r="P462" s="0" t="s">
        <v>1402</v>
      </c>
      <c r="Q462" s="0" t="n">
        <v>13.95</v>
      </c>
      <c r="R462" s="0" t="n">
        <v>1</v>
      </c>
      <c r="S462" s="0" t="n">
        <v>13.92</v>
      </c>
      <c r="T462" s="0" t="n">
        <v>1</v>
      </c>
      <c r="U462" s="0" t="n">
        <v>0</v>
      </c>
      <c r="V462" s="0" t="n">
        <v>0</v>
      </c>
    </row>
    <row r="463" customFormat="false" ht="13.8" hidden="false" customHeight="false" outlineLevel="0" collapsed="false">
      <c r="A463" s="4" t="s">
        <v>1403</v>
      </c>
      <c r="B463" s="3" t="s">
        <v>28</v>
      </c>
      <c r="C463" s="0" t="s">
        <v>22</v>
      </c>
      <c r="D463" s="2" t="n">
        <v>39010</v>
      </c>
      <c r="E463" s="0" t="s">
        <v>23</v>
      </c>
      <c r="J463" s="0" t="s">
        <v>1404</v>
      </c>
      <c r="P463" s="0" t="s">
        <v>101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</row>
    <row r="464" customFormat="false" ht="13.8" hidden="false" customHeight="false" outlineLevel="0" collapsed="false">
      <c r="A464" s="4" t="s">
        <v>1405</v>
      </c>
      <c r="B464" s="3" t="s">
        <v>28</v>
      </c>
      <c r="C464" s="0" t="s">
        <v>22</v>
      </c>
      <c r="D464" s="2" t="n">
        <v>39014</v>
      </c>
      <c r="E464" s="0" t="s">
        <v>65</v>
      </c>
      <c r="J464" s="0" t="s">
        <v>1406</v>
      </c>
      <c r="P464" s="0" t="s">
        <v>1407</v>
      </c>
      <c r="Q464" s="0" t="n">
        <v>7</v>
      </c>
      <c r="R464" s="0" t="n">
        <v>7</v>
      </c>
      <c r="S464" s="0" t="n">
        <v>7.23</v>
      </c>
      <c r="T464" s="0" t="n">
        <v>10</v>
      </c>
      <c r="U464" s="0" t="n">
        <v>0</v>
      </c>
      <c r="V464" s="0" t="n">
        <v>0</v>
      </c>
    </row>
    <row r="465" customFormat="false" ht="13.8" hidden="false" customHeight="false" outlineLevel="0" collapsed="false">
      <c r="A465" s="4" t="s">
        <v>1408</v>
      </c>
      <c r="B465" s="3" t="s">
        <v>28</v>
      </c>
      <c r="C465" s="0" t="s">
        <v>22</v>
      </c>
      <c r="D465" s="2" t="n">
        <v>39017</v>
      </c>
      <c r="E465" s="0" t="s">
        <v>23</v>
      </c>
      <c r="J465" s="0" t="s">
        <v>1409</v>
      </c>
      <c r="P465" s="0" t="s">
        <v>1410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</row>
    <row r="466" customFormat="false" ht="13.8" hidden="false" customHeight="false" outlineLevel="0" collapsed="false">
      <c r="A466" s="4" t="s">
        <v>1411</v>
      </c>
      <c r="B466" s="3" t="s">
        <v>28</v>
      </c>
      <c r="C466" s="0" t="s">
        <v>22</v>
      </c>
      <c r="D466" s="2" t="n">
        <v>39017</v>
      </c>
      <c r="E466" s="0" t="s">
        <v>23</v>
      </c>
      <c r="J466" s="0" t="s">
        <v>1412</v>
      </c>
      <c r="P466" s="0" t="s">
        <v>1413</v>
      </c>
      <c r="Q466" s="0" t="n">
        <v>18.6</v>
      </c>
      <c r="R466" s="0" t="n">
        <v>3</v>
      </c>
      <c r="S466" s="0" t="n">
        <v>20.62</v>
      </c>
      <c r="T466" s="0" t="n">
        <v>4</v>
      </c>
      <c r="U466" s="0" t="n">
        <v>0</v>
      </c>
      <c r="V466" s="0" t="n">
        <v>0</v>
      </c>
    </row>
    <row r="467" customFormat="false" ht="13.8" hidden="false" customHeight="false" outlineLevel="0" collapsed="false">
      <c r="A467" s="4" t="s">
        <v>1414</v>
      </c>
      <c r="B467" s="3" t="s">
        <v>28</v>
      </c>
      <c r="C467" s="0" t="s">
        <v>22</v>
      </c>
      <c r="D467" s="2" t="n">
        <v>39024</v>
      </c>
      <c r="E467" s="0" t="s">
        <v>23</v>
      </c>
      <c r="J467" s="0" t="s">
        <v>1415</v>
      </c>
      <c r="P467" s="0" t="s">
        <v>1416</v>
      </c>
      <c r="Q467" s="0" t="n">
        <v>5.5</v>
      </c>
      <c r="R467" s="0" t="n">
        <v>1</v>
      </c>
      <c r="S467" s="0" t="n">
        <v>6.92</v>
      </c>
      <c r="T467" s="0" t="n">
        <v>2</v>
      </c>
      <c r="U467" s="0" t="n">
        <v>0</v>
      </c>
      <c r="V467" s="0" t="n">
        <v>0</v>
      </c>
    </row>
    <row r="468" customFormat="false" ht="13.8" hidden="false" customHeight="false" outlineLevel="0" collapsed="false">
      <c r="A468" s="4" t="s">
        <v>1417</v>
      </c>
      <c r="B468" s="3" t="s">
        <v>28</v>
      </c>
      <c r="C468" s="0" t="s">
        <v>22</v>
      </c>
      <c r="D468" s="2" t="n">
        <v>39024</v>
      </c>
      <c r="E468" s="0" t="s">
        <v>23</v>
      </c>
      <c r="J468" s="0" t="s">
        <v>1418</v>
      </c>
      <c r="P468" s="0" t="s">
        <v>1419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</row>
    <row r="469" customFormat="false" ht="13.8" hidden="false" customHeight="false" outlineLevel="0" collapsed="false">
      <c r="A469" s="4" t="s">
        <v>1420</v>
      </c>
      <c r="B469" s="3" t="s">
        <v>28</v>
      </c>
      <c r="C469" s="0" t="s">
        <v>22</v>
      </c>
      <c r="D469" s="2" t="n">
        <v>39024</v>
      </c>
      <c r="E469" s="0" t="s">
        <v>23</v>
      </c>
      <c r="J469" s="0" t="s">
        <v>1421</v>
      </c>
      <c r="P469" s="0" t="s">
        <v>1422</v>
      </c>
      <c r="Q469" s="0" t="n">
        <v>6.07</v>
      </c>
      <c r="R469" s="0" t="n">
        <v>7</v>
      </c>
      <c r="S469" s="0" t="n">
        <v>5.92</v>
      </c>
      <c r="T469" s="0" t="n">
        <v>6</v>
      </c>
      <c r="U469" s="0" t="n">
        <v>0</v>
      </c>
      <c r="V469" s="0" t="n">
        <v>0</v>
      </c>
    </row>
    <row r="470" customFormat="false" ht="13.8" hidden="false" customHeight="false" outlineLevel="0" collapsed="false">
      <c r="A470" s="4" t="s">
        <v>1423</v>
      </c>
      <c r="B470" s="3" t="s">
        <v>28</v>
      </c>
      <c r="C470" s="0" t="s">
        <v>22</v>
      </c>
      <c r="D470" s="2" t="n">
        <v>39035</v>
      </c>
      <c r="E470" s="0" t="s">
        <v>65</v>
      </c>
      <c r="J470" s="0" t="s">
        <v>1424</v>
      </c>
      <c r="P470" s="0" t="s">
        <v>1425</v>
      </c>
      <c r="Q470" s="0" t="n">
        <v>6.28</v>
      </c>
      <c r="R470" s="0" t="n">
        <v>3</v>
      </c>
      <c r="S470" s="0" t="n">
        <v>7.4</v>
      </c>
      <c r="T470" s="0" t="n">
        <v>5</v>
      </c>
      <c r="U470" s="0" t="n">
        <v>0</v>
      </c>
      <c r="V470" s="0" t="n">
        <v>0</v>
      </c>
    </row>
    <row r="471" customFormat="false" ht="13.8" hidden="false" customHeight="false" outlineLevel="0" collapsed="false">
      <c r="A471" s="4" t="s">
        <v>1426</v>
      </c>
      <c r="B471" s="3" t="s">
        <v>28</v>
      </c>
      <c r="C471" s="0" t="s">
        <v>22</v>
      </c>
      <c r="D471" s="2" t="n">
        <v>39035</v>
      </c>
      <c r="E471" s="0" t="s">
        <v>65</v>
      </c>
      <c r="J471" s="0" t="s">
        <v>1427</v>
      </c>
      <c r="P471" s="0" t="s">
        <v>1428</v>
      </c>
      <c r="Q471" s="0" t="n">
        <v>2.9</v>
      </c>
      <c r="R471" s="0" t="n">
        <v>5</v>
      </c>
      <c r="S471" s="0" t="n">
        <v>2.94</v>
      </c>
      <c r="T471" s="0" t="n">
        <v>5</v>
      </c>
      <c r="U471" s="0" t="n">
        <v>0</v>
      </c>
      <c r="V471" s="0" t="n">
        <v>0</v>
      </c>
    </row>
    <row r="472" customFormat="false" ht="13.8" hidden="false" customHeight="false" outlineLevel="0" collapsed="false">
      <c r="A472" s="4" t="s">
        <v>1429</v>
      </c>
      <c r="B472" s="3" t="s">
        <v>28</v>
      </c>
      <c r="C472" s="0" t="s">
        <v>22</v>
      </c>
      <c r="D472" s="2" t="n">
        <v>39045</v>
      </c>
      <c r="E472" s="0" t="s">
        <v>23</v>
      </c>
      <c r="J472" s="0" t="s">
        <v>1430</v>
      </c>
      <c r="P472" s="0" t="s">
        <v>101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</row>
    <row r="473" customFormat="false" ht="13.8" hidden="false" customHeight="false" outlineLevel="0" collapsed="false">
      <c r="A473" s="4" t="s">
        <v>1431</v>
      </c>
      <c r="B473" s="3" t="s">
        <v>28</v>
      </c>
      <c r="C473" s="0" t="s">
        <v>22</v>
      </c>
      <c r="D473" s="2" t="n">
        <v>39045</v>
      </c>
      <c r="E473" s="0" t="s">
        <v>23</v>
      </c>
      <c r="J473" s="0" t="s">
        <v>1432</v>
      </c>
      <c r="P473" s="0" t="s">
        <v>1433</v>
      </c>
      <c r="Q473" s="0" t="n">
        <v>42.28</v>
      </c>
      <c r="R473" s="0" t="n">
        <v>1</v>
      </c>
      <c r="S473" s="0" t="n">
        <v>61.06</v>
      </c>
      <c r="T473" s="0" t="n">
        <v>2</v>
      </c>
      <c r="U473" s="0" t="n">
        <v>0</v>
      </c>
      <c r="V473" s="0" t="n">
        <v>0</v>
      </c>
    </row>
    <row r="474" customFormat="false" ht="13.8" hidden="false" customHeight="false" outlineLevel="0" collapsed="false">
      <c r="A474" s="4" t="s">
        <v>1434</v>
      </c>
      <c r="B474" s="3" t="s">
        <v>28</v>
      </c>
      <c r="C474" s="0" t="s">
        <v>22</v>
      </c>
      <c r="D474" s="2" t="n">
        <v>39052</v>
      </c>
      <c r="E474" s="0" t="s">
        <v>23</v>
      </c>
      <c r="J474" s="0" t="s">
        <v>1435</v>
      </c>
      <c r="P474" s="0" t="s">
        <v>1436</v>
      </c>
      <c r="Q474" s="0" t="n">
        <v>17.56</v>
      </c>
      <c r="R474" s="0" t="n">
        <v>3</v>
      </c>
      <c r="S474" s="0" t="n">
        <v>17.53</v>
      </c>
      <c r="T474" s="0" t="n">
        <v>3</v>
      </c>
      <c r="U474" s="0" t="n">
        <v>0</v>
      </c>
      <c r="V474" s="0" t="n">
        <v>0</v>
      </c>
    </row>
    <row r="475" customFormat="false" ht="13.8" hidden="false" customHeight="false" outlineLevel="0" collapsed="false">
      <c r="A475" s="4" t="s">
        <v>1437</v>
      </c>
      <c r="B475" s="3" t="s">
        <v>28</v>
      </c>
      <c r="C475" s="0" t="s">
        <v>22</v>
      </c>
      <c r="D475" s="2" t="n">
        <v>39066</v>
      </c>
      <c r="E475" s="0" t="s">
        <v>23</v>
      </c>
      <c r="J475" s="0" t="s">
        <v>1438</v>
      </c>
      <c r="P475" s="0" t="s">
        <v>1439</v>
      </c>
      <c r="Q475" s="0" t="n">
        <v>44.44</v>
      </c>
      <c r="R475" s="0" t="n">
        <v>39</v>
      </c>
      <c r="S475" s="0" t="n">
        <v>45.69</v>
      </c>
      <c r="T475" s="0" t="n">
        <v>40</v>
      </c>
      <c r="U475" s="0" t="n">
        <v>0</v>
      </c>
      <c r="V475" s="0" t="n">
        <v>0</v>
      </c>
    </row>
    <row r="476" customFormat="false" ht="13.8" hidden="false" customHeight="false" outlineLevel="0" collapsed="false">
      <c r="A476" s="4" t="s">
        <v>1440</v>
      </c>
      <c r="B476" s="3" t="s">
        <v>28</v>
      </c>
      <c r="C476" s="0" t="s">
        <v>22</v>
      </c>
      <c r="D476" s="2" t="n">
        <v>39122</v>
      </c>
      <c r="E476" s="0" t="s">
        <v>23</v>
      </c>
      <c r="J476" s="0" t="s">
        <v>1441</v>
      </c>
      <c r="P476" s="0" t="s">
        <v>101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</row>
    <row r="477" customFormat="false" ht="13.8" hidden="false" customHeight="false" outlineLevel="0" collapsed="false">
      <c r="A477" s="4" t="s">
        <v>1442</v>
      </c>
      <c r="B477" s="3" t="s">
        <v>28</v>
      </c>
      <c r="C477" s="0" t="s">
        <v>22</v>
      </c>
      <c r="D477" s="2" t="n">
        <v>39157</v>
      </c>
      <c r="E477" s="0" t="s">
        <v>23</v>
      </c>
      <c r="G477" s="0" t="s">
        <v>24</v>
      </c>
      <c r="H477" s="0" t="s">
        <v>24</v>
      </c>
      <c r="J477" s="0" t="s">
        <v>1443</v>
      </c>
      <c r="P477" s="0" t="s">
        <v>101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</row>
    <row r="478" customFormat="false" ht="13.8" hidden="false" customHeight="false" outlineLevel="0" collapsed="false">
      <c r="A478" s="4" t="s">
        <v>1444</v>
      </c>
      <c r="B478" s="3" t="s">
        <v>28</v>
      </c>
      <c r="C478" s="0" t="s">
        <v>22</v>
      </c>
      <c r="D478" s="2" t="n">
        <v>39164</v>
      </c>
      <c r="E478" s="0" t="s">
        <v>23</v>
      </c>
      <c r="J478" s="0" t="s">
        <v>1445</v>
      </c>
      <c r="P478" s="0" t="s">
        <v>1446</v>
      </c>
      <c r="Q478" s="0" t="n">
        <v>0</v>
      </c>
      <c r="R478" s="0" t="n">
        <v>0</v>
      </c>
      <c r="S478" s="0" t="n">
        <v>22.48</v>
      </c>
      <c r="T478" s="0" t="n">
        <v>2</v>
      </c>
      <c r="U478" s="0" t="n">
        <v>0</v>
      </c>
      <c r="V478" s="0" t="n">
        <v>0</v>
      </c>
    </row>
    <row r="479" customFormat="false" ht="13.8" hidden="false" customHeight="false" outlineLevel="0" collapsed="false">
      <c r="A479" s="4" t="s">
        <v>1447</v>
      </c>
      <c r="B479" s="3" t="s">
        <v>28</v>
      </c>
      <c r="C479" s="0" t="s">
        <v>22</v>
      </c>
      <c r="D479" s="2" t="n">
        <v>39170</v>
      </c>
      <c r="E479" s="0" t="s">
        <v>65</v>
      </c>
      <c r="J479" s="0" t="s">
        <v>1448</v>
      </c>
      <c r="P479" s="0" t="s">
        <v>1449</v>
      </c>
      <c r="Q479" s="0" t="n">
        <v>1.69</v>
      </c>
      <c r="R479" s="0" t="n">
        <v>1</v>
      </c>
      <c r="S479" s="0" t="n">
        <v>1.71</v>
      </c>
      <c r="T479" s="0" t="n">
        <v>1</v>
      </c>
      <c r="U479" s="0" t="n">
        <v>0</v>
      </c>
      <c r="V479" s="0" t="n">
        <v>0</v>
      </c>
    </row>
    <row r="480" customFormat="false" ht="13.8" hidden="false" customHeight="false" outlineLevel="0" collapsed="false">
      <c r="A480" s="4" t="s">
        <v>1450</v>
      </c>
      <c r="B480" s="3" t="s">
        <v>28</v>
      </c>
      <c r="C480" s="0" t="s">
        <v>22</v>
      </c>
      <c r="D480" s="2" t="n">
        <v>39353</v>
      </c>
      <c r="E480" s="0" t="s">
        <v>23</v>
      </c>
      <c r="G480" s="0" t="s">
        <v>24</v>
      </c>
      <c r="H480" s="0" t="s">
        <v>37</v>
      </c>
      <c r="J480" s="0" t="s">
        <v>1451</v>
      </c>
      <c r="P480" s="0" t="s">
        <v>1452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</row>
    <row r="481" customFormat="false" ht="13.8" hidden="false" customHeight="false" outlineLevel="0" collapsed="false">
      <c r="A481" s="4" t="s">
        <v>1453</v>
      </c>
      <c r="B481" s="3" t="s">
        <v>1454</v>
      </c>
      <c r="C481" s="0" t="s">
        <v>22</v>
      </c>
      <c r="D481" s="2" t="n">
        <v>38765</v>
      </c>
      <c r="E481" s="0" t="s">
        <v>23</v>
      </c>
      <c r="F481" s="0" t="s">
        <v>1455</v>
      </c>
      <c r="G481" s="0" t="s">
        <v>24</v>
      </c>
      <c r="H481" s="0" t="s">
        <v>24</v>
      </c>
      <c r="J481" s="0" t="s">
        <v>1456</v>
      </c>
      <c r="K481" s="0" t="s">
        <v>1457</v>
      </c>
      <c r="L481" s="0" t="s">
        <v>1458</v>
      </c>
      <c r="P481" s="0" t="s">
        <v>101</v>
      </c>
      <c r="Q481" s="0" t="n">
        <v>22.81</v>
      </c>
      <c r="R481" s="0" t="n">
        <v>8</v>
      </c>
      <c r="S481" s="0" t="n">
        <v>20.3</v>
      </c>
      <c r="T481" s="0" t="n">
        <v>9</v>
      </c>
      <c r="U481" s="0" t="n">
        <v>0</v>
      </c>
      <c r="V481" s="0" t="n">
        <v>0</v>
      </c>
    </row>
    <row r="482" customFormat="false" ht="13.8" hidden="false" customHeight="false" outlineLevel="0" collapsed="false">
      <c r="A482" s="4" t="s">
        <v>1459</v>
      </c>
      <c r="B482" s="3" t="s">
        <v>28</v>
      </c>
      <c r="C482" s="0" t="s">
        <v>22</v>
      </c>
      <c r="D482" s="2" t="n">
        <v>37588</v>
      </c>
      <c r="E482" s="0" t="s">
        <v>23</v>
      </c>
      <c r="G482" s="0" t="s">
        <v>24</v>
      </c>
      <c r="H482" s="0" t="s">
        <v>24</v>
      </c>
      <c r="J482" s="0" t="s">
        <v>1460</v>
      </c>
      <c r="P482" s="0" t="s">
        <v>1461</v>
      </c>
      <c r="Q482" s="0" t="n">
        <v>9.3</v>
      </c>
      <c r="R482" s="0" t="n">
        <v>3</v>
      </c>
      <c r="S482" s="0" t="n">
        <v>10.02</v>
      </c>
      <c r="T482" s="0" t="n">
        <v>2</v>
      </c>
      <c r="U482" s="0" t="n">
        <v>0</v>
      </c>
      <c r="V482" s="0" t="n">
        <v>0</v>
      </c>
    </row>
    <row r="483" customFormat="false" ht="13.8" hidden="false" customHeight="false" outlineLevel="0" collapsed="false">
      <c r="A483" s="4" t="s">
        <v>1462</v>
      </c>
      <c r="B483" s="3" t="s">
        <v>28</v>
      </c>
      <c r="C483" s="0" t="s">
        <v>22</v>
      </c>
      <c r="D483" s="2" t="n">
        <v>37665</v>
      </c>
      <c r="E483" s="0" t="s">
        <v>23</v>
      </c>
      <c r="G483" s="0" t="s">
        <v>24</v>
      </c>
      <c r="H483" s="0" t="s">
        <v>37</v>
      </c>
      <c r="J483" s="3" t="s">
        <v>1463</v>
      </c>
      <c r="P483" s="0" t="s">
        <v>1464</v>
      </c>
      <c r="Q483" s="0" t="n">
        <v>11.06</v>
      </c>
      <c r="R483" s="0" t="n">
        <v>6</v>
      </c>
      <c r="S483" s="0" t="n">
        <v>11.06</v>
      </c>
      <c r="T483" s="0" t="n">
        <v>6</v>
      </c>
      <c r="U483" s="0" t="n">
        <v>0</v>
      </c>
      <c r="V483" s="0" t="n">
        <v>0</v>
      </c>
    </row>
    <row r="484" customFormat="false" ht="13.8" hidden="false" customHeight="false" outlineLevel="0" collapsed="false">
      <c r="A484" s="4" t="s">
        <v>1465</v>
      </c>
      <c r="B484" s="3" t="s">
        <v>28</v>
      </c>
      <c r="C484" s="0" t="s">
        <v>22</v>
      </c>
      <c r="D484" s="2" t="n">
        <v>37679</v>
      </c>
      <c r="E484" s="0" t="s">
        <v>23</v>
      </c>
      <c r="J484" s="0" t="s">
        <v>1466</v>
      </c>
      <c r="P484" s="0" t="s">
        <v>1467</v>
      </c>
      <c r="Q484" s="0" t="n">
        <v>7.75</v>
      </c>
      <c r="R484" s="0" t="n">
        <v>2</v>
      </c>
      <c r="S484" s="0" t="n">
        <v>7.75</v>
      </c>
      <c r="T484" s="0" t="n">
        <v>2</v>
      </c>
      <c r="U484" s="0" t="n">
        <v>0</v>
      </c>
      <c r="V484" s="0" t="n">
        <v>0</v>
      </c>
    </row>
    <row r="485" customFormat="false" ht="13.8" hidden="false" customHeight="false" outlineLevel="0" collapsed="false">
      <c r="A485" s="4" t="s">
        <v>1468</v>
      </c>
      <c r="B485" s="3" t="s">
        <v>28</v>
      </c>
      <c r="C485" s="0" t="s">
        <v>22</v>
      </c>
      <c r="D485" s="2" t="n">
        <v>37554</v>
      </c>
      <c r="E485" s="0" t="s">
        <v>23</v>
      </c>
      <c r="G485" s="0" t="s">
        <v>24</v>
      </c>
      <c r="H485" s="0" t="s">
        <v>24</v>
      </c>
      <c r="J485" s="0" t="s">
        <v>1469</v>
      </c>
      <c r="P485" s="0" t="s">
        <v>1470</v>
      </c>
      <c r="Q485" s="0" t="n">
        <v>6.7</v>
      </c>
      <c r="R485" s="0" t="n">
        <v>1</v>
      </c>
      <c r="S485" s="0" t="n">
        <v>2.23</v>
      </c>
      <c r="T485" s="0" t="n">
        <v>1</v>
      </c>
      <c r="U485" s="0" t="n">
        <v>0</v>
      </c>
      <c r="V485" s="0" t="n">
        <v>0</v>
      </c>
    </row>
    <row r="486" customFormat="false" ht="13.8" hidden="false" customHeight="false" outlineLevel="0" collapsed="false">
      <c r="A486" s="4" t="s">
        <v>1471</v>
      </c>
      <c r="B486" s="3" t="s">
        <v>28</v>
      </c>
      <c r="C486" s="0" t="s">
        <v>22</v>
      </c>
      <c r="D486" s="2" t="n">
        <v>37932</v>
      </c>
      <c r="E486" s="0" t="s">
        <v>23</v>
      </c>
      <c r="J486" s="0" t="s">
        <v>1472</v>
      </c>
      <c r="P486" s="0" t="s">
        <v>101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</row>
    <row r="487" customFormat="false" ht="13.8" hidden="false" customHeight="false" outlineLevel="0" collapsed="false">
      <c r="A487" s="4" t="s">
        <v>1473</v>
      </c>
      <c r="B487" s="3" t="s">
        <v>28</v>
      </c>
      <c r="C487" s="0" t="s">
        <v>22</v>
      </c>
      <c r="D487" s="2" t="n">
        <v>37861</v>
      </c>
      <c r="E487" s="0" t="s">
        <v>23</v>
      </c>
      <c r="J487" s="0" t="s">
        <v>1474</v>
      </c>
      <c r="P487" s="0" t="s">
        <v>101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</row>
    <row r="488" customFormat="false" ht="13.8" hidden="false" customHeight="false" outlineLevel="0" collapsed="false">
      <c r="A488" s="4" t="s">
        <v>1475</v>
      </c>
      <c r="B488" s="3" t="s">
        <v>28</v>
      </c>
      <c r="C488" s="0" t="s">
        <v>22</v>
      </c>
      <c r="D488" s="2" t="n">
        <v>37711</v>
      </c>
      <c r="E488" s="0" t="s">
        <v>23</v>
      </c>
      <c r="J488" s="0" t="s">
        <v>1476</v>
      </c>
      <c r="P488" s="0" t="s">
        <v>1477</v>
      </c>
      <c r="Q488" s="0" t="n">
        <v>2.73</v>
      </c>
      <c r="R488" s="0" t="n">
        <v>2</v>
      </c>
      <c r="S488" s="0" t="n">
        <v>2.72</v>
      </c>
      <c r="T488" s="0" t="n">
        <v>2</v>
      </c>
      <c r="U488" s="0" t="n">
        <v>0</v>
      </c>
      <c r="V488" s="0" t="n">
        <v>0</v>
      </c>
    </row>
    <row r="489" customFormat="false" ht="13.8" hidden="false" customHeight="false" outlineLevel="0" collapsed="false">
      <c r="A489" s="4" t="s">
        <v>1478</v>
      </c>
      <c r="B489" s="3" t="s">
        <v>28</v>
      </c>
      <c r="C489" s="0" t="s">
        <v>22</v>
      </c>
      <c r="D489" s="2" t="n">
        <v>38086</v>
      </c>
      <c r="E489" s="0" t="s">
        <v>65</v>
      </c>
      <c r="J489" s="0" t="s">
        <v>1479</v>
      </c>
      <c r="P489" s="0" t="s">
        <v>1480</v>
      </c>
      <c r="Q489" s="0" t="n">
        <v>28.99</v>
      </c>
      <c r="R489" s="0" t="n">
        <v>16</v>
      </c>
      <c r="S489" s="0" t="n">
        <v>29.57</v>
      </c>
      <c r="T489" s="0" t="n">
        <v>25</v>
      </c>
      <c r="U489" s="0" t="n">
        <v>0</v>
      </c>
      <c r="V489" s="0" t="n">
        <v>0</v>
      </c>
    </row>
    <row r="490" customFormat="false" ht="13.8" hidden="false" customHeight="false" outlineLevel="0" collapsed="false">
      <c r="A490" s="4" t="s">
        <v>1351</v>
      </c>
      <c r="B490" s="3" t="s">
        <v>28</v>
      </c>
      <c r="C490" s="0" t="s">
        <v>42</v>
      </c>
      <c r="D490" s="2" t="n">
        <v>38596</v>
      </c>
      <c r="E490" s="0" t="s">
        <v>23</v>
      </c>
      <c r="J490" s="0" t="s">
        <v>1481</v>
      </c>
      <c r="P490" s="0" t="s">
        <v>1482</v>
      </c>
      <c r="Q490" s="0" t="n">
        <v>20</v>
      </c>
      <c r="R490" s="0" t="n">
        <v>1</v>
      </c>
      <c r="S490" s="0" t="n">
        <v>20</v>
      </c>
      <c r="T490" s="0" t="n">
        <v>1</v>
      </c>
      <c r="U490" s="0" t="n">
        <v>0</v>
      </c>
      <c r="V490" s="0" t="n">
        <v>0</v>
      </c>
    </row>
    <row r="491" customFormat="false" ht="13.8" hidden="false" customHeight="false" outlineLevel="0" collapsed="false">
      <c r="A491" s="4" t="s">
        <v>1136</v>
      </c>
      <c r="B491" s="3" t="s">
        <v>28</v>
      </c>
      <c r="C491" s="0" t="s">
        <v>42</v>
      </c>
      <c r="D491" s="2" t="n">
        <v>38082</v>
      </c>
      <c r="E491" s="0" t="s">
        <v>23</v>
      </c>
      <c r="J491" s="0" t="s">
        <v>1483</v>
      </c>
      <c r="P491" s="0" t="s">
        <v>1138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</row>
    <row r="492" customFormat="false" ht="13.8" hidden="false" customHeight="false" outlineLevel="0" collapsed="false">
      <c r="A492" s="4" t="s">
        <v>1484</v>
      </c>
      <c r="B492" s="3" t="s">
        <v>28</v>
      </c>
      <c r="C492" s="0" t="s">
        <v>42</v>
      </c>
      <c r="D492" s="2" t="n">
        <v>37666</v>
      </c>
      <c r="E492" s="0" t="s">
        <v>23</v>
      </c>
      <c r="J492" s="0" t="s">
        <v>1485</v>
      </c>
      <c r="P492" s="0" t="s">
        <v>1486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</row>
    <row r="493" customFormat="false" ht="13.8" hidden="false" customHeight="false" outlineLevel="0" collapsed="false">
      <c r="A493" s="4" t="s">
        <v>364</v>
      </c>
      <c r="B493" s="3" t="s">
        <v>28</v>
      </c>
      <c r="C493" s="0" t="s">
        <v>42</v>
      </c>
      <c r="D493" s="2" t="n">
        <v>37603</v>
      </c>
      <c r="E493" s="0" t="s">
        <v>23</v>
      </c>
      <c r="J493" s="0" t="s">
        <v>1487</v>
      </c>
      <c r="P493" s="0" t="s">
        <v>366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</row>
    <row r="494" customFormat="false" ht="13.8" hidden="false" customHeight="false" outlineLevel="0" collapsed="false">
      <c r="A494" s="4" t="s">
        <v>1283</v>
      </c>
      <c r="B494" s="3" t="s">
        <v>28</v>
      </c>
      <c r="C494" s="0" t="s">
        <v>42</v>
      </c>
      <c r="D494" s="2" t="n">
        <v>38674</v>
      </c>
      <c r="E494" s="0" t="s">
        <v>23</v>
      </c>
      <c r="G494" s="0" t="s">
        <v>24</v>
      </c>
      <c r="H494" s="0" t="s">
        <v>24</v>
      </c>
      <c r="J494" s="0" t="s">
        <v>1488</v>
      </c>
      <c r="P494" s="0" t="s">
        <v>1285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</row>
    <row r="495" customFormat="false" ht="13.8" hidden="false" customHeight="false" outlineLevel="0" collapsed="false">
      <c r="A495" s="4" t="s">
        <v>829</v>
      </c>
      <c r="B495" s="3" t="s">
        <v>28</v>
      </c>
      <c r="C495" s="0" t="s">
        <v>42</v>
      </c>
      <c r="D495" s="2" t="n">
        <v>38058</v>
      </c>
      <c r="E495" s="0" t="s">
        <v>23</v>
      </c>
      <c r="J495" s="0" t="s">
        <v>1489</v>
      </c>
      <c r="P495" s="0" t="s">
        <v>831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</row>
    <row r="496" customFormat="false" ht="13.8" hidden="false" customHeight="false" outlineLevel="0" collapsed="false">
      <c r="A496" s="4" t="s">
        <v>1490</v>
      </c>
      <c r="B496" s="3" t="s">
        <v>28</v>
      </c>
      <c r="C496" s="0" t="s">
        <v>42</v>
      </c>
      <c r="D496" s="2" t="n">
        <v>38678</v>
      </c>
      <c r="E496" s="0" t="s">
        <v>23</v>
      </c>
      <c r="J496" s="0" t="s">
        <v>1491</v>
      </c>
      <c r="P496" s="0" t="s">
        <v>1294</v>
      </c>
      <c r="Q496" s="0" t="n">
        <v>7.42</v>
      </c>
      <c r="R496" s="0" t="n">
        <v>5</v>
      </c>
      <c r="S496" s="0" t="n">
        <v>7.17</v>
      </c>
      <c r="T496" s="0" t="n">
        <v>5</v>
      </c>
      <c r="U496" s="0" t="n">
        <v>0</v>
      </c>
      <c r="V496" s="0" t="n">
        <v>0</v>
      </c>
    </row>
    <row r="497" customFormat="false" ht="13.8" hidden="false" customHeight="false" outlineLevel="0" collapsed="false">
      <c r="A497" s="4" t="s">
        <v>517</v>
      </c>
      <c r="B497" s="3" t="s">
        <v>28</v>
      </c>
      <c r="C497" s="0" t="s">
        <v>42</v>
      </c>
      <c r="D497" s="2" t="n">
        <v>37764</v>
      </c>
      <c r="E497" s="0" t="s">
        <v>23</v>
      </c>
      <c r="J497" s="0" t="s">
        <v>1492</v>
      </c>
      <c r="P497" s="0" t="s">
        <v>519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</row>
    <row r="498" customFormat="false" ht="13.8" hidden="false" customHeight="false" outlineLevel="0" collapsed="false">
      <c r="A498" s="4" t="s">
        <v>1475</v>
      </c>
      <c r="B498" s="3" t="s">
        <v>28</v>
      </c>
      <c r="C498" s="0" t="s">
        <v>42</v>
      </c>
      <c r="D498" s="2" t="n">
        <v>37711</v>
      </c>
      <c r="E498" s="0" t="s">
        <v>23</v>
      </c>
      <c r="J498" s="0" t="s">
        <v>1493</v>
      </c>
      <c r="P498" s="0" t="s">
        <v>1477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</row>
    <row r="499" customFormat="false" ht="13.8" hidden="false" customHeight="false" outlineLevel="0" collapsed="false">
      <c r="A499" s="4" t="s">
        <v>1494</v>
      </c>
      <c r="B499" s="3" t="s">
        <v>28</v>
      </c>
      <c r="C499" s="0" t="s">
        <v>42</v>
      </c>
      <c r="D499" s="2" t="n">
        <v>37575</v>
      </c>
      <c r="E499" s="0" t="s">
        <v>23</v>
      </c>
      <c r="J499" s="0" t="s">
        <v>1495</v>
      </c>
      <c r="P499" s="0" t="s">
        <v>1496</v>
      </c>
      <c r="Q499" s="0" t="n">
        <v>19.92</v>
      </c>
      <c r="R499" s="0" t="n">
        <v>1</v>
      </c>
      <c r="S499" s="0" t="n">
        <v>19.92</v>
      </c>
      <c r="T499" s="0" t="n">
        <v>1</v>
      </c>
      <c r="U499" s="0" t="n">
        <v>0</v>
      </c>
      <c r="V499" s="0" t="n">
        <v>0</v>
      </c>
    </row>
    <row r="500" customFormat="false" ht="13.8" hidden="false" customHeight="false" outlineLevel="0" collapsed="false">
      <c r="A500" s="4" t="s">
        <v>654</v>
      </c>
      <c r="B500" s="3" t="s">
        <v>28</v>
      </c>
      <c r="C500" s="0" t="s">
        <v>42</v>
      </c>
      <c r="D500" s="2" t="n">
        <v>37923</v>
      </c>
      <c r="E500" s="0" t="s">
        <v>23</v>
      </c>
      <c r="J500" s="0" t="s">
        <v>1497</v>
      </c>
      <c r="P500" s="0" t="s">
        <v>656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</row>
    <row r="501" customFormat="false" ht="13.8" hidden="false" customHeight="false" outlineLevel="0" collapsed="false">
      <c r="A501" s="4" t="s">
        <v>615</v>
      </c>
      <c r="B501" s="3" t="s">
        <v>28</v>
      </c>
      <c r="C501" s="0" t="s">
        <v>42</v>
      </c>
      <c r="D501" s="2" t="n">
        <v>37867</v>
      </c>
      <c r="E501" s="0" t="s">
        <v>23</v>
      </c>
      <c r="J501" s="0" t="s">
        <v>1498</v>
      </c>
      <c r="P501" s="0" t="s">
        <v>617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</row>
    <row r="502" customFormat="false" ht="13.8" hidden="false" customHeight="false" outlineLevel="0" collapsed="false">
      <c r="A502" s="4" t="s">
        <v>204</v>
      </c>
      <c r="B502" s="3" t="s">
        <v>28</v>
      </c>
      <c r="C502" s="0" t="s">
        <v>42</v>
      </c>
      <c r="D502" s="2" t="n">
        <v>37519</v>
      </c>
      <c r="E502" s="0" t="s">
        <v>23</v>
      </c>
      <c r="G502" s="0" t="s">
        <v>24</v>
      </c>
      <c r="J502" s="0" t="s">
        <v>1499</v>
      </c>
      <c r="P502" s="0" t="s">
        <v>1500</v>
      </c>
      <c r="Q502" s="0" t="n">
        <v>45</v>
      </c>
      <c r="R502" s="0" t="n">
        <v>1</v>
      </c>
      <c r="S502" s="0" t="n">
        <v>45</v>
      </c>
      <c r="T502" s="0" t="n">
        <v>1</v>
      </c>
      <c r="U502" s="0" t="n">
        <v>0</v>
      </c>
      <c r="V502" s="0" t="n">
        <v>0</v>
      </c>
    </row>
    <row r="503" customFormat="false" ht="13.8" hidden="false" customHeight="false" outlineLevel="0" collapsed="false">
      <c r="A503" s="4" t="s">
        <v>1308</v>
      </c>
      <c r="B503" s="3" t="s">
        <v>28</v>
      </c>
      <c r="C503" s="0" t="s">
        <v>42</v>
      </c>
      <c r="D503" s="2" t="n">
        <v>38694</v>
      </c>
      <c r="E503" s="0" t="s">
        <v>23</v>
      </c>
      <c r="J503" s="0" t="s">
        <v>1501</v>
      </c>
      <c r="P503" s="0" t="s">
        <v>1502</v>
      </c>
      <c r="Q503" s="0" t="n">
        <v>29.61</v>
      </c>
      <c r="R503" s="0" t="n">
        <v>2</v>
      </c>
      <c r="S503" s="0" t="n">
        <v>29.61</v>
      </c>
      <c r="T503" s="0" t="n">
        <v>2</v>
      </c>
      <c r="U503" s="0" t="n">
        <v>0</v>
      </c>
      <c r="V503" s="0" t="n">
        <v>0</v>
      </c>
    </row>
    <row r="504" customFormat="false" ht="13.8" hidden="false" customHeight="false" outlineLevel="0" collapsed="false">
      <c r="A504" s="4" t="s">
        <v>1503</v>
      </c>
      <c r="B504" s="3" t="s">
        <v>28</v>
      </c>
      <c r="C504" s="0" t="s">
        <v>42</v>
      </c>
      <c r="D504" s="2" t="n">
        <v>37928</v>
      </c>
      <c r="E504" s="0" t="s">
        <v>23</v>
      </c>
      <c r="J504" s="0" t="s">
        <v>1504</v>
      </c>
      <c r="P504" s="0" t="s">
        <v>1505</v>
      </c>
      <c r="Q504" s="0" t="n">
        <v>29.9</v>
      </c>
      <c r="R504" s="0" t="n">
        <v>1</v>
      </c>
      <c r="S504" s="0" t="n">
        <v>29.9</v>
      </c>
      <c r="T504" s="0" t="n">
        <v>1</v>
      </c>
      <c r="U504" s="0" t="n">
        <v>0</v>
      </c>
      <c r="V504" s="0" t="n">
        <v>0</v>
      </c>
    </row>
    <row r="505" customFormat="false" ht="13.8" hidden="false" customHeight="false" outlineLevel="0" collapsed="false">
      <c r="A505" s="4" t="s">
        <v>813</v>
      </c>
      <c r="B505" s="3" t="s">
        <v>28</v>
      </c>
      <c r="C505" s="0" t="s">
        <v>42</v>
      </c>
      <c r="D505" s="2" t="n">
        <v>38043</v>
      </c>
      <c r="E505" s="0" t="s">
        <v>23</v>
      </c>
      <c r="J505" s="0" t="s">
        <v>1506</v>
      </c>
      <c r="P505" s="0" t="s">
        <v>1507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</row>
    <row r="506" customFormat="false" ht="13.8" hidden="false" customHeight="false" outlineLevel="0" collapsed="false">
      <c r="A506" s="4" t="s">
        <v>537</v>
      </c>
      <c r="B506" s="3" t="s">
        <v>28</v>
      </c>
      <c r="C506" s="0" t="s">
        <v>42</v>
      </c>
      <c r="D506" s="2" t="n">
        <v>37771</v>
      </c>
      <c r="E506" s="0" t="s">
        <v>23</v>
      </c>
      <c r="J506" s="0" t="s">
        <v>1508</v>
      </c>
      <c r="P506" s="0" t="s">
        <v>1509</v>
      </c>
      <c r="Q506" s="0" t="n">
        <v>13</v>
      </c>
      <c r="R506" s="0" t="n">
        <v>1</v>
      </c>
      <c r="S506" s="0" t="n">
        <v>13</v>
      </c>
      <c r="T506" s="0" t="n">
        <v>1</v>
      </c>
      <c r="U506" s="0" t="n">
        <v>0</v>
      </c>
      <c r="V506" s="0" t="n">
        <v>0</v>
      </c>
    </row>
    <row r="507" customFormat="false" ht="13.8" hidden="false" customHeight="false" outlineLevel="0" collapsed="false">
      <c r="A507" s="4" t="s">
        <v>1510</v>
      </c>
      <c r="B507" s="3" t="s">
        <v>28</v>
      </c>
      <c r="C507" s="0" t="s">
        <v>42</v>
      </c>
      <c r="D507" s="2" t="n">
        <v>38321</v>
      </c>
      <c r="E507" s="0" t="s">
        <v>23</v>
      </c>
      <c r="J507" s="0" t="s">
        <v>1511</v>
      </c>
      <c r="P507" s="0" t="s">
        <v>1512</v>
      </c>
      <c r="Q507" s="0" t="n">
        <v>133.94</v>
      </c>
      <c r="R507" s="0" t="n">
        <v>1</v>
      </c>
      <c r="S507" s="0" t="n">
        <v>133.58</v>
      </c>
      <c r="T507" s="0" t="n">
        <v>1</v>
      </c>
      <c r="U507" s="0" t="n">
        <v>0</v>
      </c>
      <c r="V507" s="0" t="n">
        <v>0</v>
      </c>
    </row>
    <row r="508" customFormat="false" ht="13.8" hidden="false" customHeight="false" outlineLevel="0" collapsed="false">
      <c r="A508" s="4" t="s">
        <v>1171</v>
      </c>
      <c r="B508" s="3" t="s">
        <v>28</v>
      </c>
      <c r="C508" s="0" t="s">
        <v>42</v>
      </c>
      <c r="D508" s="2" t="n">
        <v>38548</v>
      </c>
      <c r="E508" s="0" t="s">
        <v>23</v>
      </c>
      <c r="J508" s="0" t="s">
        <v>1513</v>
      </c>
      <c r="P508" s="0" t="s">
        <v>1514</v>
      </c>
      <c r="Q508" s="0" t="n">
        <v>36.67</v>
      </c>
      <c r="R508" s="0" t="n">
        <v>3</v>
      </c>
      <c r="S508" s="0" t="n">
        <v>55</v>
      </c>
      <c r="T508" s="0" t="n">
        <v>3</v>
      </c>
      <c r="U508" s="0" t="n">
        <v>0</v>
      </c>
      <c r="V508" s="0" t="n">
        <v>0</v>
      </c>
    </row>
    <row r="509" customFormat="false" ht="13.8" hidden="false" customHeight="false" outlineLevel="0" collapsed="false">
      <c r="A509" s="4" t="s">
        <v>1515</v>
      </c>
      <c r="B509" s="3" t="s">
        <v>1516</v>
      </c>
      <c r="C509" s="0" t="s">
        <v>22</v>
      </c>
      <c r="D509" s="2" t="n">
        <v>29768</v>
      </c>
      <c r="E509" s="0" t="s">
        <v>23</v>
      </c>
      <c r="J509" s="0" t="s">
        <v>1517</v>
      </c>
      <c r="P509" s="0" t="s">
        <v>1518</v>
      </c>
      <c r="Q509" s="0" t="n">
        <v>9.33</v>
      </c>
      <c r="R509" s="0" t="n">
        <v>9</v>
      </c>
      <c r="S509" s="0" t="n">
        <v>9.43</v>
      </c>
      <c r="T509" s="0" t="n">
        <v>7</v>
      </c>
      <c r="U509" s="0" t="n">
        <v>0</v>
      </c>
      <c r="V509" s="0" t="n">
        <v>0</v>
      </c>
    </row>
    <row r="510" customFormat="false" ht="13.8" hidden="false" customHeight="false" outlineLevel="0" collapsed="false">
      <c r="A510" s="4" t="s">
        <v>1519</v>
      </c>
      <c r="B510" s="3" t="s">
        <v>1516</v>
      </c>
      <c r="C510" s="0" t="s">
        <v>22</v>
      </c>
      <c r="D510" s="2" t="n">
        <v>28703</v>
      </c>
      <c r="E510" s="0" t="s">
        <v>23</v>
      </c>
      <c r="J510" s="0" t="s">
        <v>1520</v>
      </c>
      <c r="P510" s="0" t="s">
        <v>1521</v>
      </c>
      <c r="Q510" s="0" t="n">
        <v>7.53</v>
      </c>
      <c r="R510" s="0" t="n">
        <v>1</v>
      </c>
      <c r="S510" s="0" t="n">
        <v>7.51</v>
      </c>
      <c r="T510" s="0" t="n">
        <v>1</v>
      </c>
      <c r="U510" s="0" t="n">
        <v>0</v>
      </c>
      <c r="V510" s="0" t="n">
        <v>0</v>
      </c>
    </row>
    <row r="511" customFormat="false" ht="13.8" hidden="false" customHeight="false" outlineLevel="0" collapsed="false">
      <c r="A511" s="4" t="s">
        <v>1522</v>
      </c>
      <c r="B511" s="3" t="s">
        <v>1516</v>
      </c>
      <c r="C511" s="0" t="s">
        <v>22</v>
      </c>
      <c r="D511" s="2" t="n">
        <v>28369</v>
      </c>
      <c r="E511" s="0" t="s">
        <v>23</v>
      </c>
      <c r="J511" s="0" t="s">
        <v>1523</v>
      </c>
      <c r="P511" s="0" t="s">
        <v>1524</v>
      </c>
      <c r="Q511" s="0" t="n">
        <v>7.72</v>
      </c>
      <c r="R511" s="0" t="n">
        <v>11</v>
      </c>
      <c r="S511" s="0" t="n">
        <v>7.14</v>
      </c>
      <c r="T511" s="0" t="n">
        <v>12</v>
      </c>
      <c r="U511" s="0" t="n">
        <v>0</v>
      </c>
      <c r="V511" s="0" t="n">
        <v>0</v>
      </c>
    </row>
    <row r="512" customFormat="false" ht="13.8" hidden="false" customHeight="false" outlineLevel="0" collapsed="false">
      <c r="A512" s="4" t="s">
        <v>438</v>
      </c>
      <c r="B512" s="3" t="s">
        <v>1516</v>
      </c>
      <c r="C512" s="0" t="s">
        <v>22</v>
      </c>
      <c r="D512" s="2" t="n">
        <v>30103</v>
      </c>
      <c r="E512" s="0" t="s">
        <v>23</v>
      </c>
      <c r="J512" s="0" t="s">
        <v>1525</v>
      </c>
      <c r="P512" s="0" t="s">
        <v>1526</v>
      </c>
      <c r="Q512" s="0" t="n">
        <v>9.46</v>
      </c>
      <c r="R512" s="0" t="n">
        <v>12</v>
      </c>
      <c r="S512" s="0" t="n">
        <v>10.07</v>
      </c>
      <c r="T512" s="0" t="n">
        <v>13</v>
      </c>
      <c r="U512" s="0" t="n">
        <v>0</v>
      </c>
      <c r="V512" s="0" t="n">
        <v>0</v>
      </c>
    </row>
    <row r="513" customFormat="false" ht="13.8" hidden="false" customHeight="false" outlineLevel="0" collapsed="false">
      <c r="A513" s="4" t="s">
        <v>1527</v>
      </c>
      <c r="B513" s="3" t="s">
        <v>1516</v>
      </c>
      <c r="C513" s="0" t="s">
        <v>22</v>
      </c>
      <c r="D513" s="2" t="n">
        <v>28369</v>
      </c>
      <c r="E513" s="0" t="s">
        <v>23</v>
      </c>
      <c r="J513" s="0" t="s">
        <v>1528</v>
      </c>
      <c r="P513" s="0" t="s">
        <v>1529</v>
      </c>
      <c r="Q513" s="0" t="n">
        <v>32.07</v>
      </c>
      <c r="R513" s="0" t="n">
        <v>8</v>
      </c>
      <c r="S513" s="0" t="n">
        <v>32.44</v>
      </c>
      <c r="T513" s="0" t="n">
        <v>7</v>
      </c>
      <c r="U513" s="0" t="n">
        <v>0</v>
      </c>
      <c r="V513" s="0" t="n">
        <v>0</v>
      </c>
    </row>
    <row r="514" customFormat="false" ht="13.8" hidden="false" customHeight="false" outlineLevel="0" collapsed="false">
      <c r="A514" s="4" t="s">
        <v>1530</v>
      </c>
      <c r="B514" s="3" t="s">
        <v>1516</v>
      </c>
      <c r="C514" s="0" t="s">
        <v>22</v>
      </c>
      <c r="D514" s="2" t="n">
        <v>30348</v>
      </c>
      <c r="E514" s="0" t="s">
        <v>23</v>
      </c>
      <c r="J514" s="0" t="s">
        <v>1531</v>
      </c>
      <c r="P514" s="0" t="s">
        <v>1532</v>
      </c>
      <c r="Q514" s="0" t="n">
        <v>15.41</v>
      </c>
      <c r="R514" s="0" t="n">
        <v>8</v>
      </c>
      <c r="S514" s="0" t="n">
        <v>14.78</v>
      </c>
      <c r="T514" s="0" t="n">
        <v>9</v>
      </c>
      <c r="U514" s="0" t="n">
        <v>0</v>
      </c>
      <c r="V514" s="0" t="n">
        <v>0</v>
      </c>
    </row>
    <row r="515" customFormat="false" ht="13.8" hidden="false" customHeight="false" outlineLevel="0" collapsed="false">
      <c r="A515" s="4" t="s">
        <v>1533</v>
      </c>
      <c r="B515" s="3" t="s">
        <v>1516</v>
      </c>
      <c r="C515" s="0" t="s">
        <v>36</v>
      </c>
      <c r="D515" s="2" t="n">
        <v>30011</v>
      </c>
      <c r="E515" s="0" t="s">
        <v>23</v>
      </c>
      <c r="F515" s="0" t="s">
        <v>1534</v>
      </c>
      <c r="G515" s="0" t="s">
        <v>24</v>
      </c>
      <c r="J515" s="0" t="s">
        <v>1535</v>
      </c>
      <c r="P515" s="0" t="s">
        <v>1536</v>
      </c>
      <c r="Q515" s="0" t="n">
        <v>10.07</v>
      </c>
      <c r="R515" s="0" t="n">
        <v>100</v>
      </c>
      <c r="S515" s="0" t="n">
        <v>8.79</v>
      </c>
      <c r="T515" s="0" t="n">
        <v>100</v>
      </c>
      <c r="U515" s="0" t="n">
        <v>0</v>
      </c>
      <c r="V515" s="0" t="n">
        <v>0</v>
      </c>
    </row>
    <row r="516" customFormat="false" ht="13.8" hidden="false" customHeight="false" outlineLevel="0" collapsed="false">
      <c r="A516" s="4" t="s">
        <v>1537</v>
      </c>
      <c r="B516" s="3" t="s">
        <v>1516</v>
      </c>
      <c r="C516" s="0" t="s">
        <v>53</v>
      </c>
      <c r="D516" s="2" t="n">
        <v>29129</v>
      </c>
      <c r="E516" s="0" t="s">
        <v>23</v>
      </c>
      <c r="F516" s="0" t="s">
        <v>1534</v>
      </c>
      <c r="J516" s="0" t="s">
        <v>1538</v>
      </c>
      <c r="P516" s="0" t="s">
        <v>101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</row>
    <row r="517" customFormat="false" ht="13.8" hidden="false" customHeight="false" outlineLevel="0" collapsed="false">
      <c r="A517" s="4" t="s">
        <v>1539</v>
      </c>
      <c r="B517" s="3" t="s">
        <v>1516</v>
      </c>
      <c r="C517" s="0" t="s">
        <v>22</v>
      </c>
      <c r="D517" s="2" t="n">
        <v>29221</v>
      </c>
      <c r="E517" s="0" t="s">
        <v>23</v>
      </c>
      <c r="G517" s="0" t="s">
        <v>24</v>
      </c>
      <c r="J517" s="0" t="s">
        <v>1540</v>
      </c>
      <c r="P517" s="0" t="s">
        <v>1541</v>
      </c>
      <c r="Q517" s="0" t="n">
        <v>13.21</v>
      </c>
      <c r="R517" s="0" t="n">
        <v>22</v>
      </c>
      <c r="S517" s="0" t="n">
        <v>12.79</v>
      </c>
      <c r="T517" s="0" t="n">
        <v>18</v>
      </c>
      <c r="U517" s="0" t="n">
        <v>0</v>
      </c>
      <c r="V517" s="0" t="n">
        <v>0</v>
      </c>
    </row>
    <row r="518" customFormat="false" ht="13.8" hidden="false" customHeight="false" outlineLevel="0" collapsed="false">
      <c r="A518" s="4" t="s">
        <v>1542</v>
      </c>
      <c r="B518" s="3" t="s">
        <v>1543</v>
      </c>
      <c r="C518" s="0" t="s">
        <v>22</v>
      </c>
      <c r="D518" s="2" t="n">
        <v>40130</v>
      </c>
      <c r="E518" s="0" t="s">
        <v>23</v>
      </c>
      <c r="J518" s="0" t="s">
        <v>1544</v>
      </c>
      <c r="P518" s="0" t="s">
        <v>101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</row>
    <row r="519" customFormat="false" ht="13.8" hidden="false" customHeight="false" outlineLevel="0" collapsed="false">
      <c r="A519" s="4" t="s">
        <v>1545</v>
      </c>
      <c r="B519" s="3" t="s">
        <v>1543</v>
      </c>
      <c r="C519" s="0" t="s">
        <v>22</v>
      </c>
      <c r="D519" s="2" t="n">
        <v>40710</v>
      </c>
      <c r="E519" s="0" t="s">
        <v>23</v>
      </c>
      <c r="J519" s="0" t="s">
        <v>1546</v>
      </c>
      <c r="P519" s="0" t="s">
        <v>101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</row>
    <row r="520" customFormat="false" ht="13.8" hidden="false" customHeight="false" outlineLevel="0" collapsed="false">
      <c r="A520" s="4" t="s">
        <v>1547</v>
      </c>
      <c r="B520" s="3" t="s">
        <v>1543</v>
      </c>
      <c r="C520" s="0" t="s">
        <v>22</v>
      </c>
      <c r="D520" s="2" t="n">
        <v>40113</v>
      </c>
      <c r="E520" s="0" t="s">
        <v>23</v>
      </c>
      <c r="J520" s="0" t="s">
        <v>1548</v>
      </c>
      <c r="P520" s="0" t="s">
        <v>101</v>
      </c>
      <c r="Q520" s="0" t="n">
        <v>6.99</v>
      </c>
      <c r="R520" s="0" t="n">
        <v>1</v>
      </c>
      <c r="S520" s="0" t="n">
        <v>6.99</v>
      </c>
      <c r="T520" s="0" t="n">
        <v>1</v>
      </c>
      <c r="U520" s="0" t="n">
        <v>0</v>
      </c>
      <c r="V520" s="0" t="n">
        <v>0</v>
      </c>
    </row>
    <row r="521" customFormat="false" ht="13.8" hidden="false" customHeight="false" outlineLevel="0" collapsed="false">
      <c r="A521" s="4" t="s">
        <v>1549</v>
      </c>
      <c r="B521" s="3" t="s">
        <v>1550</v>
      </c>
      <c r="C521" s="0" t="s">
        <v>22</v>
      </c>
      <c r="D521" s="2" t="n">
        <v>33416</v>
      </c>
      <c r="E521" s="0" t="s">
        <v>23</v>
      </c>
      <c r="J521" s="0" t="s">
        <v>1551</v>
      </c>
      <c r="P521" s="0" t="s">
        <v>1552</v>
      </c>
      <c r="Q521" s="0" t="n">
        <v>24.59</v>
      </c>
      <c r="R521" s="0" t="n">
        <v>35</v>
      </c>
      <c r="S521" s="0" t="n">
        <v>25.93</v>
      </c>
      <c r="T521" s="0" t="n">
        <v>31</v>
      </c>
      <c r="U521" s="0" t="n">
        <v>0</v>
      </c>
      <c r="V521" s="0" t="n">
        <v>0</v>
      </c>
    </row>
    <row r="522" customFormat="false" ht="13.8" hidden="false" customHeight="false" outlineLevel="0" collapsed="false">
      <c r="A522" s="4" t="s">
        <v>1553</v>
      </c>
      <c r="B522" s="3" t="s">
        <v>1550</v>
      </c>
      <c r="C522" s="0" t="s">
        <v>53</v>
      </c>
      <c r="D522" s="2" t="n">
        <v>34028</v>
      </c>
      <c r="E522" s="0" t="s">
        <v>23</v>
      </c>
      <c r="J522" s="0" t="s">
        <v>1554</v>
      </c>
      <c r="P522" s="0" t="s">
        <v>1555</v>
      </c>
      <c r="Q522" s="0" t="n">
        <v>44.91</v>
      </c>
      <c r="R522" s="0" t="n">
        <v>36</v>
      </c>
      <c r="S522" s="0" t="n">
        <v>45.43</v>
      </c>
      <c r="T522" s="0" t="n">
        <v>40</v>
      </c>
      <c r="U522" s="0" t="n">
        <v>0</v>
      </c>
      <c r="V522" s="0" t="n">
        <v>0</v>
      </c>
    </row>
    <row r="523" customFormat="false" ht="13.8" hidden="false" customHeight="false" outlineLevel="0" collapsed="false">
      <c r="A523" s="4" t="s">
        <v>1556</v>
      </c>
      <c r="B523" s="3" t="s">
        <v>1550</v>
      </c>
      <c r="C523" s="0" t="s">
        <v>53</v>
      </c>
      <c r="D523" s="2" t="n">
        <v>34844</v>
      </c>
      <c r="E523" s="0" t="s">
        <v>23</v>
      </c>
      <c r="J523" s="0" t="s">
        <v>1557</v>
      </c>
      <c r="P523" s="0" t="s">
        <v>1558</v>
      </c>
      <c r="Q523" s="0" t="n">
        <v>15.93</v>
      </c>
      <c r="R523" s="0" t="n">
        <v>12</v>
      </c>
      <c r="S523" s="0" t="n">
        <v>15.66</v>
      </c>
      <c r="T523" s="0" t="n">
        <v>12</v>
      </c>
      <c r="U523" s="0" t="n">
        <v>0</v>
      </c>
      <c r="V523" s="0" t="n">
        <v>0</v>
      </c>
    </row>
    <row r="524" customFormat="false" ht="13.8" hidden="false" customHeight="false" outlineLevel="0" collapsed="false">
      <c r="A524" s="4" t="s">
        <v>1559</v>
      </c>
      <c r="B524" s="3" t="s">
        <v>1550</v>
      </c>
      <c r="C524" s="0" t="s">
        <v>1560</v>
      </c>
      <c r="D524" s="2" t="n">
        <v>33221</v>
      </c>
      <c r="E524" s="0" t="s">
        <v>23</v>
      </c>
      <c r="J524" s="0" t="s">
        <v>1561</v>
      </c>
      <c r="P524" s="0" t="s">
        <v>1562</v>
      </c>
      <c r="Q524" s="0" t="n">
        <v>27.41</v>
      </c>
      <c r="R524" s="0" t="n">
        <v>79</v>
      </c>
      <c r="S524" s="0" t="n">
        <v>29.2</v>
      </c>
      <c r="T524" s="0" t="n">
        <v>77</v>
      </c>
      <c r="U524" s="0" t="n">
        <v>0</v>
      </c>
      <c r="V524" s="0" t="n">
        <v>0</v>
      </c>
    </row>
    <row r="525" customFormat="false" ht="13.8" hidden="false" customHeight="false" outlineLevel="0" collapsed="false">
      <c r="A525" s="4" t="s">
        <v>1563</v>
      </c>
      <c r="B525" s="3" t="s">
        <v>1550</v>
      </c>
      <c r="C525" s="0" t="s">
        <v>53</v>
      </c>
      <c r="D525" s="2" t="n">
        <v>32626</v>
      </c>
      <c r="E525" s="0" t="s">
        <v>23</v>
      </c>
      <c r="P525" s="0" t="s">
        <v>1564</v>
      </c>
      <c r="Q525" s="0" t="n">
        <v>16.21</v>
      </c>
      <c r="R525" s="0" t="n">
        <v>100</v>
      </c>
      <c r="S525" s="0" t="n">
        <v>16.38</v>
      </c>
      <c r="T525" s="0" t="n">
        <v>100</v>
      </c>
      <c r="U525" s="0" t="n">
        <v>0</v>
      </c>
      <c r="V525" s="0" t="n">
        <v>0</v>
      </c>
    </row>
    <row r="526" customFormat="false" ht="13.8" hidden="false" customHeight="false" outlineLevel="0" collapsed="false">
      <c r="A526" s="4" t="s">
        <v>1565</v>
      </c>
      <c r="B526" s="3" t="s">
        <v>1550</v>
      </c>
      <c r="C526" s="0" t="s">
        <v>53</v>
      </c>
      <c r="D526" s="2" t="n">
        <v>33478</v>
      </c>
      <c r="E526" s="0" t="s">
        <v>23</v>
      </c>
      <c r="J526" s="0" t="s">
        <v>1566</v>
      </c>
      <c r="P526" s="0" t="s">
        <v>1567</v>
      </c>
      <c r="Q526" s="0" t="n">
        <v>15.29</v>
      </c>
      <c r="R526" s="0" t="n">
        <v>100</v>
      </c>
      <c r="S526" s="0" t="n">
        <v>15.12</v>
      </c>
      <c r="T526" s="0" t="n">
        <v>100</v>
      </c>
      <c r="U526" s="0" t="n">
        <v>0</v>
      </c>
      <c r="V526" s="0" t="n">
        <v>0</v>
      </c>
    </row>
    <row r="527" customFormat="false" ht="13.8" hidden="false" customHeight="false" outlineLevel="0" collapsed="false">
      <c r="A527" s="4" t="s">
        <v>1568</v>
      </c>
      <c r="B527" s="3" t="s">
        <v>1550</v>
      </c>
      <c r="C527" s="0" t="s">
        <v>53</v>
      </c>
      <c r="D527" s="2" t="n">
        <v>32834</v>
      </c>
      <c r="E527" s="0" t="s">
        <v>23</v>
      </c>
      <c r="J527" s="0" t="s">
        <v>1569</v>
      </c>
      <c r="P527" s="0" t="s">
        <v>1570</v>
      </c>
      <c r="Q527" s="0" t="n">
        <v>7.93</v>
      </c>
      <c r="R527" s="0" t="n">
        <v>21</v>
      </c>
      <c r="S527" s="0" t="n">
        <v>8.76</v>
      </c>
      <c r="T527" s="0" t="n">
        <v>18</v>
      </c>
      <c r="U527" s="0" t="n">
        <v>0</v>
      </c>
      <c r="V527" s="0" t="n">
        <v>0</v>
      </c>
    </row>
    <row r="528" customFormat="false" ht="13.8" hidden="false" customHeight="false" outlineLevel="0" collapsed="false">
      <c r="A528" s="4" t="s">
        <v>1571</v>
      </c>
      <c r="B528" s="3" t="s">
        <v>1550</v>
      </c>
      <c r="C528" s="0" t="s">
        <v>53</v>
      </c>
      <c r="D528" s="2" t="n">
        <v>31656</v>
      </c>
      <c r="E528" s="0" t="s">
        <v>23</v>
      </c>
      <c r="J528" s="0" t="s">
        <v>1572</v>
      </c>
      <c r="P528" s="0" t="s">
        <v>1573</v>
      </c>
      <c r="Q528" s="0" t="n">
        <v>22.51</v>
      </c>
      <c r="R528" s="0" t="n">
        <v>21</v>
      </c>
      <c r="S528" s="0" t="n">
        <v>21.46</v>
      </c>
      <c r="T528" s="0" t="n">
        <v>23</v>
      </c>
      <c r="U528" s="0" t="n">
        <v>0</v>
      </c>
      <c r="V528" s="0" t="n">
        <v>0</v>
      </c>
    </row>
    <row r="529" customFormat="false" ht="13.8" hidden="false" customHeight="false" outlineLevel="0" collapsed="false">
      <c r="A529" s="4" t="s">
        <v>1574</v>
      </c>
      <c r="B529" s="3" t="s">
        <v>1550</v>
      </c>
      <c r="C529" s="0" t="s">
        <v>22</v>
      </c>
      <c r="D529" s="2" t="n">
        <v>32730</v>
      </c>
      <c r="E529" s="0" t="s">
        <v>23</v>
      </c>
      <c r="J529" s="0" t="s">
        <v>1575</v>
      </c>
      <c r="P529" s="0" t="s">
        <v>1576</v>
      </c>
      <c r="Q529" s="0" t="n">
        <v>28.39</v>
      </c>
      <c r="R529" s="0" t="n">
        <v>19</v>
      </c>
      <c r="S529" s="0" t="n">
        <v>27.52</v>
      </c>
      <c r="T529" s="0" t="n">
        <v>14</v>
      </c>
      <c r="U529" s="0" t="n">
        <v>0</v>
      </c>
      <c r="V529" s="0" t="n">
        <v>0</v>
      </c>
    </row>
    <row r="530" customFormat="false" ht="13.8" hidden="false" customHeight="false" outlineLevel="0" collapsed="false">
      <c r="A530" s="4" t="s">
        <v>1577</v>
      </c>
      <c r="B530" s="3" t="s">
        <v>1550</v>
      </c>
      <c r="C530" s="0" t="s">
        <v>22</v>
      </c>
      <c r="D530" s="2" t="n">
        <v>33689</v>
      </c>
      <c r="E530" s="0" t="s">
        <v>23</v>
      </c>
      <c r="J530" s="0" t="s">
        <v>1578</v>
      </c>
      <c r="P530" s="0" t="s">
        <v>1579</v>
      </c>
      <c r="Q530" s="0" t="n">
        <v>35.08</v>
      </c>
      <c r="R530" s="0" t="n">
        <v>31</v>
      </c>
      <c r="S530" s="0" t="n">
        <v>39.22</v>
      </c>
      <c r="T530" s="0" t="n">
        <v>25</v>
      </c>
      <c r="U530" s="0" t="n">
        <v>0</v>
      </c>
      <c r="V530" s="0" t="n">
        <v>0</v>
      </c>
    </row>
    <row r="531" customFormat="false" ht="13.8" hidden="false" customHeight="false" outlineLevel="0" collapsed="false">
      <c r="A531" s="4" t="s">
        <v>1580</v>
      </c>
      <c r="B531" s="3" t="s">
        <v>1550</v>
      </c>
      <c r="C531" s="0" t="s">
        <v>36</v>
      </c>
      <c r="D531" s="2" t="n">
        <v>34088</v>
      </c>
      <c r="E531" s="0" t="s">
        <v>23</v>
      </c>
      <c r="J531" s="0" t="s">
        <v>1581</v>
      </c>
      <c r="P531" s="0" t="s">
        <v>1582</v>
      </c>
      <c r="Q531" s="0" t="n">
        <v>22.04</v>
      </c>
      <c r="R531" s="0" t="n">
        <v>18</v>
      </c>
      <c r="S531" s="0" t="n">
        <v>19.8</v>
      </c>
      <c r="T531" s="0" t="n">
        <v>18</v>
      </c>
      <c r="U531" s="0" t="n">
        <v>0</v>
      </c>
      <c r="V531" s="0" t="n">
        <v>0</v>
      </c>
    </row>
    <row r="532" customFormat="false" ht="13.8" hidden="false" customHeight="false" outlineLevel="0" collapsed="false">
      <c r="A532" s="4" t="s">
        <v>1565</v>
      </c>
      <c r="B532" s="3" t="s">
        <v>1550</v>
      </c>
      <c r="C532" s="0" t="s">
        <v>22</v>
      </c>
      <c r="D532" s="2" t="n">
        <v>33478</v>
      </c>
      <c r="E532" s="0" t="s">
        <v>23</v>
      </c>
      <c r="J532" s="0" t="s">
        <v>1583</v>
      </c>
      <c r="K532" s="0" t="s">
        <v>1584</v>
      </c>
      <c r="L532" s="0" t="s">
        <v>1585</v>
      </c>
      <c r="M532" s="0" t="s">
        <v>1586</v>
      </c>
      <c r="P532" s="0" t="s">
        <v>1587</v>
      </c>
      <c r="Q532" s="0" t="n">
        <v>26.94</v>
      </c>
      <c r="R532" s="0" t="n">
        <v>89</v>
      </c>
      <c r="S532" s="0" t="n">
        <v>26.96</v>
      </c>
      <c r="T532" s="0" t="n">
        <v>90</v>
      </c>
      <c r="U532" s="0" t="n">
        <v>0</v>
      </c>
      <c r="V532" s="0" t="n">
        <v>0</v>
      </c>
    </row>
    <row r="533" customFormat="false" ht="13.8" hidden="false" customHeight="false" outlineLevel="0" collapsed="false">
      <c r="A533" s="4" t="s">
        <v>1588</v>
      </c>
      <c r="B533" s="3" t="s">
        <v>1550</v>
      </c>
      <c r="C533" s="0" t="s">
        <v>22</v>
      </c>
      <c r="D533" s="2" t="n">
        <v>31912</v>
      </c>
      <c r="E533" s="0" t="s">
        <v>23</v>
      </c>
      <c r="G533" s="0" t="s">
        <v>24</v>
      </c>
      <c r="J533" s="0" t="s">
        <v>1589</v>
      </c>
      <c r="K533" s="0" t="s">
        <v>1590</v>
      </c>
      <c r="L533" s="0" t="s">
        <v>1591</v>
      </c>
      <c r="M533" s="0" t="s">
        <v>1586</v>
      </c>
      <c r="P533" s="0" t="s">
        <v>1592</v>
      </c>
      <c r="Q533" s="0" t="n">
        <v>29.02</v>
      </c>
      <c r="R533" s="0" t="n">
        <v>89</v>
      </c>
      <c r="S533" s="0" t="n">
        <v>29.2</v>
      </c>
      <c r="T533" s="0" t="n">
        <v>89</v>
      </c>
      <c r="U533" s="0" t="n">
        <v>0</v>
      </c>
      <c r="V533" s="0" t="n">
        <v>0</v>
      </c>
    </row>
    <row r="534" customFormat="false" ht="13.8" hidden="false" customHeight="false" outlineLevel="0" collapsed="false">
      <c r="A534" s="4" t="s">
        <v>1550</v>
      </c>
      <c r="B534" s="3" t="s">
        <v>47</v>
      </c>
      <c r="C534" s="0" t="s">
        <v>22</v>
      </c>
      <c r="D534" s="2" t="n">
        <v>31656</v>
      </c>
      <c r="E534" s="0" t="s">
        <v>23</v>
      </c>
      <c r="J534" s="0" t="s">
        <v>1593</v>
      </c>
      <c r="K534" s="0" t="s">
        <v>1594</v>
      </c>
      <c r="L534" s="0" t="s">
        <v>1595</v>
      </c>
      <c r="P534" s="0" t="s">
        <v>1596</v>
      </c>
      <c r="Q534" s="0" t="n">
        <v>100.01</v>
      </c>
      <c r="R534" s="0" t="n">
        <v>100</v>
      </c>
      <c r="S534" s="0" t="n">
        <v>103.5</v>
      </c>
      <c r="T534" s="0" t="n">
        <v>99</v>
      </c>
      <c r="U534" s="0" t="n">
        <v>0</v>
      </c>
      <c r="V534" s="0" t="n">
        <v>0</v>
      </c>
    </row>
    <row r="535" customFormat="false" ht="13.8" hidden="false" customHeight="false" outlineLevel="0" collapsed="false">
      <c r="A535" s="4" t="s">
        <v>1550</v>
      </c>
      <c r="B535" s="3" t="s">
        <v>47</v>
      </c>
      <c r="C535" s="0" t="s">
        <v>53</v>
      </c>
      <c r="D535" s="2" t="n">
        <v>31656</v>
      </c>
      <c r="E535" s="0" t="s">
        <v>23</v>
      </c>
      <c r="J535" s="0" t="s">
        <v>1597</v>
      </c>
      <c r="P535" s="0" t="s">
        <v>1598</v>
      </c>
      <c r="Q535" s="0" t="n">
        <v>51.47</v>
      </c>
      <c r="R535" s="0" t="n">
        <v>100</v>
      </c>
      <c r="S535" s="0" t="n">
        <v>56.15</v>
      </c>
      <c r="T535" s="0" t="n">
        <v>100</v>
      </c>
      <c r="U535" s="0" t="n">
        <v>0</v>
      </c>
      <c r="V535" s="0" t="n">
        <v>0</v>
      </c>
    </row>
    <row r="536" customFormat="false" ht="13.8" hidden="false" customHeight="false" outlineLevel="0" collapsed="false">
      <c r="A536" s="4" t="s">
        <v>1588</v>
      </c>
      <c r="B536" s="3" t="s">
        <v>1550</v>
      </c>
      <c r="C536" s="0" t="s">
        <v>22</v>
      </c>
      <c r="D536" s="2" t="n">
        <v>31912</v>
      </c>
      <c r="E536" s="0" t="s">
        <v>23</v>
      </c>
      <c r="F536" s="0" t="s">
        <v>1599</v>
      </c>
      <c r="G536" s="0" t="s">
        <v>24</v>
      </c>
      <c r="J536" s="0" t="s">
        <v>1600</v>
      </c>
      <c r="P536" s="0" t="s">
        <v>1592</v>
      </c>
      <c r="Q536" s="0" t="n">
        <v>29.02</v>
      </c>
      <c r="R536" s="0" t="n">
        <v>89</v>
      </c>
      <c r="S536" s="0" t="n">
        <v>29.2</v>
      </c>
      <c r="T536" s="0" t="n">
        <v>89</v>
      </c>
      <c r="U536" s="0" t="n">
        <v>0</v>
      </c>
      <c r="V536" s="0" t="n">
        <v>0</v>
      </c>
    </row>
    <row r="537" customFormat="false" ht="13.8" hidden="false" customHeight="false" outlineLevel="0" collapsed="false">
      <c r="A537" s="4" t="s">
        <v>1601</v>
      </c>
      <c r="B537" s="3" t="s">
        <v>1550</v>
      </c>
      <c r="C537" s="0" t="s">
        <v>1560</v>
      </c>
      <c r="D537" s="2" t="n">
        <v>33239</v>
      </c>
      <c r="E537" s="0" t="s">
        <v>23</v>
      </c>
      <c r="G537" s="0" t="s">
        <v>24</v>
      </c>
      <c r="J537" s="0" t="s">
        <v>1602</v>
      </c>
      <c r="P537" s="0" t="s">
        <v>1603</v>
      </c>
      <c r="Q537" s="0" t="n">
        <v>8.41</v>
      </c>
      <c r="R537" s="0" t="n">
        <v>100</v>
      </c>
      <c r="S537" s="0" t="n">
        <v>8.51</v>
      </c>
      <c r="T537" s="0" t="n">
        <v>100</v>
      </c>
      <c r="U537" s="0" t="n">
        <v>0</v>
      </c>
      <c r="V537" s="0" t="n">
        <v>0</v>
      </c>
    </row>
    <row r="538" customFormat="false" ht="13.8" hidden="false" customHeight="false" outlineLevel="0" collapsed="false">
      <c r="A538" s="4" t="s">
        <v>1604</v>
      </c>
      <c r="B538" s="3" t="s">
        <v>1550</v>
      </c>
      <c r="C538" s="0" t="s">
        <v>1560</v>
      </c>
      <c r="D538" s="2" t="n">
        <v>33284</v>
      </c>
      <c r="E538" s="0" t="s">
        <v>23</v>
      </c>
      <c r="J538" s="0" t="s">
        <v>1605</v>
      </c>
      <c r="P538" s="0" t="s">
        <v>1606</v>
      </c>
      <c r="Q538" s="0" t="n">
        <v>10.48</v>
      </c>
      <c r="R538" s="0" t="n">
        <v>26</v>
      </c>
      <c r="S538" s="0" t="n">
        <v>10.56</v>
      </c>
      <c r="T538" s="0" t="n">
        <v>26</v>
      </c>
      <c r="U538" s="0" t="n">
        <v>0</v>
      </c>
      <c r="V538" s="0" t="n">
        <v>0</v>
      </c>
    </row>
    <row r="539" customFormat="false" ht="13.8" hidden="false" customHeight="false" outlineLevel="0" collapsed="false">
      <c r="A539" s="4" t="s">
        <v>1607</v>
      </c>
      <c r="B539" s="3" t="s">
        <v>1550</v>
      </c>
      <c r="C539" s="0" t="s">
        <v>53</v>
      </c>
      <c r="D539" s="2" t="n">
        <v>34312</v>
      </c>
      <c r="E539" s="0" t="s">
        <v>23</v>
      </c>
      <c r="G539" s="0" t="s">
        <v>24</v>
      </c>
      <c r="J539" s="0" t="s">
        <v>1608</v>
      </c>
      <c r="P539" s="0" t="s">
        <v>1609</v>
      </c>
      <c r="Q539" s="0" t="n">
        <v>25.12</v>
      </c>
      <c r="R539" s="0" t="n">
        <v>64</v>
      </c>
      <c r="S539" s="0" t="n">
        <v>24.77</v>
      </c>
      <c r="T539" s="0" t="n">
        <v>58</v>
      </c>
      <c r="U539" s="0" t="n">
        <v>0</v>
      </c>
      <c r="V539" s="0" t="n">
        <v>0</v>
      </c>
    </row>
    <row r="540" customFormat="false" ht="13.8" hidden="false" customHeight="false" outlineLevel="0" collapsed="false">
      <c r="A540" s="4" t="s">
        <v>1610</v>
      </c>
      <c r="B540" s="3" t="s">
        <v>1550</v>
      </c>
      <c r="C540" s="0" t="s">
        <v>53</v>
      </c>
      <c r="D540" s="2" t="n">
        <v>33102</v>
      </c>
      <c r="E540" s="0" t="s">
        <v>23</v>
      </c>
      <c r="J540" s="0" t="s">
        <v>1611</v>
      </c>
      <c r="P540" s="0" t="s">
        <v>1612</v>
      </c>
      <c r="Q540" s="0" t="n">
        <v>10.81</v>
      </c>
      <c r="R540" s="0" t="n">
        <v>100</v>
      </c>
      <c r="S540" s="0" t="n">
        <v>10.68</v>
      </c>
      <c r="T540" s="0" t="n">
        <v>100</v>
      </c>
      <c r="U540" s="0" t="n">
        <v>0</v>
      </c>
      <c r="V540" s="0" t="n">
        <v>0</v>
      </c>
    </row>
    <row r="541" customFormat="false" ht="13.8" hidden="false" customHeight="false" outlineLevel="0" collapsed="false">
      <c r="A541" s="4" t="s">
        <v>1613</v>
      </c>
      <c r="B541" s="3" t="s">
        <v>1550</v>
      </c>
      <c r="C541" s="0" t="s">
        <v>36</v>
      </c>
      <c r="D541" s="2" t="n">
        <v>33130</v>
      </c>
      <c r="E541" s="0" t="s">
        <v>23</v>
      </c>
      <c r="J541" s="0" t="s">
        <v>1614</v>
      </c>
      <c r="P541" s="0" t="s">
        <v>1615</v>
      </c>
      <c r="Q541" s="0" t="n">
        <v>22.28</v>
      </c>
      <c r="R541" s="0" t="n">
        <v>19</v>
      </c>
      <c r="S541" s="0" t="n">
        <v>21.63</v>
      </c>
      <c r="T541" s="0" t="n">
        <v>20</v>
      </c>
      <c r="U541" s="0" t="n">
        <v>0</v>
      </c>
      <c r="V541" s="0" t="n">
        <v>0</v>
      </c>
    </row>
    <row r="542" customFormat="false" ht="13.8" hidden="false" customHeight="false" outlineLevel="0" collapsed="false">
      <c r="A542" s="4" t="s">
        <v>1516</v>
      </c>
      <c r="B542" s="3" t="s">
        <v>47</v>
      </c>
      <c r="C542" s="0" t="s">
        <v>22</v>
      </c>
      <c r="D542" s="2" t="n">
        <v>28379</v>
      </c>
      <c r="E542" s="0" t="s">
        <v>23</v>
      </c>
      <c r="F542" s="0" t="s">
        <v>1616</v>
      </c>
      <c r="J542" s="0" t="s">
        <v>1617</v>
      </c>
      <c r="K542" s="0" t="s">
        <v>1618</v>
      </c>
      <c r="L542" s="0" t="s">
        <v>1619</v>
      </c>
      <c r="M542" s="0" t="s">
        <v>1620</v>
      </c>
      <c r="N542" s="0" t="s">
        <v>1621</v>
      </c>
      <c r="P542" s="0" t="s">
        <v>1622</v>
      </c>
      <c r="Q542" s="0" t="n">
        <v>86.58</v>
      </c>
      <c r="R542" s="0" t="n">
        <v>63</v>
      </c>
      <c r="S542" s="0" t="n">
        <v>85.22</v>
      </c>
      <c r="T542" s="0" t="n">
        <v>66</v>
      </c>
      <c r="U542" s="0" t="n">
        <v>0</v>
      </c>
      <c r="V542" s="0" t="n">
        <v>0</v>
      </c>
    </row>
    <row r="543" customFormat="false" ht="13.8" hidden="false" customHeight="false" outlineLevel="0" collapsed="false">
      <c r="A543" s="4" t="s">
        <v>1623</v>
      </c>
      <c r="B543" s="3" t="s">
        <v>1624</v>
      </c>
      <c r="C543" s="0" t="s">
        <v>22</v>
      </c>
      <c r="D543" s="2" t="n">
        <v>33635</v>
      </c>
      <c r="E543" s="0" t="s">
        <v>23</v>
      </c>
      <c r="J543" s="0" t="s">
        <v>1625</v>
      </c>
      <c r="K543" s="0" t="s">
        <v>1626</v>
      </c>
      <c r="P543" s="0" t="s">
        <v>1627</v>
      </c>
      <c r="Q543" s="0" t="n">
        <v>38.07</v>
      </c>
      <c r="R543" s="0" t="n">
        <v>9</v>
      </c>
      <c r="S543" s="0" t="n">
        <v>35.62</v>
      </c>
      <c r="T543" s="0" t="n">
        <v>9</v>
      </c>
      <c r="U543" s="0" t="n">
        <v>0</v>
      </c>
      <c r="V543" s="0" t="n">
        <v>0</v>
      </c>
    </row>
    <row r="544" customFormat="false" ht="13.8" hidden="false" customHeight="false" outlineLevel="0" collapsed="false">
      <c r="A544" s="6" t="s">
        <v>1628</v>
      </c>
      <c r="B544" s="3" t="s">
        <v>1629</v>
      </c>
      <c r="C544" s="0" t="s">
        <v>22</v>
      </c>
      <c r="D544" s="2" t="n">
        <v>33990</v>
      </c>
      <c r="E544" s="0" t="s">
        <v>23</v>
      </c>
      <c r="G544" s="0" t="s">
        <v>24</v>
      </c>
      <c r="J544" s="0" t="s">
        <v>1630</v>
      </c>
      <c r="K544" s="0" t="s">
        <v>1631</v>
      </c>
      <c r="P544" s="0" t="s">
        <v>1632</v>
      </c>
      <c r="Q544" s="0" t="n">
        <v>40.33</v>
      </c>
      <c r="R544" s="0" t="n">
        <v>100</v>
      </c>
      <c r="S544" s="0" t="n">
        <v>40.1</v>
      </c>
      <c r="T544" s="0" t="n">
        <v>100</v>
      </c>
      <c r="U544" s="0" t="n">
        <v>0</v>
      </c>
      <c r="V544" s="0" t="n">
        <v>0</v>
      </c>
    </row>
    <row r="545" customFormat="false" ht="13.8" hidden="false" customHeight="false" outlineLevel="0" collapsed="false">
      <c r="A545" s="6" t="s">
        <v>1633</v>
      </c>
      <c r="B545" s="3" t="s">
        <v>1629</v>
      </c>
      <c r="C545" s="0" t="s">
        <v>22</v>
      </c>
      <c r="D545" s="2" t="n">
        <v>33948</v>
      </c>
      <c r="E545" s="0" t="s">
        <v>23</v>
      </c>
      <c r="F545" s="0" t="s">
        <v>1634</v>
      </c>
      <c r="J545" s="0" t="s">
        <v>1635</v>
      </c>
      <c r="K545" s="0" t="s">
        <v>1636</v>
      </c>
      <c r="L545" s="0" t="s">
        <v>1637</v>
      </c>
      <c r="P545" s="0" t="s">
        <v>1638</v>
      </c>
      <c r="Q545" s="0" t="n">
        <v>31.7</v>
      </c>
      <c r="R545" s="0" t="n">
        <v>25</v>
      </c>
      <c r="S545" s="0" t="n">
        <v>31.59</v>
      </c>
      <c r="T545" s="0" t="n">
        <v>25</v>
      </c>
      <c r="U545" s="0" t="n">
        <v>0</v>
      </c>
      <c r="V545" s="0" t="n">
        <v>0</v>
      </c>
    </row>
    <row r="546" customFormat="false" ht="13.8" hidden="false" customHeight="false" outlineLevel="0" collapsed="false">
      <c r="A546" s="7" t="s">
        <v>1639</v>
      </c>
      <c r="B546" s="3" t="s">
        <v>1629</v>
      </c>
      <c r="C546" s="0" t="s">
        <v>22</v>
      </c>
      <c r="D546" s="2" t="n">
        <v>33970</v>
      </c>
      <c r="E546" s="0" t="s">
        <v>23</v>
      </c>
      <c r="J546" s="0" t="s">
        <v>1640</v>
      </c>
      <c r="P546" s="0" t="s">
        <v>1641</v>
      </c>
      <c r="Q546" s="0" t="n">
        <v>22.85</v>
      </c>
      <c r="R546" s="0" t="n">
        <v>39</v>
      </c>
      <c r="S546" s="0" t="n">
        <v>24.29</v>
      </c>
      <c r="T546" s="0" t="n">
        <v>33</v>
      </c>
      <c r="U546" s="0" t="n">
        <v>0</v>
      </c>
      <c r="V546" s="0" t="n">
        <v>0</v>
      </c>
    </row>
    <row r="547" customFormat="false" ht="13.8" hidden="false" customHeight="false" outlineLevel="0" collapsed="false">
      <c r="A547" s="6" t="s">
        <v>1642</v>
      </c>
      <c r="B547" s="3" t="s">
        <v>1629</v>
      </c>
      <c r="C547" s="0" t="s">
        <v>22</v>
      </c>
      <c r="D547" s="2" t="n">
        <v>34639</v>
      </c>
      <c r="E547" s="0" t="s">
        <v>23</v>
      </c>
      <c r="G547" s="0" t="s">
        <v>24</v>
      </c>
      <c r="J547" s="0" t="s">
        <v>1643</v>
      </c>
      <c r="P547" s="0" t="s">
        <v>1644</v>
      </c>
      <c r="Q547" s="0" t="n">
        <v>22.72</v>
      </c>
      <c r="R547" s="0" t="n">
        <v>17</v>
      </c>
      <c r="S547" s="0" t="n">
        <v>23.5</v>
      </c>
      <c r="T547" s="0" t="n">
        <v>15</v>
      </c>
      <c r="U547" s="0" t="n">
        <v>0</v>
      </c>
      <c r="V547" s="0" t="n">
        <v>0</v>
      </c>
    </row>
    <row r="548" customFormat="false" ht="13.8" hidden="false" customHeight="false" outlineLevel="0" collapsed="false">
      <c r="A548" s="6" t="s">
        <v>1645</v>
      </c>
      <c r="B548" s="3" t="s">
        <v>1629</v>
      </c>
      <c r="C548" s="0" t="s">
        <v>22</v>
      </c>
      <c r="D548" s="2" t="n">
        <v>35796</v>
      </c>
      <c r="E548" s="0" t="s">
        <v>23</v>
      </c>
      <c r="G548" s="0" t="s">
        <v>24</v>
      </c>
      <c r="J548" s="0" t="s">
        <v>1646</v>
      </c>
      <c r="P548" s="0" t="s">
        <v>1647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</row>
    <row r="549" customFormat="false" ht="13.8" hidden="false" customHeight="false" outlineLevel="0" collapsed="false">
      <c r="A549" s="6" t="s">
        <v>1648</v>
      </c>
      <c r="B549" s="3" t="s">
        <v>1629</v>
      </c>
      <c r="C549" s="0" t="s">
        <v>22</v>
      </c>
      <c r="D549" s="2" t="n">
        <v>34639</v>
      </c>
      <c r="E549" s="0" t="s">
        <v>23</v>
      </c>
      <c r="G549" s="0" t="s">
        <v>24</v>
      </c>
      <c r="J549" s="0" t="s">
        <v>1649</v>
      </c>
      <c r="P549" s="0" t="s">
        <v>1650</v>
      </c>
      <c r="Q549" s="0" t="n">
        <v>24.1</v>
      </c>
      <c r="R549" s="0" t="n">
        <v>15</v>
      </c>
      <c r="S549" s="0" t="n">
        <v>24.05</v>
      </c>
      <c r="T549" s="0" t="n">
        <v>17</v>
      </c>
      <c r="U549" s="0" t="n">
        <v>0</v>
      </c>
      <c r="V549" s="0" t="n">
        <v>0</v>
      </c>
    </row>
    <row r="550" customFormat="false" ht="13.8" hidden="false" customHeight="false" outlineLevel="0" collapsed="false">
      <c r="A550" s="6" t="s">
        <v>1651</v>
      </c>
      <c r="B550" s="3" t="s">
        <v>1629</v>
      </c>
      <c r="C550" s="0" t="s">
        <v>22</v>
      </c>
      <c r="D550" s="2" t="n">
        <v>34335</v>
      </c>
      <c r="E550" s="0" t="s">
        <v>23</v>
      </c>
      <c r="G550" s="0" t="s">
        <v>24</v>
      </c>
      <c r="J550" s="0" t="s">
        <v>1652</v>
      </c>
      <c r="P550" s="0" t="s">
        <v>1653</v>
      </c>
      <c r="Q550" s="0" t="n">
        <v>21.21</v>
      </c>
      <c r="R550" s="0" t="n">
        <v>6</v>
      </c>
      <c r="S550" s="0" t="n">
        <v>23.33</v>
      </c>
      <c r="T550" s="0" t="n">
        <v>5</v>
      </c>
      <c r="U550" s="0" t="n">
        <v>0</v>
      </c>
      <c r="V550" s="0" t="n">
        <v>0</v>
      </c>
    </row>
    <row r="551" customFormat="false" ht="13.8" hidden="false" customHeight="false" outlineLevel="0" collapsed="false">
      <c r="A551" s="6" t="s">
        <v>1654</v>
      </c>
      <c r="B551" s="3" t="s">
        <v>1629</v>
      </c>
      <c r="C551" s="0" t="s">
        <v>22</v>
      </c>
      <c r="D551" s="2" t="n">
        <v>33604</v>
      </c>
      <c r="E551" s="0" t="s">
        <v>23</v>
      </c>
      <c r="J551" s="0" t="s">
        <v>1655</v>
      </c>
      <c r="P551" s="0" t="s">
        <v>1656</v>
      </c>
      <c r="Q551" s="0" t="n">
        <v>38.55</v>
      </c>
      <c r="R551" s="0" t="n">
        <v>6</v>
      </c>
      <c r="S551" s="0" t="n">
        <v>38.07</v>
      </c>
      <c r="T551" s="0" t="n">
        <v>8</v>
      </c>
      <c r="U551" s="0" t="n">
        <v>0</v>
      </c>
      <c r="V551" s="0" t="n">
        <v>0</v>
      </c>
    </row>
    <row r="552" customFormat="false" ht="13.8" hidden="false" customHeight="false" outlineLevel="0" collapsed="false">
      <c r="A552" s="7" t="s">
        <v>1657</v>
      </c>
      <c r="B552" s="3" t="s">
        <v>1629</v>
      </c>
      <c r="C552" s="0" t="s">
        <v>22</v>
      </c>
      <c r="D552" s="2" t="n">
        <v>34001</v>
      </c>
      <c r="E552" s="0" t="s">
        <v>23</v>
      </c>
      <c r="J552" s="0" t="s">
        <v>1658</v>
      </c>
      <c r="P552" s="0" t="s">
        <v>1659</v>
      </c>
      <c r="Q552" s="0" t="n">
        <v>58.8</v>
      </c>
      <c r="R552" s="0" t="n">
        <v>1</v>
      </c>
      <c r="S552" s="0" t="n">
        <v>58.8</v>
      </c>
      <c r="T552" s="0" t="n">
        <v>1</v>
      </c>
      <c r="U552" s="0" t="n">
        <v>0</v>
      </c>
      <c r="V552" s="0" t="n">
        <v>0</v>
      </c>
    </row>
    <row r="553" customFormat="false" ht="13.8" hidden="false" customHeight="false" outlineLevel="0" collapsed="false">
      <c r="A553" s="7" t="s">
        <v>1660</v>
      </c>
      <c r="B553" s="3" t="s">
        <v>1629</v>
      </c>
      <c r="C553" s="0" t="s">
        <v>22</v>
      </c>
      <c r="D553" s="2" t="n">
        <v>34820</v>
      </c>
      <c r="E553" s="0" t="s">
        <v>23</v>
      </c>
      <c r="J553" s="0" t="s">
        <v>1661</v>
      </c>
      <c r="P553" s="0" t="s">
        <v>1662</v>
      </c>
      <c r="Q553" s="0" t="n">
        <v>71.17</v>
      </c>
      <c r="R553" s="0" t="n">
        <v>4</v>
      </c>
      <c r="S553" s="0" t="n">
        <v>71.14</v>
      </c>
      <c r="T553" s="0" t="n">
        <v>4</v>
      </c>
      <c r="U553" s="0" t="n">
        <v>0</v>
      </c>
      <c r="V553" s="0" t="n">
        <v>0</v>
      </c>
    </row>
    <row r="554" customFormat="false" ht="13.8" hidden="false" customHeight="false" outlineLevel="0" collapsed="false">
      <c r="A554" s="7" t="s">
        <v>1663</v>
      </c>
      <c r="B554" s="3" t="s">
        <v>1629</v>
      </c>
      <c r="C554" s="0" t="s">
        <v>22</v>
      </c>
      <c r="D554" s="2" t="n">
        <v>34319</v>
      </c>
      <c r="E554" s="0" t="s">
        <v>23</v>
      </c>
      <c r="G554" s="0" t="s">
        <v>24</v>
      </c>
      <c r="J554" s="0" t="s">
        <v>1664</v>
      </c>
      <c r="P554" s="0" t="s">
        <v>1665</v>
      </c>
      <c r="Q554" s="0" t="n">
        <v>31.84</v>
      </c>
      <c r="R554" s="0" t="n">
        <v>100</v>
      </c>
      <c r="S554" s="0" t="n">
        <v>30.35</v>
      </c>
      <c r="T554" s="0" t="n">
        <v>100</v>
      </c>
      <c r="U554" s="0" t="n">
        <v>0</v>
      </c>
      <c r="V554" s="0" t="n">
        <v>0</v>
      </c>
    </row>
    <row r="555" customFormat="false" ht="13.8" hidden="false" customHeight="false" outlineLevel="0" collapsed="false">
      <c r="A555" s="6" t="s">
        <v>1666</v>
      </c>
      <c r="B555" s="3" t="s">
        <v>1629</v>
      </c>
      <c r="C555" s="0" t="s">
        <v>22</v>
      </c>
      <c r="D555" s="2" t="n">
        <v>34335</v>
      </c>
      <c r="E555" s="0" t="s">
        <v>23</v>
      </c>
      <c r="J555" s="0" t="s">
        <v>1667</v>
      </c>
      <c r="P555" s="0" t="s">
        <v>1668</v>
      </c>
      <c r="Q555" s="0" t="n">
        <v>45.88</v>
      </c>
      <c r="R555" s="0" t="n">
        <v>3</v>
      </c>
      <c r="S555" s="0" t="n">
        <v>53.26</v>
      </c>
      <c r="T555" s="0" t="n">
        <v>2</v>
      </c>
      <c r="U555" s="0" t="n">
        <v>0</v>
      </c>
      <c r="V555" s="0" t="n">
        <v>0</v>
      </c>
    </row>
    <row r="556" customFormat="false" ht="13.8" hidden="false" customHeight="false" outlineLevel="0" collapsed="false">
      <c r="A556" s="7" t="s">
        <v>1669</v>
      </c>
      <c r="B556" s="3" t="s">
        <v>1629</v>
      </c>
      <c r="C556" s="0" t="s">
        <v>22</v>
      </c>
      <c r="D556" s="2" t="n">
        <v>34669</v>
      </c>
      <c r="E556" s="0" t="s">
        <v>23</v>
      </c>
      <c r="J556" s="0" t="s">
        <v>1670</v>
      </c>
      <c r="P556" s="0" t="s">
        <v>1671</v>
      </c>
      <c r="Q556" s="0" t="n">
        <v>30.45</v>
      </c>
      <c r="R556" s="0" t="n">
        <v>4</v>
      </c>
      <c r="S556" s="0" t="n">
        <v>29.86</v>
      </c>
      <c r="T556" s="0" t="n">
        <v>3</v>
      </c>
      <c r="U556" s="0" t="n">
        <v>0</v>
      </c>
      <c r="V556" s="0" t="n">
        <v>0</v>
      </c>
    </row>
    <row r="557" customFormat="false" ht="13.8" hidden="false" customHeight="false" outlineLevel="0" collapsed="false">
      <c r="A557" s="7" t="s">
        <v>1672</v>
      </c>
      <c r="B557" s="3" t="s">
        <v>1629</v>
      </c>
      <c r="C557" s="0" t="s">
        <v>53</v>
      </c>
      <c r="D557" s="2" t="n">
        <v>33705</v>
      </c>
      <c r="E557" s="0" t="s">
        <v>23</v>
      </c>
      <c r="G557" s="0" t="s">
        <v>24</v>
      </c>
      <c r="J557" s="0" t="s">
        <v>1673</v>
      </c>
      <c r="P557" s="0" t="s">
        <v>1674</v>
      </c>
      <c r="Q557" s="0" t="n">
        <v>15.49</v>
      </c>
      <c r="R557" s="0" t="n">
        <v>100</v>
      </c>
      <c r="S557" s="0" t="n">
        <v>16.92</v>
      </c>
      <c r="T557" s="0" t="n">
        <v>100</v>
      </c>
      <c r="U557" s="0" t="n">
        <v>0</v>
      </c>
      <c r="V557" s="0" t="n">
        <v>0</v>
      </c>
    </row>
    <row r="558" customFormat="false" ht="13.8" hidden="false" customHeight="false" outlineLevel="0" collapsed="false">
      <c r="A558" s="7" t="s">
        <v>1629</v>
      </c>
      <c r="B558" s="3" t="s">
        <v>47</v>
      </c>
      <c r="C558" s="0" t="s">
        <v>53</v>
      </c>
      <c r="D558" s="2" t="n">
        <v>33705</v>
      </c>
      <c r="E558" s="0" t="s">
        <v>23</v>
      </c>
      <c r="J558" s="0" t="s">
        <v>1675</v>
      </c>
      <c r="K558" s="0" t="s">
        <v>1676</v>
      </c>
      <c r="P558" s="0" t="s">
        <v>1677</v>
      </c>
      <c r="Q558" s="0" t="n">
        <v>58.52</v>
      </c>
      <c r="R558" s="0" t="n">
        <v>100</v>
      </c>
      <c r="S558" s="0" t="n">
        <v>63.16</v>
      </c>
      <c r="T558" s="0" t="n">
        <v>100</v>
      </c>
      <c r="U558" s="0" t="n">
        <v>0</v>
      </c>
      <c r="V558" s="0" t="n">
        <v>0</v>
      </c>
    </row>
    <row r="559" customFormat="false" ht="13.8" hidden="false" customHeight="false" outlineLevel="0" collapsed="false">
      <c r="A559" s="7" t="s">
        <v>1678</v>
      </c>
      <c r="B559" s="3" t="s">
        <v>1679</v>
      </c>
      <c r="C559" s="0" t="s">
        <v>53</v>
      </c>
      <c r="D559" s="2" t="n">
        <v>36623</v>
      </c>
      <c r="E559" s="0" t="s">
        <v>23</v>
      </c>
      <c r="G559" s="0" t="s">
        <v>24</v>
      </c>
      <c r="J559" s="0" t="s">
        <v>1680</v>
      </c>
      <c r="P559" s="0" t="s">
        <v>1681</v>
      </c>
      <c r="Q559" s="0" t="n">
        <v>16.67</v>
      </c>
      <c r="R559" s="0" t="n">
        <v>100</v>
      </c>
      <c r="S559" s="0" t="n">
        <v>16.23</v>
      </c>
      <c r="T559" s="0" t="n">
        <v>100</v>
      </c>
      <c r="U559" s="0" t="n">
        <v>0</v>
      </c>
      <c r="V559" s="0" t="n">
        <v>0</v>
      </c>
    </row>
    <row r="560" customFormat="false" ht="13.8" hidden="false" customHeight="false" outlineLevel="0" collapsed="false">
      <c r="A560" s="7" t="s">
        <v>1678</v>
      </c>
      <c r="B560" s="3" t="s">
        <v>1679</v>
      </c>
      <c r="C560" s="0" t="s">
        <v>53</v>
      </c>
      <c r="D560" s="2" t="n">
        <v>36623</v>
      </c>
      <c r="E560" s="0" t="s">
        <v>23</v>
      </c>
      <c r="G560" s="0" t="s">
        <v>24</v>
      </c>
      <c r="J560" s="0" t="s">
        <v>1682</v>
      </c>
      <c r="P560" s="0" t="s">
        <v>1681</v>
      </c>
      <c r="Q560" s="0" t="n">
        <v>16.67</v>
      </c>
      <c r="R560" s="0" t="n">
        <v>100</v>
      </c>
      <c r="S560" s="0" t="n">
        <v>16.23</v>
      </c>
      <c r="T560" s="0" t="n">
        <v>100</v>
      </c>
      <c r="U560" s="0" t="n">
        <v>0</v>
      </c>
      <c r="V560" s="0" t="n">
        <v>0</v>
      </c>
    </row>
    <row r="561" customFormat="false" ht="13.8" hidden="false" customHeight="false" outlineLevel="0" collapsed="false">
      <c r="A561" s="7" t="s">
        <v>1683</v>
      </c>
      <c r="B561" s="3" t="s">
        <v>1679</v>
      </c>
      <c r="C561" s="0" t="s">
        <v>53</v>
      </c>
      <c r="D561" s="2" t="n">
        <v>35239</v>
      </c>
      <c r="E561" s="0" t="s">
        <v>23</v>
      </c>
      <c r="G561" s="0" t="s">
        <v>24</v>
      </c>
      <c r="H561" s="0" t="s">
        <v>24</v>
      </c>
      <c r="J561" s="0" t="s">
        <v>1684</v>
      </c>
      <c r="P561" s="0" t="s">
        <v>1685</v>
      </c>
      <c r="Q561" s="0" t="n">
        <v>16.95</v>
      </c>
      <c r="R561" s="0" t="n">
        <v>100</v>
      </c>
      <c r="S561" s="0" t="n">
        <v>16.68</v>
      </c>
      <c r="T561" s="0" t="n">
        <v>100</v>
      </c>
      <c r="U561" s="0" t="n">
        <v>0</v>
      </c>
      <c r="V561" s="0" t="n">
        <v>0</v>
      </c>
    </row>
    <row r="562" customFormat="false" ht="13.8" hidden="false" customHeight="false" outlineLevel="0" collapsed="false">
      <c r="A562" s="7" t="s">
        <v>1686</v>
      </c>
      <c r="B562" s="3" t="s">
        <v>47</v>
      </c>
      <c r="C562" s="0" t="s">
        <v>22</v>
      </c>
      <c r="D562" s="2" t="n">
        <v>43007</v>
      </c>
      <c r="E562" s="0" t="s">
        <v>23</v>
      </c>
      <c r="J562" s="0" t="s">
        <v>1687</v>
      </c>
      <c r="P562" s="0" t="s">
        <v>1688</v>
      </c>
      <c r="Q562" s="0" t="n">
        <v>70.39</v>
      </c>
      <c r="R562" s="0" t="n">
        <v>41</v>
      </c>
      <c r="S562" s="0" t="n">
        <v>71.26</v>
      </c>
      <c r="T562" s="0" t="n">
        <v>36</v>
      </c>
      <c r="U562" s="0" t="n">
        <v>0</v>
      </c>
      <c r="V562" s="0" t="n">
        <v>0</v>
      </c>
    </row>
    <row r="563" customFormat="false" ht="13.8" hidden="false" customHeight="false" outlineLevel="0" collapsed="false">
      <c r="A563" s="7" t="s">
        <v>21</v>
      </c>
      <c r="B563" s="3" t="s">
        <v>47</v>
      </c>
      <c r="C563" s="0" t="s">
        <v>22</v>
      </c>
      <c r="D563" s="2" t="n">
        <v>42797</v>
      </c>
      <c r="E563" s="0" t="s">
        <v>23</v>
      </c>
      <c r="J563" s="0" t="s">
        <v>1689</v>
      </c>
      <c r="K563" s="0" t="s">
        <v>1690</v>
      </c>
      <c r="P563" s="0" t="s">
        <v>1691</v>
      </c>
      <c r="Q563" s="0" t="n">
        <v>230.39</v>
      </c>
      <c r="R563" s="0" t="n">
        <v>100</v>
      </c>
      <c r="S563" s="0" t="n">
        <v>225.97</v>
      </c>
      <c r="T563" s="0" t="n">
        <v>100</v>
      </c>
      <c r="U563" s="0" t="n">
        <v>0</v>
      </c>
      <c r="V563" s="0" t="n">
        <v>0</v>
      </c>
    </row>
    <row r="564" customFormat="false" ht="13.8" hidden="false" customHeight="false" outlineLevel="0" collapsed="false">
      <c r="A564" s="7" t="s">
        <v>1692</v>
      </c>
      <c r="B564" s="3" t="s">
        <v>21</v>
      </c>
      <c r="C564" s="0" t="s">
        <v>22</v>
      </c>
      <c r="D564" s="2" t="n">
        <v>43049</v>
      </c>
      <c r="E564" s="0" t="s">
        <v>23</v>
      </c>
      <c r="G564" s="0" t="s">
        <v>24</v>
      </c>
      <c r="J564" s="0" t="s">
        <v>1693</v>
      </c>
      <c r="P564" s="0" t="s">
        <v>1694</v>
      </c>
      <c r="Q564" s="0" t="n">
        <v>15.72</v>
      </c>
      <c r="R564" s="0" t="n">
        <v>1</v>
      </c>
      <c r="S564" s="0" t="n">
        <v>20.66</v>
      </c>
      <c r="T564" s="0" t="n">
        <v>2</v>
      </c>
      <c r="U564" s="0" t="n">
        <v>0</v>
      </c>
      <c r="V564" s="0" t="n">
        <v>0</v>
      </c>
    </row>
    <row r="565" customFormat="false" ht="13.8" hidden="false" customHeight="false" outlineLevel="0" collapsed="false">
      <c r="A565" s="7" t="s">
        <v>1695</v>
      </c>
      <c r="B565" s="3" t="s">
        <v>21</v>
      </c>
      <c r="C565" s="0" t="s">
        <v>22</v>
      </c>
      <c r="D565" s="2" t="n">
        <v>42976</v>
      </c>
      <c r="E565" s="0" t="s">
        <v>23</v>
      </c>
      <c r="G565" s="0" t="s">
        <v>24</v>
      </c>
      <c r="H565" s="0" t="s">
        <v>24</v>
      </c>
      <c r="J565" s="0" t="s">
        <v>1696</v>
      </c>
      <c r="P565" s="0" t="s">
        <v>1697</v>
      </c>
      <c r="Q565" s="0" t="n">
        <v>22.9</v>
      </c>
      <c r="R565" s="0" t="n">
        <v>16</v>
      </c>
      <c r="S565" s="0" t="n">
        <v>21.85</v>
      </c>
      <c r="T565" s="0" t="n">
        <v>18</v>
      </c>
      <c r="U565" s="0" t="n">
        <v>0</v>
      </c>
      <c r="V565" s="0" t="n">
        <v>0</v>
      </c>
    </row>
    <row r="566" customFormat="false" ht="13.8" hidden="false" customHeight="false" outlineLevel="0" collapsed="false">
      <c r="A566" s="7" t="s">
        <v>1698</v>
      </c>
      <c r="B566" s="3" t="s">
        <v>21</v>
      </c>
      <c r="C566" s="0" t="s">
        <v>22</v>
      </c>
      <c r="D566" s="2" t="n">
        <v>42797</v>
      </c>
      <c r="E566" s="0" t="s">
        <v>23</v>
      </c>
      <c r="F566" s="0" t="s">
        <v>1699</v>
      </c>
      <c r="G566" s="0" t="s">
        <v>24</v>
      </c>
      <c r="H566" s="0" t="s">
        <v>24</v>
      </c>
      <c r="J566" s="0" t="s">
        <v>1700</v>
      </c>
      <c r="K566" s="0" t="s">
        <v>1701</v>
      </c>
      <c r="L566" s="0" t="s">
        <v>1702</v>
      </c>
      <c r="P566" s="0" t="s">
        <v>1703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</row>
    <row r="567" customFormat="false" ht="13.8" hidden="false" customHeight="false" outlineLevel="0" collapsed="false">
      <c r="A567" s="7" t="s">
        <v>1571</v>
      </c>
      <c r="B567" s="3" t="s">
        <v>1550</v>
      </c>
      <c r="C567" s="0" t="s">
        <v>36</v>
      </c>
      <c r="D567" s="2" t="n">
        <v>31656</v>
      </c>
      <c r="E567" s="0" t="s">
        <v>23</v>
      </c>
      <c r="J567" s="0" t="s">
        <v>1704</v>
      </c>
      <c r="P567" s="0" t="s">
        <v>1705</v>
      </c>
      <c r="Q567" s="0" t="n">
        <v>24.89</v>
      </c>
      <c r="R567" s="0" t="n">
        <v>22</v>
      </c>
      <c r="S567" s="0" t="n">
        <v>23.54</v>
      </c>
      <c r="T567" s="0" t="n">
        <v>25</v>
      </c>
      <c r="U567" s="0" t="n">
        <v>0</v>
      </c>
      <c r="V567" s="0" t="n">
        <v>0</v>
      </c>
    </row>
    <row r="568" customFormat="false" ht="13.8" hidden="false" customHeight="false" outlineLevel="0" collapsed="false">
      <c r="A568" s="7" t="s">
        <v>1563</v>
      </c>
      <c r="B568" s="3" t="s">
        <v>1550</v>
      </c>
      <c r="C568" s="0" t="s">
        <v>22</v>
      </c>
      <c r="D568" s="2" t="n">
        <v>32626</v>
      </c>
      <c r="E568" s="0" t="s">
        <v>23</v>
      </c>
      <c r="J568" s="0" t="s">
        <v>1706</v>
      </c>
      <c r="K568" s="0" t="s">
        <v>1707</v>
      </c>
      <c r="L568" s="0" t="s">
        <v>1708</v>
      </c>
      <c r="M568" s="0" t="s">
        <v>1586</v>
      </c>
      <c r="P568" s="0" t="s">
        <v>1709</v>
      </c>
      <c r="Q568" s="0" t="n">
        <v>30.13</v>
      </c>
      <c r="R568" s="0" t="n">
        <v>55</v>
      </c>
      <c r="S568" s="0" t="n">
        <v>33.6</v>
      </c>
      <c r="T568" s="0" t="n">
        <v>56</v>
      </c>
      <c r="U568" s="0" t="n">
        <v>0</v>
      </c>
      <c r="V568" s="0" t="n">
        <v>0</v>
      </c>
    </row>
    <row r="569" customFormat="false" ht="13.8" hidden="false" customHeight="false" outlineLevel="0" collapsed="false">
      <c r="A569" s="7" t="s">
        <v>1710</v>
      </c>
      <c r="B569" s="3" t="s">
        <v>47</v>
      </c>
      <c r="C569" s="0" t="s">
        <v>22</v>
      </c>
      <c r="D569" s="2" t="n">
        <v>37708</v>
      </c>
      <c r="E569" s="0" t="s">
        <v>23</v>
      </c>
      <c r="F569" s="0" t="s">
        <v>1711</v>
      </c>
      <c r="J569" s="0" t="s">
        <v>1712</v>
      </c>
      <c r="K569" s="0" t="s">
        <v>1713</v>
      </c>
      <c r="P569" s="0" t="s">
        <v>1714</v>
      </c>
      <c r="Q569" s="0" t="n">
        <v>121.66</v>
      </c>
      <c r="R569" s="0" t="n">
        <v>5</v>
      </c>
      <c r="S569" s="0" t="n">
        <v>121.33</v>
      </c>
      <c r="T569" s="0" t="n">
        <v>5</v>
      </c>
      <c r="U569" s="0" t="n">
        <v>0</v>
      </c>
      <c r="V569" s="0" t="n">
        <v>0</v>
      </c>
    </row>
    <row r="570" customFormat="false" ht="13.8" hidden="false" customHeight="false" outlineLevel="0" collapsed="false">
      <c r="A570" s="7" t="s">
        <v>90</v>
      </c>
      <c r="B570" s="3" t="s">
        <v>1715</v>
      </c>
      <c r="C570" s="0" t="s">
        <v>53</v>
      </c>
      <c r="D570" s="2" t="n">
        <v>37192</v>
      </c>
      <c r="E570" s="0" t="s">
        <v>23</v>
      </c>
      <c r="J570" s="0" t="s">
        <v>1716</v>
      </c>
      <c r="P570" s="0" t="s">
        <v>1717</v>
      </c>
      <c r="Q570" s="0" t="n">
        <v>4.67</v>
      </c>
      <c r="R570" s="0" t="n">
        <v>10</v>
      </c>
      <c r="S570" s="0" t="n">
        <v>4.66</v>
      </c>
      <c r="T570" s="0" t="n">
        <v>6</v>
      </c>
      <c r="U570" s="0" t="n">
        <v>0</v>
      </c>
      <c r="V570" s="0" t="n">
        <v>0</v>
      </c>
    </row>
    <row r="571" customFormat="false" ht="13.8" hidden="false" customHeight="false" outlineLevel="0" collapsed="false">
      <c r="A571" s="7" t="s">
        <v>1718</v>
      </c>
      <c r="B571" s="3" t="s">
        <v>1719</v>
      </c>
      <c r="C571" s="0" t="s">
        <v>22</v>
      </c>
      <c r="D571" s="2" t="n">
        <v>40487</v>
      </c>
      <c r="E571" s="0" t="s">
        <v>23</v>
      </c>
      <c r="F571" s="0" t="s">
        <v>1720</v>
      </c>
      <c r="J571" s="0" t="s">
        <v>1721</v>
      </c>
      <c r="P571" s="0" t="s">
        <v>1722</v>
      </c>
      <c r="Q571" s="0" t="n">
        <v>3.79</v>
      </c>
      <c r="R571" s="0" t="n">
        <v>11</v>
      </c>
      <c r="S571" s="0" t="n">
        <v>5.47</v>
      </c>
      <c r="T571" s="0" t="n">
        <v>18</v>
      </c>
      <c r="U571" s="0" t="n">
        <v>0</v>
      </c>
      <c r="V571" s="0" t="n">
        <v>0</v>
      </c>
    </row>
    <row r="572" customFormat="false" ht="13.8" hidden="false" customHeight="false" outlineLevel="0" collapsed="false">
      <c r="A572" s="7" t="s">
        <v>1723</v>
      </c>
      <c r="B572" s="3" t="s">
        <v>1454</v>
      </c>
      <c r="C572" s="0" t="s">
        <v>22</v>
      </c>
      <c r="D572" s="2" t="n">
        <v>37323</v>
      </c>
      <c r="E572" s="0" t="s">
        <v>23</v>
      </c>
      <c r="J572" s="0" t="s">
        <v>1724</v>
      </c>
      <c r="P572" s="0" t="s">
        <v>101</v>
      </c>
      <c r="Q572" s="0" t="n">
        <v>1.82</v>
      </c>
      <c r="R572" s="0" t="n">
        <v>4</v>
      </c>
      <c r="S572" s="0" t="n">
        <v>1.52</v>
      </c>
      <c r="T572" s="0" t="n">
        <v>4</v>
      </c>
      <c r="U572" s="0" t="n">
        <v>0</v>
      </c>
      <c r="V572" s="0" t="n">
        <v>0</v>
      </c>
    </row>
    <row r="573" customFormat="false" ht="13.8" hidden="false" customHeight="false" outlineLevel="0" collapsed="false">
      <c r="A573" s="7" t="s">
        <v>1725</v>
      </c>
      <c r="B573" s="3" t="s">
        <v>1726</v>
      </c>
      <c r="C573" s="0" t="s">
        <v>42</v>
      </c>
      <c r="D573" s="2" t="n">
        <v>41173</v>
      </c>
      <c r="E573" s="0" t="s">
        <v>23</v>
      </c>
      <c r="F573" s="0" t="s">
        <v>1727</v>
      </c>
      <c r="J573" s="0" t="s">
        <v>1728</v>
      </c>
      <c r="P573" s="0" t="s">
        <v>101</v>
      </c>
      <c r="Q573" s="0" t="n">
        <v>62.5</v>
      </c>
      <c r="R573" s="0" t="n">
        <v>1</v>
      </c>
      <c r="S573" s="0" t="n">
        <v>0</v>
      </c>
      <c r="T573" s="0" t="n">
        <v>0</v>
      </c>
      <c r="U573" s="0" t="n">
        <v>0</v>
      </c>
      <c r="V573" s="0" t="n">
        <v>0</v>
      </c>
    </row>
    <row r="574" customFormat="false" ht="13.8" hidden="false" customHeight="false" outlineLevel="0" collapsed="false">
      <c r="A574" s="7" t="s">
        <v>1729</v>
      </c>
      <c r="B574" s="3" t="s">
        <v>1726</v>
      </c>
      <c r="C574" s="0" t="s">
        <v>22</v>
      </c>
      <c r="D574" s="2" t="n">
        <v>39696</v>
      </c>
      <c r="E574" s="0" t="s">
        <v>23</v>
      </c>
      <c r="J574" s="0" t="s">
        <v>1730</v>
      </c>
      <c r="P574" s="0" t="s">
        <v>101</v>
      </c>
      <c r="Q574" s="0" t="n">
        <v>6.46</v>
      </c>
      <c r="R574" s="0" t="n">
        <v>5</v>
      </c>
      <c r="S574" s="0" t="n">
        <v>5.93</v>
      </c>
      <c r="T574" s="0" t="n">
        <v>6</v>
      </c>
      <c r="U574" s="0" t="n">
        <v>0</v>
      </c>
      <c r="V574" s="0" t="n">
        <v>0</v>
      </c>
    </row>
    <row r="575" customFormat="false" ht="13.8" hidden="false" customHeight="false" outlineLevel="0" collapsed="false">
      <c r="A575" s="7" t="s">
        <v>1731</v>
      </c>
      <c r="B575" s="3" t="s">
        <v>1732</v>
      </c>
      <c r="C575" s="0" t="s">
        <v>22</v>
      </c>
      <c r="D575" s="2" t="n">
        <v>33786</v>
      </c>
      <c r="E575" s="0" t="s">
        <v>23</v>
      </c>
      <c r="J575" s="0" t="s">
        <v>1733</v>
      </c>
      <c r="P575" s="0" t="s">
        <v>1734</v>
      </c>
      <c r="Q575" s="0" t="n">
        <v>8.28</v>
      </c>
      <c r="R575" s="0" t="n">
        <v>4</v>
      </c>
      <c r="S575" s="0" t="n">
        <v>8.16</v>
      </c>
      <c r="T575" s="0" t="n">
        <v>4</v>
      </c>
      <c r="U575" s="0" t="n">
        <v>0</v>
      </c>
      <c r="V575" s="0" t="n">
        <v>0</v>
      </c>
    </row>
    <row r="576" customFormat="false" ht="13.8" hidden="false" customHeight="false" outlineLevel="0" collapsed="false">
      <c r="A576" s="7" t="s">
        <v>1735</v>
      </c>
      <c r="B576" s="3" t="s">
        <v>1732</v>
      </c>
      <c r="C576" s="0" t="s">
        <v>22</v>
      </c>
      <c r="D576" s="2" t="n">
        <v>33573</v>
      </c>
      <c r="E576" s="0" t="s">
        <v>23</v>
      </c>
      <c r="J576" s="0" t="s">
        <v>1736</v>
      </c>
      <c r="P576" s="0" t="s">
        <v>1737</v>
      </c>
      <c r="Q576" s="0" t="n">
        <v>10.68</v>
      </c>
      <c r="R576" s="0" t="n">
        <v>9</v>
      </c>
      <c r="S576" s="0" t="n">
        <v>10.6</v>
      </c>
      <c r="T576" s="0" t="n">
        <v>8</v>
      </c>
      <c r="U576" s="0" t="n">
        <v>0</v>
      </c>
      <c r="V576" s="0" t="n">
        <v>0</v>
      </c>
    </row>
    <row r="577" customFormat="false" ht="13.8" hidden="false" customHeight="false" outlineLevel="0" collapsed="false">
      <c r="A577" s="7" t="s">
        <v>1738</v>
      </c>
      <c r="B577" s="3" t="s">
        <v>1732</v>
      </c>
      <c r="C577" s="0" t="s">
        <v>22</v>
      </c>
      <c r="D577" s="2" t="n">
        <v>33197</v>
      </c>
      <c r="E577" s="0" t="s">
        <v>23</v>
      </c>
      <c r="G577" s="0" t="s">
        <v>24</v>
      </c>
      <c r="H577" s="0" t="s">
        <v>37</v>
      </c>
      <c r="J577" s="0" t="s">
        <v>1739</v>
      </c>
      <c r="P577" s="0" t="s">
        <v>1740</v>
      </c>
      <c r="Q577" s="0" t="n">
        <v>20.65</v>
      </c>
      <c r="R577" s="0" t="n">
        <v>4</v>
      </c>
      <c r="S577" s="0" t="n">
        <v>20.03</v>
      </c>
      <c r="T577" s="0" t="n">
        <v>6</v>
      </c>
      <c r="U577" s="0" t="n">
        <v>0</v>
      </c>
      <c r="V577" s="0" t="n">
        <v>0</v>
      </c>
    </row>
    <row r="578" customFormat="false" ht="13.8" hidden="false" customHeight="false" outlineLevel="0" collapsed="false">
      <c r="A578" s="7" t="s">
        <v>1741</v>
      </c>
      <c r="B578" s="3" t="s">
        <v>52</v>
      </c>
      <c r="C578" s="0" t="s">
        <v>53</v>
      </c>
      <c r="D578" s="2" t="n">
        <v>42246</v>
      </c>
      <c r="J578" s="0" t="s">
        <v>1742</v>
      </c>
      <c r="P578" s="0" t="s">
        <v>1743</v>
      </c>
      <c r="Q578" s="0" t="n">
        <v>8.62</v>
      </c>
      <c r="R578" s="0" t="n">
        <v>12</v>
      </c>
      <c r="S578" s="0" t="n">
        <v>9.18</v>
      </c>
      <c r="T578" s="0" t="n">
        <v>11</v>
      </c>
      <c r="U578" s="0" t="n">
        <v>0</v>
      </c>
      <c r="V578" s="0" t="n">
        <v>0</v>
      </c>
    </row>
    <row r="579" customFormat="false" ht="13.8" hidden="false" customHeight="false" outlineLevel="0" collapsed="false">
      <c r="A579" s="7" t="s">
        <v>1744</v>
      </c>
      <c r="B579" s="3" t="s">
        <v>1624</v>
      </c>
      <c r="C579" s="0" t="s">
        <v>42</v>
      </c>
      <c r="F579" s="0" t="s">
        <v>1745</v>
      </c>
      <c r="J579" s="0" t="s">
        <v>1746</v>
      </c>
      <c r="P579" s="0" t="s">
        <v>101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</row>
    <row r="580" customFormat="false" ht="13.8" hidden="false" customHeight="false" outlineLevel="0" collapsed="false">
      <c r="A580" s="7" t="s">
        <v>1747</v>
      </c>
      <c r="B580" s="3" t="s">
        <v>1624</v>
      </c>
      <c r="C580" s="0" t="s">
        <v>53</v>
      </c>
      <c r="D580" s="2" t="n">
        <v>38292</v>
      </c>
      <c r="F580" s="0" t="s">
        <v>1748</v>
      </c>
      <c r="J580" s="0" t="s">
        <v>1749</v>
      </c>
      <c r="K580" s="0" t="s">
        <v>1750</v>
      </c>
      <c r="P580" s="0" t="s">
        <v>101</v>
      </c>
      <c r="Q580" s="0" t="n">
        <v>130</v>
      </c>
      <c r="R580" s="0" t="n">
        <v>1</v>
      </c>
      <c r="S580" s="0" t="n">
        <v>130</v>
      </c>
      <c r="T580" s="0" t="n">
        <v>1</v>
      </c>
      <c r="U580" s="0" t="n">
        <v>0</v>
      </c>
      <c r="V580" s="0" t="n">
        <v>0</v>
      </c>
    </row>
    <row r="581" customFormat="false" ht="13.8" hidden="false" customHeight="false" outlineLevel="0" collapsed="false">
      <c r="A581" s="7" t="s">
        <v>57</v>
      </c>
      <c r="B581" s="3" t="s">
        <v>41</v>
      </c>
      <c r="C581" s="0" t="s">
        <v>53</v>
      </c>
      <c r="D581" s="2" t="n">
        <v>42944</v>
      </c>
      <c r="J581" s="0" t="s">
        <v>1751</v>
      </c>
      <c r="P581" s="0" t="s">
        <v>1752</v>
      </c>
      <c r="Q581" s="0" t="n">
        <v>16.52</v>
      </c>
      <c r="R581" s="0" t="n">
        <v>11</v>
      </c>
      <c r="S581" s="0" t="n">
        <v>17.3</v>
      </c>
      <c r="T581" s="0" t="n">
        <v>10</v>
      </c>
      <c r="U581" s="0" t="n">
        <v>0</v>
      </c>
      <c r="V581" s="0" t="n">
        <v>0</v>
      </c>
    </row>
    <row r="582" customFormat="false" ht="13.8" hidden="false" customHeight="false" outlineLevel="0" collapsed="false">
      <c r="A582" s="7" t="s">
        <v>1753</v>
      </c>
      <c r="B582" s="3" t="s">
        <v>41</v>
      </c>
      <c r="C582" s="0" t="s">
        <v>42</v>
      </c>
      <c r="D582" s="2" t="n">
        <v>42712</v>
      </c>
      <c r="F582" s="0" t="s">
        <v>1754</v>
      </c>
      <c r="J582" s="0" t="s">
        <v>1755</v>
      </c>
      <c r="P582" s="0" t="s">
        <v>101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</row>
    <row r="583" customFormat="false" ht="13.8" hidden="false" customHeight="false" outlineLevel="0" collapsed="false">
      <c r="A583" s="7" t="s">
        <v>1756</v>
      </c>
      <c r="B583" s="3" t="s">
        <v>41</v>
      </c>
      <c r="C583" s="0" t="s">
        <v>53</v>
      </c>
      <c r="D583" s="2" t="n">
        <v>42433</v>
      </c>
      <c r="F583" s="0" t="s">
        <v>1757</v>
      </c>
      <c r="J583" s="0" t="s">
        <v>1758</v>
      </c>
      <c r="P583" s="0" t="s">
        <v>1759</v>
      </c>
      <c r="Q583" s="0" t="n">
        <v>33.51</v>
      </c>
      <c r="R583" s="0" t="n">
        <v>90</v>
      </c>
      <c r="S583" s="0" t="n">
        <v>31.73</v>
      </c>
      <c r="T583" s="0" t="n">
        <v>97</v>
      </c>
      <c r="U583" s="0" t="n">
        <v>0</v>
      </c>
      <c r="V583" s="0" t="n">
        <v>0</v>
      </c>
    </row>
    <row r="584" customFormat="false" ht="13.8" hidden="false" customHeight="false" outlineLevel="0" collapsed="false">
      <c r="A584" s="7" t="s">
        <v>1760</v>
      </c>
      <c r="B584" s="3" t="s">
        <v>41</v>
      </c>
      <c r="C584" s="0" t="s">
        <v>42</v>
      </c>
      <c r="D584" s="2" t="n">
        <v>42559</v>
      </c>
      <c r="F584" s="0" t="s">
        <v>1761</v>
      </c>
      <c r="J584" s="0" t="s">
        <v>1762</v>
      </c>
      <c r="P584" s="0" t="s">
        <v>1763</v>
      </c>
      <c r="Q584" s="0" t="n">
        <v>98.48</v>
      </c>
      <c r="R584" s="0" t="n">
        <v>3</v>
      </c>
      <c r="S584" s="0" t="n">
        <v>96.96</v>
      </c>
      <c r="T584" s="0" t="n">
        <v>4</v>
      </c>
      <c r="U584" s="0" t="n">
        <v>0</v>
      </c>
      <c r="V584" s="0" t="n">
        <v>0</v>
      </c>
    </row>
    <row r="585" customFormat="false" ht="13.8" hidden="false" customHeight="false" outlineLevel="0" collapsed="false">
      <c r="A585" s="4" t="s">
        <v>1764</v>
      </c>
      <c r="B585" s="3" t="s">
        <v>41</v>
      </c>
      <c r="C585" s="0" t="s">
        <v>42</v>
      </c>
      <c r="D585" s="2" t="n">
        <v>42712</v>
      </c>
      <c r="F585" s="0" t="s">
        <v>1754</v>
      </c>
      <c r="J585" s="0" t="s">
        <v>1765</v>
      </c>
      <c r="P585" s="0" t="s">
        <v>101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</row>
    <row r="586" customFormat="false" ht="13.8" hidden="false" customHeight="false" outlineLevel="0" collapsed="false">
      <c r="A586" s="4" t="s">
        <v>1766</v>
      </c>
      <c r="B586" s="3" t="s">
        <v>41</v>
      </c>
      <c r="C586" s="0" t="s">
        <v>22</v>
      </c>
      <c r="D586" s="2" t="n">
        <v>42335</v>
      </c>
      <c r="F586" s="0" t="s">
        <v>1767</v>
      </c>
      <c r="J586" s="0" t="s">
        <v>1768</v>
      </c>
      <c r="P586" s="0" t="s">
        <v>1769</v>
      </c>
      <c r="Q586" s="0" t="n">
        <v>91.02</v>
      </c>
      <c r="R586" s="0" t="n">
        <v>6</v>
      </c>
      <c r="S586" s="0" t="n">
        <v>88.23</v>
      </c>
      <c r="T586" s="0" t="n">
        <v>6</v>
      </c>
      <c r="U586" s="0" t="n">
        <v>0</v>
      </c>
      <c r="V586" s="0" t="n">
        <v>0</v>
      </c>
    </row>
    <row r="587" customFormat="false" ht="13.8" hidden="false" customHeight="false" outlineLevel="0" collapsed="false">
      <c r="A587" s="4" t="s">
        <v>1770</v>
      </c>
      <c r="B587" s="3" t="s">
        <v>41</v>
      </c>
      <c r="C587" s="0" t="s">
        <v>42</v>
      </c>
      <c r="D587" s="2" t="n">
        <v>42651</v>
      </c>
      <c r="F587" s="0" t="s">
        <v>1754</v>
      </c>
      <c r="J587" s="0" t="s">
        <v>1771</v>
      </c>
      <c r="P587" s="0" t="s">
        <v>101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</row>
    <row r="588" customFormat="false" ht="13.8" hidden="false" customHeight="false" outlineLevel="0" collapsed="false">
      <c r="A588" s="4" t="s">
        <v>1772</v>
      </c>
      <c r="B588" s="3" t="s">
        <v>1732</v>
      </c>
      <c r="C588" s="0" t="s">
        <v>22</v>
      </c>
      <c r="D588" s="2" t="n">
        <v>33955</v>
      </c>
      <c r="E588" s="0" t="s">
        <v>23</v>
      </c>
      <c r="G588" s="0" t="s">
        <v>24</v>
      </c>
      <c r="J588" s="0" t="s">
        <v>1773</v>
      </c>
      <c r="P588" s="0" t="s">
        <v>1774</v>
      </c>
      <c r="Q588" s="0" t="n">
        <v>15.29</v>
      </c>
      <c r="R588" s="0" t="n">
        <v>3</v>
      </c>
      <c r="S588" s="0" t="n">
        <v>14.64</v>
      </c>
      <c r="T588" s="0" t="n">
        <v>4</v>
      </c>
      <c r="U588" s="0" t="n">
        <v>0</v>
      </c>
      <c r="V588" s="0" t="n">
        <v>0</v>
      </c>
    </row>
    <row r="589" customFormat="false" ht="13.8" hidden="false" customHeight="false" outlineLevel="0" collapsed="false">
      <c r="A589" s="7" t="s">
        <v>1775</v>
      </c>
      <c r="B589" s="3" t="s">
        <v>1624</v>
      </c>
      <c r="C589" s="0" t="s">
        <v>42</v>
      </c>
      <c r="D589" s="2" t="n">
        <v>38626</v>
      </c>
      <c r="J589" s="0" t="s">
        <v>1776</v>
      </c>
      <c r="K589" s="0" t="s">
        <v>1777</v>
      </c>
      <c r="L589" s="0" t="s">
        <v>1778</v>
      </c>
      <c r="P589" s="0" t="s">
        <v>101</v>
      </c>
      <c r="Q589" s="0" t="n">
        <v>139.96</v>
      </c>
      <c r="R589" s="0" t="n">
        <v>4</v>
      </c>
      <c r="S589" s="0" t="n">
        <v>141.55</v>
      </c>
      <c r="T589" s="0" t="n">
        <v>4</v>
      </c>
      <c r="U589" s="0" t="n">
        <v>0</v>
      </c>
      <c r="V589" s="0" t="n">
        <v>0</v>
      </c>
    </row>
    <row r="590" customFormat="false" ht="13.8" hidden="false" customHeight="false" outlineLevel="0" collapsed="false">
      <c r="A590" s="7" t="s">
        <v>1779</v>
      </c>
      <c r="B590" s="3" t="s">
        <v>1780</v>
      </c>
      <c r="C590" s="0" t="s">
        <v>42</v>
      </c>
      <c r="D590" s="2" t="n">
        <v>42220</v>
      </c>
      <c r="E590" s="0" t="s">
        <v>23</v>
      </c>
      <c r="G590" s="0" t="s">
        <v>24</v>
      </c>
      <c r="J590" s="0" t="s">
        <v>1781</v>
      </c>
      <c r="P590" s="0" t="s">
        <v>1782</v>
      </c>
      <c r="Q590" s="0" t="n">
        <v>10.07</v>
      </c>
      <c r="R590" s="0" t="n">
        <v>24</v>
      </c>
      <c r="S590" s="0" t="n">
        <v>9.3</v>
      </c>
      <c r="T590" s="0" t="n">
        <v>21</v>
      </c>
      <c r="U590" s="0" t="n">
        <v>0</v>
      </c>
      <c r="V590" s="0" t="n">
        <v>0</v>
      </c>
    </row>
    <row r="591" customFormat="false" ht="13.8" hidden="false" customHeight="false" outlineLevel="0" collapsed="false">
      <c r="A591" s="7" t="s">
        <v>1783</v>
      </c>
      <c r="B591" s="3" t="s">
        <v>1784</v>
      </c>
      <c r="C591" s="0" t="s">
        <v>22</v>
      </c>
      <c r="D591" s="2" t="n">
        <v>39351</v>
      </c>
      <c r="E591" s="0" t="s">
        <v>23</v>
      </c>
      <c r="F591" s="0" t="s">
        <v>1785</v>
      </c>
      <c r="J591" s="0" t="s">
        <v>1786</v>
      </c>
      <c r="P591" s="0" t="s">
        <v>1787</v>
      </c>
      <c r="Q591" s="0" t="n">
        <v>11.77</v>
      </c>
      <c r="R591" s="0" t="n">
        <v>7</v>
      </c>
      <c r="S591" s="0" t="n">
        <v>10.23</v>
      </c>
      <c r="T591" s="0" t="n">
        <v>9</v>
      </c>
      <c r="U591" s="0" t="n">
        <v>0</v>
      </c>
      <c r="V591" s="0" t="n">
        <v>0</v>
      </c>
    </row>
    <row r="592" customFormat="false" ht="13.8" hidden="false" customHeight="false" outlineLevel="0" collapsed="false">
      <c r="A592" s="7" t="s">
        <v>1788</v>
      </c>
      <c r="B592" s="3" t="s">
        <v>1784</v>
      </c>
      <c r="C592" s="0" t="s">
        <v>22</v>
      </c>
      <c r="D592" s="2" t="n">
        <v>39773</v>
      </c>
      <c r="E592" s="0" t="s">
        <v>23</v>
      </c>
      <c r="J592" s="0" t="s">
        <v>1789</v>
      </c>
      <c r="P592" s="0" t="s">
        <v>1790</v>
      </c>
      <c r="Q592" s="0" t="n">
        <v>21.33</v>
      </c>
      <c r="R592" s="0" t="n">
        <v>3</v>
      </c>
      <c r="S592" s="0" t="n">
        <v>20.72</v>
      </c>
      <c r="T592" s="0" t="n">
        <v>6</v>
      </c>
      <c r="U592" s="0" t="n">
        <v>0</v>
      </c>
      <c r="V592" s="0" t="n">
        <v>0</v>
      </c>
    </row>
    <row r="593" customFormat="false" ht="13.8" hidden="false" customHeight="false" outlineLevel="0" collapsed="false">
      <c r="A593" s="7" t="s">
        <v>1791</v>
      </c>
      <c r="B593" s="3" t="s">
        <v>1792</v>
      </c>
      <c r="C593" s="0" t="s">
        <v>22</v>
      </c>
      <c r="D593" s="2" t="n">
        <v>38461</v>
      </c>
      <c r="E593" s="0" t="s">
        <v>23</v>
      </c>
      <c r="J593" s="0" t="s">
        <v>1793</v>
      </c>
      <c r="P593" s="0" t="s">
        <v>1794</v>
      </c>
      <c r="Q593" s="0" t="n">
        <v>21.39</v>
      </c>
      <c r="R593" s="0" t="n">
        <v>9</v>
      </c>
      <c r="S593" s="0" t="n">
        <v>22.5</v>
      </c>
      <c r="T593" s="0" t="n">
        <v>6</v>
      </c>
      <c r="U593" s="0" t="n">
        <v>0</v>
      </c>
      <c r="V593" s="0" t="n">
        <v>0</v>
      </c>
    </row>
    <row r="594" customFormat="false" ht="13.8" hidden="false" customHeight="false" outlineLevel="0" collapsed="false">
      <c r="A594" s="7" t="s">
        <v>1791</v>
      </c>
      <c r="B594" s="3" t="s">
        <v>1454</v>
      </c>
      <c r="C594" s="0" t="s">
        <v>22</v>
      </c>
      <c r="D594" s="2" t="n">
        <v>38461</v>
      </c>
      <c r="E594" s="0" t="s">
        <v>23</v>
      </c>
      <c r="G594" s="0" t="s">
        <v>24</v>
      </c>
      <c r="H594" s="0" t="s">
        <v>24</v>
      </c>
      <c r="J594" s="0" t="s">
        <v>1795</v>
      </c>
      <c r="P594" s="0" t="s">
        <v>101</v>
      </c>
      <c r="Q594" s="0" t="n">
        <v>8.59</v>
      </c>
      <c r="R594" s="0" t="n">
        <v>12</v>
      </c>
      <c r="S594" s="0" t="n">
        <v>10.34</v>
      </c>
      <c r="T594" s="0" t="n">
        <v>11</v>
      </c>
      <c r="U594" s="0" t="n">
        <v>0</v>
      </c>
      <c r="V594" s="0" t="n">
        <v>0</v>
      </c>
    </row>
    <row r="595" customFormat="false" ht="13.8" hidden="false" customHeight="false" outlineLevel="0" collapsed="false">
      <c r="A595" s="7" t="s">
        <v>1791</v>
      </c>
      <c r="B595" s="3" t="s">
        <v>1454</v>
      </c>
      <c r="C595" s="0" t="s">
        <v>42</v>
      </c>
      <c r="D595" s="2" t="n">
        <v>38461</v>
      </c>
      <c r="E595" s="0" t="s">
        <v>23</v>
      </c>
      <c r="G595" s="0" t="s">
        <v>24</v>
      </c>
      <c r="H595" s="0" t="s">
        <v>24</v>
      </c>
      <c r="J595" s="0" t="s">
        <v>1796</v>
      </c>
      <c r="P595" s="0" t="s">
        <v>101</v>
      </c>
      <c r="Q595" s="0" t="n">
        <v>1.34</v>
      </c>
      <c r="R595" s="0" t="n">
        <v>1</v>
      </c>
      <c r="S595" s="0" t="n">
        <v>1.34</v>
      </c>
      <c r="T595" s="0" t="n">
        <v>1</v>
      </c>
      <c r="U595" s="0" t="n">
        <v>0</v>
      </c>
      <c r="V595" s="0" t="n">
        <v>0</v>
      </c>
    </row>
    <row r="596" customFormat="false" ht="13.8" hidden="false" customHeight="false" outlineLevel="0" collapsed="false">
      <c r="A596" s="7" t="s">
        <v>1791</v>
      </c>
      <c r="B596" s="3" t="s">
        <v>1797</v>
      </c>
      <c r="C596" s="0" t="s">
        <v>22</v>
      </c>
      <c r="D596" s="2" t="n">
        <v>38461</v>
      </c>
      <c r="E596" s="0" t="s">
        <v>23</v>
      </c>
      <c r="G596" s="0" t="s">
        <v>24</v>
      </c>
      <c r="H596" s="0" t="s">
        <v>24</v>
      </c>
      <c r="J596" s="0" t="s">
        <v>1798</v>
      </c>
      <c r="P596" s="0" t="s">
        <v>1799</v>
      </c>
      <c r="Q596" s="0" t="n">
        <v>3.35</v>
      </c>
      <c r="R596" s="0" t="n">
        <v>2</v>
      </c>
      <c r="S596" s="0" t="n">
        <v>5.57</v>
      </c>
      <c r="T596" s="0" t="n">
        <v>1</v>
      </c>
      <c r="U596" s="0" t="n">
        <v>0</v>
      </c>
      <c r="V596" s="0" t="n">
        <v>0</v>
      </c>
    </row>
    <row r="597" customFormat="false" ht="13.8" hidden="false" customHeight="false" outlineLevel="0" collapsed="false">
      <c r="A597" s="7" t="s">
        <v>1791</v>
      </c>
      <c r="B597" s="3" t="s">
        <v>1797</v>
      </c>
      <c r="C597" s="0" t="s">
        <v>42</v>
      </c>
      <c r="D597" s="2" t="n">
        <v>38461</v>
      </c>
      <c r="E597" s="0" t="s">
        <v>23</v>
      </c>
      <c r="G597" s="0" t="s">
        <v>24</v>
      </c>
      <c r="H597" s="0" t="s">
        <v>24</v>
      </c>
      <c r="J597" s="0" t="s">
        <v>1800</v>
      </c>
      <c r="P597" s="0" t="s">
        <v>1801</v>
      </c>
      <c r="Q597" s="0" t="n">
        <v>2</v>
      </c>
      <c r="R597" s="0" t="n">
        <v>1</v>
      </c>
      <c r="S597" s="0" t="n">
        <v>2</v>
      </c>
      <c r="T597" s="0" t="n">
        <v>1</v>
      </c>
      <c r="U597" s="0" t="n">
        <v>0</v>
      </c>
      <c r="V597" s="0" t="n">
        <v>0</v>
      </c>
    </row>
    <row r="598" customFormat="false" ht="13.8" hidden="false" customHeight="false" outlineLevel="0" collapsed="false">
      <c r="A598" s="7" t="s">
        <v>1802</v>
      </c>
      <c r="B598" s="3" t="s">
        <v>1792</v>
      </c>
      <c r="C598" s="0" t="s">
        <v>22</v>
      </c>
      <c r="D598" s="2" t="n">
        <v>38229</v>
      </c>
      <c r="E598" s="0" t="s">
        <v>65</v>
      </c>
      <c r="J598" s="0" t="s">
        <v>1803</v>
      </c>
      <c r="P598" s="0" t="s">
        <v>1804</v>
      </c>
      <c r="Q598" s="0" t="n">
        <v>35.08</v>
      </c>
      <c r="R598" s="0" t="n">
        <v>20</v>
      </c>
      <c r="S598" s="0" t="n">
        <v>34.07</v>
      </c>
      <c r="T598" s="0" t="n">
        <v>23</v>
      </c>
      <c r="U598" s="0" t="n">
        <v>0</v>
      </c>
      <c r="V598" s="0" t="n">
        <v>0</v>
      </c>
    </row>
    <row r="599" customFormat="false" ht="13.8" hidden="false" customHeight="false" outlineLevel="0" collapsed="false">
      <c r="A599" s="7" t="s">
        <v>1805</v>
      </c>
      <c r="B599" s="3" t="s">
        <v>1806</v>
      </c>
      <c r="C599" s="0" t="s">
        <v>42</v>
      </c>
      <c r="D599" s="2" t="n">
        <v>41634</v>
      </c>
      <c r="E599" s="0" t="s">
        <v>23</v>
      </c>
      <c r="F599" s="0" t="s">
        <v>1807</v>
      </c>
      <c r="J599" s="0" t="s">
        <v>1808</v>
      </c>
      <c r="P599" s="0" t="s">
        <v>1809</v>
      </c>
      <c r="Q599" s="0" t="n">
        <v>34.27</v>
      </c>
      <c r="R599" s="0" t="n">
        <v>10</v>
      </c>
      <c r="S599" s="0" t="n">
        <v>34.48</v>
      </c>
      <c r="T599" s="0" t="n">
        <v>8</v>
      </c>
      <c r="U599" s="0" t="n">
        <v>0</v>
      </c>
      <c r="V599" s="0" t="n">
        <v>0</v>
      </c>
    </row>
    <row r="600" customFormat="false" ht="13.8" hidden="false" customHeight="false" outlineLevel="0" collapsed="false">
      <c r="A600" s="7" t="s">
        <v>1810</v>
      </c>
      <c r="B600" s="3" t="s">
        <v>1806</v>
      </c>
      <c r="C600" s="0" t="s">
        <v>22</v>
      </c>
      <c r="D600" s="2" t="n">
        <v>41361</v>
      </c>
      <c r="E600" s="0" t="s">
        <v>23</v>
      </c>
      <c r="F600" s="0" t="s">
        <v>1811</v>
      </c>
      <c r="G600" s="0" t="s">
        <v>24</v>
      </c>
      <c r="H600" s="0" t="s">
        <v>37</v>
      </c>
      <c r="J600" s="0" t="s">
        <v>1812</v>
      </c>
      <c r="P600" s="0" t="s">
        <v>1813</v>
      </c>
      <c r="Q600" s="0" t="n">
        <v>7</v>
      </c>
      <c r="R600" s="0" t="n">
        <v>1</v>
      </c>
      <c r="S600" s="0" t="n">
        <v>5.65</v>
      </c>
      <c r="T600" s="0" t="n">
        <v>2</v>
      </c>
      <c r="U600" s="0" t="n">
        <v>0</v>
      </c>
      <c r="V600" s="0" t="n">
        <v>0</v>
      </c>
    </row>
    <row r="601" customFormat="false" ht="13.8" hidden="false" customHeight="false" outlineLevel="0" collapsed="false">
      <c r="A601" s="7" t="s">
        <v>1814</v>
      </c>
      <c r="B601" s="3" t="s">
        <v>1806</v>
      </c>
      <c r="C601" s="0" t="s">
        <v>42</v>
      </c>
      <c r="D601" s="2" t="n">
        <v>42342</v>
      </c>
      <c r="E601" s="0" t="s">
        <v>23</v>
      </c>
      <c r="J601" s="0" t="s">
        <v>1815</v>
      </c>
      <c r="P601" s="0" t="s">
        <v>1816</v>
      </c>
      <c r="Q601" s="0" t="n">
        <v>25.18</v>
      </c>
      <c r="R601" s="0" t="n">
        <v>22</v>
      </c>
      <c r="S601" s="0" t="n">
        <v>25.45</v>
      </c>
      <c r="T601" s="0" t="n">
        <v>19</v>
      </c>
      <c r="U601" s="0" t="n">
        <v>0</v>
      </c>
      <c r="V601" s="0" t="n">
        <v>0</v>
      </c>
    </row>
    <row r="602" customFormat="false" ht="13.8" hidden="false" customHeight="false" outlineLevel="0" collapsed="false">
      <c r="A602" s="7" t="s">
        <v>1817</v>
      </c>
      <c r="B602" s="3" t="s">
        <v>1719</v>
      </c>
      <c r="C602" s="0" t="s">
        <v>42</v>
      </c>
      <c r="D602" s="2" t="n">
        <v>40352</v>
      </c>
      <c r="E602" s="0" t="s">
        <v>23</v>
      </c>
      <c r="F602" s="0" t="s">
        <v>1818</v>
      </c>
      <c r="J602" s="0" t="s">
        <v>1819</v>
      </c>
      <c r="P602" s="0" t="s">
        <v>1820</v>
      </c>
      <c r="Q602" s="0" t="n">
        <v>12.05</v>
      </c>
      <c r="R602" s="0" t="n">
        <v>6</v>
      </c>
      <c r="S602" s="0" t="n">
        <v>12.02</v>
      </c>
      <c r="T602" s="0" t="n">
        <v>6</v>
      </c>
      <c r="U602" s="0" t="n">
        <v>0</v>
      </c>
      <c r="V602" s="0" t="n">
        <v>0</v>
      </c>
    </row>
    <row r="603" customFormat="false" ht="13.8" hidden="false" customHeight="false" outlineLevel="0" collapsed="false">
      <c r="A603" s="7" t="s">
        <v>1821</v>
      </c>
      <c r="B603" s="3" t="s">
        <v>1719</v>
      </c>
      <c r="C603" s="0" t="s">
        <v>42</v>
      </c>
      <c r="D603" s="2" t="n">
        <v>40507</v>
      </c>
      <c r="E603" s="0" t="s">
        <v>23</v>
      </c>
      <c r="F603" s="0" t="s">
        <v>1822</v>
      </c>
      <c r="J603" s="0" t="s">
        <v>1823</v>
      </c>
      <c r="P603" s="0" t="s">
        <v>1824</v>
      </c>
      <c r="Q603" s="0" t="n">
        <v>10.23</v>
      </c>
      <c r="R603" s="0" t="n">
        <v>7</v>
      </c>
      <c r="S603" s="0" t="n">
        <v>11.27</v>
      </c>
      <c r="T603" s="0" t="n">
        <v>6</v>
      </c>
      <c r="U603" s="0" t="n">
        <v>0</v>
      </c>
      <c r="V603" s="0" t="n">
        <v>0</v>
      </c>
    </row>
    <row r="604" customFormat="false" ht="13.8" hidden="false" customHeight="false" outlineLevel="0" collapsed="false">
      <c r="A604" s="7" t="s">
        <v>1825</v>
      </c>
      <c r="B604" s="3" t="s">
        <v>1826</v>
      </c>
      <c r="C604" s="0" t="s">
        <v>22</v>
      </c>
      <c r="D604" s="2" t="n">
        <v>40523</v>
      </c>
      <c r="E604" s="0" t="s">
        <v>23</v>
      </c>
      <c r="J604" s="0" t="s">
        <v>1827</v>
      </c>
      <c r="P604" s="0" t="s">
        <v>101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</row>
    <row r="605" customFormat="false" ht="13.8" hidden="false" customHeight="false" outlineLevel="0" collapsed="false">
      <c r="A605" s="7" t="s">
        <v>1828</v>
      </c>
      <c r="B605" s="3" t="s">
        <v>1454</v>
      </c>
      <c r="C605" s="0" t="s">
        <v>22</v>
      </c>
      <c r="D605" s="2" t="n">
        <v>38750</v>
      </c>
      <c r="E605" s="0" t="s">
        <v>23</v>
      </c>
      <c r="G605" s="0" t="s">
        <v>24</v>
      </c>
      <c r="H605" s="0" t="s">
        <v>37</v>
      </c>
      <c r="J605" s="0" t="s">
        <v>1829</v>
      </c>
      <c r="P605" s="0" t="s">
        <v>101</v>
      </c>
      <c r="Q605" s="0" t="n">
        <v>24.62</v>
      </c>
      <c r="R605" s="0" t="n">
        <v>7</v>
      </c>
      <c r="S605" s="0" t="n">
        <v>24.56</v>
      </c>
      <c r="T605" s="0" t="n">
        <v>7</v>
      </c>
      <c r="U605" s="0" t="n">
        <v>0</v>
      </c>
      <c r="V605" s="0" t="n">
        <v>0</v>
      </c>
    </row>
    <row r="606" customFormat="false" ht="13.8" hidden="false" customHeight="false" outlineLevel="0" collapsed="false">
      <c r="A606" s="7" t="s">
        <v>1830</v>
      </c>
      <c r="B606" s="3" t="s">
        <v>1831</v>
      </c>
      <c r="E606" s="0" t="s">
        <v>23</v>
      </c>
      <c r="J606" s="0" t="s">
        <v>1832</v>
      </c>
      <c r="P606" s="0" t="s">
        <v>1833</v>
      </c>
      <c r="Q606" s="0" t="n">
        <v>11.52</v>
      </c>
      <c r="R606" s="0" t="n">
        <v>4</v>
      </c>
      <c r="S606" s="0" t="n">
        <v>11.51</v>
      </c>
      <c r="T606" s="0" t="n">
        <v>4</v>
      </c>
      <c r="U606" s="0" t="n">
        <v>0</v>
      </c>
      <c r="V606" s="0" t="n">
        <v>0</v>
      </c>
    </row>
    <row r="607" customFormat="false" ht="13.8" hidden="false" customHeight="false" outlineLevel="0" collapsed="false">
      <c r="A607" s="4" t="s">
        <v>1563</v>
      </c>
      <c r="B607" s="3" t="s">
        <v>1550</v>
      </c>
      <c r="C607" s="0" t="s">
        <v>36</v>
      </c>
      <c r="D607" s="2" t="n">
        <v>32626</v>
      </c>
      <c r="E607" s="0" t="s">
        <v>23</v>
      </c>
      <c r="F607" s="0" t="s">
        <v>1834</v>
      </c>
      <c r="J607" s="0" t="s">
        <v>1835</v>
      </c>
      <c r="P607" s="0" t="s">
        <v>1836</v>
      </c>
      <c r="Q607" s="0" t="n">
        <v>17.87</v>
      </c>
      <c r="R607" s="0" t="n">
        <v>100</v>
      </c>
      <c r="S607" s="0" t="n">
        <v>18.58</v>
      </c>
      <c r="T607" s="0" t="n">
        <v>100</v>
      </c>
      <c r="U607" s="0" t="n">
        <v>0</v>
      </c>
      <c r="V607" s="0" t="n">
        <v>0</v>
      </c>
    </row>
    <row r="608" customFormat="false" ht="13.8" hidden="false" customHeight="false" outlineLevel="0" collapsed="false">
      <c r="A608" s="4" t="s">
        <v>1837</v>
      </c>
      <c r="B608" s="3" t="s">
        <v>1726</v>
      </c>
      <c r="C608" s="0" t="s">
        <v>22</v>
      </c>
      <c r="D608" s="2" t="n">
        <v>39290</v>
      </c>
      <c r="E608" s="0" t="s">
        <v>23</v>
      </c>
      <c r="F608" s="0" t="s">
        <v>1838</v>
      </c>
      <c r="J608" s="0" t="s">
        <v>1839</v>
      </c>
      <c r="P608" s="0" t="s">
        <v>1840</v>
      </c>
      <c r="Q608" s="0" t="n">
        <v>21.08</v>
      </c>
      <c r="R608" s="0" t="n">
        <v>40</v>
      </c>
      <c r="S608" s="0" t="n">
        <v>21.77</v>
      </c>
      <c r="T608" s="0" t="n">
        <v>48</v>
      </c>
      <c r="U608" s="0" t="n">
        <v>0</v>
      </c>
      <c r="V608" s="0" t="n">
        <v>0</v>
      </c>
    </row>
    <row r="609" customFormat="false" ht="13.8" hidden="false" customHeight="false" outlineLevel="0" collapsed="false">
      <c r="A609" s="4" t="s">
        <v>1841</v>
      </c>
      <c r="B609" s="3" t="s">
        <v>1726</v>
      </c>
      <c r="C609" s="0" t="s">
        <v>22</v>
      </c>
      <c r="D609" s="2" t="n">
        <v>39955</v>
      </c>
      <c r="E609" s="0" t="s">
        <v>23</v>
      </c>
      <c r="J609" s="0" t="s">
        <v>1842</v>
      </c>
      <c r="P609" s="0" t="s">
        <v>101</v>
      </c>
      <c r="Q609" s="0" t="n">
        <v>33.39</v>
      </c>
      <c r="R609" s="0" t="n">
        <v>37</v>
      </c>
      <c r="S609" s="0" t="n">
        <v>35.66</v>
      </c>
      <c r="T609" s="0" t="n">
        <v>42</v>
      </c>
      <c r="U609" s="0" t="n">
        <v>0</v>
      </c>
      <c r="V609" s="0" t="n">
        <v>0</v>
      </c>
    </row>
    <row r="610" customFormat="false" ht="13.8" hidden="false" customHeight="false" outlineLevel="0" collapsed="false">
      <c r="A610" s="4" t="s">
        <v>1843</v>
      </c>
      <c r="B610" s="3" t="s">
        <v>1726</v>
      </c>
      <c r="C610" s="0" t="s">
        <v>22</v>
      </c>
      <c r="D610" s="2" t="n">
        <v>39171</v>
      </c>
      <c r="E610" s="0" t="s">
        <v>23</v>
      </c>
      <c r="J610" s="0" t="s">
        <v>1844</v>
      </c>
      <c r="P610" s="0" t="s">
        <v>1845</v>
      </c>
      <c r="Q610" s="0" t="n">
        <v>12.62</v>
      </c>
      <c r="R610" s="0" t="n">
        <v>52</v>
      </c>
      <c r="S610" s="0" t="n">
        <v>13.16</v>
      </c>
      <c r="T610" s="0" t="n">
        <v>60</v>
      </c>
      <c r="U610" s="0" t="n">
        <v>0</v>
      </c>
      <c r="V610" s="0" t="n">
        <v>0</v>
      </c>
    </row>
    <row r="611" customFormat="false" ht="13.8" hidden="false" customHeight="false" outlineLevel="0" collapsed="false">
      <c r="A611" s="4" t="s">
        <v>1846</v>
      </c>
      <c r="B611" s="3" t="s">
        <v>1726</v>
      </c>
      <c r="C611" s="0" t="s">
        <v>22</v>
      </c>
      <c r="D611" s="2" t="n">
        <v>39773</v>
      </c>
      <c r="E611" s="0" t="s">
        <v>23</v>
      </c>
      <c r="J611" s="0" t="s">
        <v>1847</v>
      </c>
      <c r="P611" s="0" t="s">
        <v>101</v>
      </c>
      <c r="Q611" s="0" t="n">
        <v>12.71</v>
      </c>
      <c r="R611" s="0" t="n">
        <v>9</v>
      </c>
      <c r="S611" s="0" t="n">
        <v>11.92</v>
      </c>
      <c r="T611" s="0" t="n">
        <v>8</v>
      </c>
      <c r="U611" s="0" t="n">
        <v>0</v>
      </c>
      <c r="V611" s="0" t="n">
        <v>0</v>
      </c>
    </row>
    <row r="612" customFormat="false" ht="13.8" hidden="false" customHeight="false" outlineLevel="0" collapsed="false">
      <c r="A612" s="4" t="s">
        <v>1848</v>
      </c>
      <c r="B612" s="3" t="s">
        <v>1726</v>
      </c>
      <c r="C612" s="0" t="s">
        <v>22</v>
      </c>
      <c r="D612" s="2" t="n">
        <v>39633</v>
      </c>
      <c r="E612" s="0" t="s">
        <v>23</v>
      </c>
      <c r="J612" s="0" t="s">
        <v>1849</v>
      </c>
      <c r="P612" s="0" t="s">
        <v>101</v>
      </c>
      <c r="Q612" s="0" t="n">
        <v>12.14</v>
      </c>
      <c r="R612" s="0" t="n">
        <v>9</v>
      </c>
      <c r="S612" s="0" t="n">
        <v>12.72</v>
      </c>
      <c r="T612" s="0" t="n">
        <v>7</v>
      </c>
      <c r="U612" s="0" t="n">
        <v>0</v>
      </c>
      <c r="V612" s="0" t="n">
        <v>0</v>
      </c>
    </row>
    <row r="613" customFormat="false" ht="13.8" hidden="false" customHeight="false" outlineLevel="0" collapsed="false">
      <c r="A613" s="4" t="s">
        <v>1850</v>
      </c>
      <c r="B613" s="3" t="s">
        <v>1726</v>
      </c>
      <c r="C613" s="0" t="s">
        <v>22</v>
      </c>
      <c r="D613" s="2" t="n">
        <v>40137</v>
      </c>
      <c r="E613" s="0" t="s">
        <v>23</v>
      </c>
      <c r="J613" s="0" t="s">
        <v>1851</v>
      </c>
      <c r="P613" s="0" t="s">
        <v>1852</v>
      </c>
      <c r="Q613" s="0" t="n">
        <v>35.98</v>
      </c>
      <c r="R613" s="0" t="n">
        <v>4</v>
      </c>
      <c r="S613" s="0" t="n">
        <v>42.02</v>
      </c>
      <c r="T613" s="0" t="n">
        <v>4</v>
      </c>
      <c r="U613" s="0" t="n">
        <v>0</v>
      </c>
      <c r="V613" s="0" t="n">
        <v>0</v>
      </c>
    </row>
    <row r="614" customFormat="false" ht="13.8" hidden="false" customHeight="false" outlineLevel="0" collapsed="false">
      <c r="A614" s="4" t="s">
        <v>1853</v>
      </c>
      <c r="B614" s="3" t="s">
        <v>1726</v>
      </c>
      <c r="C614" s="0" t="s">
        <v>22</v>
      </c>
      <c r="D614" s="2" t="n">
        <v>39633</v>
      </c>
      <c r="E614" s="0" t="s">
        <v>23</v>
      </c>
      <c r="J614" s="0" t="s">
        <v>1854</v>
      </c>
      <c r="P614" s="0" t="s">
        <v>101</v>
      </c>
      <c r="Q614" s="0" t="n">
        <v>10.84</v>
      </c>
      <c r="R614" s="0" t="n">
        <v>9</v>
      </c>
      <c r="S614" s="0" t="n">
        <v>11.26</v>
      </c>
      <c r="T614" s="0" t="n">
        <v>8</v>
      </c>
      <c r="U614" s="0" t="n">
        <v>0</v>
      </c>
      <c r="V614" s="0" t="n">
        <v>0</v>
      </c>
    </row>
    <row r="615" customFormat="false" ht="13.8" hidden="false" customHeight="false" outlineLevel="0" collapsed="false">
      <c r="A615" s="4" t="s">
        <v>1855</v>
      </c>
      <c r="B615" s="3" t="s">
        <v>1726</v>
      </c>
      <c r="C615" s="0" t="s">
        <v>22</v>
      </c>
      <c r="D615" s="2" t="n">
        <v>38422</v>
      </c>
      <c r="E615" s="0" t="s">
        <v>23</v>
      </c>
      <c r="J615" s="0" t="s">
        <v>1856</v>
      </c>
      <c r="P615" s="0" t="s">
        <v>101</v>
      </c>
      <c r="Q615" s="0" t="n">
        <v>10.58</v>
      </c>
      <c r="R615" s="0" t="n">
        <v>3</v>
      </c>
      <c r="S615" s="0" t="n">
        <v>10.55</v>
      </c>
      <c r="T615" s="0" t="n">
        <v>3</v>
      </c>
      <c r="U615" s="0" t="n">
        <v>0</v>
      </c>
      <c r="V615" s="0" t="n">
        <v>0</v>
      </c>
    </row>
    <row r="616" customFormat="false" ht="13.8" hidden="false" customHeight="false" outlineLevel="0" collapsed="false">
      <c r="A616" s="4" t="s">
        <v>1857</v>
      </c>
      <c r="B616" s="3" t="s">
        <v>1726</v>
      </c>
      <c r="C616" s="0" t="s">
        <v>22</v>
      </c>
      <c r="D616" s="2" t="n">
        <v>39290</v>
      </c>
      <c r="E616" s="0" t="s">
        <v>23</v>
      </c>
      <c r="J616" s="0" t="s">
        <v>1858</v>
      </c>
      <c r="P616" s="0" t="s">
        <v>1859</v>
      </c>
      <c r="Q616" s="0" t="n">
        <v>19.53</v>
      </c>
      <c r="R616" s="0" t="n">
        <v>48</v>
      </c>
      <c r="S616" s="0" t="n">
        <v>20.43</v>
      </c>
      <c r="T616" s="0" t="n">
        <v>53</v>
      </c>
      <c r="U616" s="0" t="n">
        <v>0</v>
      </c>
      <c r="V616" s="0" t="n">
        <v>0</v>
      </c>
    </row>
    <row r="617" customFormat="false" ht="13.8" hidden="false" customHeight="false" outlineLevel="0" collapsed="false">
      <c r="A617" s="4" t="s">
        <v>1860</v>
      </c>
      <c r="B617" s="3" t="s">
        <v>1726</v>
      </c>
      <c r="C617" s="0" t="s">
        <v>22</v>
      </c>
      <c r="D617" s="2" t="n">
        <v>39031</v>
      </c>
      <c r="E617" s="0" t="s">
        <v>23</v>
      </c>
      <c r="J617" s="0" t="s">
        <v>1861</v>
      </c>
      <c r="K617" s="0" t="s">
        <v>1862</v>
      </c>
      <c r="P617" s="0" t="s">
        <v>1863</v>
      </c>
      <c r="Q617" s="0" t="n">
        <v>7.95</v>
      </c>
      <c r="R617" s="0" t="n">
        <v>14</v>
      </c>
      <c r="S617" s="0" t="n">
        <v>8.56</v>
      </c>
      <c r="T617" s="0" t="n">
        <v>17</v>
      </c>
      <c r="U617" s="0" t="n">
        <v>0</v>
      </c>
      <c r="V617" s="0" t="n">
        <v>0</v>
      </c>
    </row>
    <row r="618" customFormat="false" ht="13.8" hidden="false" customHeight="false" outlineLevel="0" collapsed="false">
      <c r="A618" s="4" t="s">
        <v>1864</v>
      </c>
      <c r="B618" s="3" t="s">
        <v>1679</v>
      </c>
      <c r="C618" s="0" t="s">
        <v>22</v>
      </c>
      <c r="D618" s="2" t="n">
        <v>35605</v>
      </c>
      <c r="E618" s="0" t="s">
        <v>23</v>
      </c>
      <c r="G618" s="0" t="s">
        <v>24</v>
      </c>
      <c r="J618" s="0" t="s">
        <v>1865</v>
      </c>
      <c r="P618" s="0" t="s">
        <v>1866</v>
      </c>
      <c r="Q618" s="0" t="n">
        <v>53.86</v>
      </c>
      <c r="R618" s="0" t="n">
        <v>66</v>
      </c>
      <c r="S618" s="0" t="n">
        <v>51.24</v>
      </c>
      <c r="T618" s="0" t="n">
        <v>68</v>
      </c>
      <c r="U618" s="0" t="n">
        <v>0</v>
      </c>
      <c r="V618" s="0" t="n">
        <v>0</v>
      </c>
    </row>
    <row r="619" customFormat="false" ht="13.8" hidden="false" customHeight="false" outlineLevel="0" collapsed="false">
      <c r="A619" s="4" t="s">
        <v>1867</v>
      </c>
      <c r="B619" s="3" t="s">
        <v>1679</v>
      </c>
      <c r="C619" s="0" t="s">
        <v>22</v>
      </c>
      <c r="D619" s="2" t="n">
        <v>35498</v>
      </c>
      <c r="E619" s="0" t="s">
        <v>23</v>
      </c>
      <c r="J619" s="0" t="s">
        <v>1868</v>
      </c>
      <c r="P619" s="0" t="s">
        <v>1869</v>
      </c>
      <c r="Q619" s="0" t="n">
        <v>51.91</v>
      </c>
      <c r="R619" s="0" t="n">
        <v>35</v>
      </c>
      <c r="S619" s="0" t="n">
        <v>51.58</v>
      </c>
      <c r="T619" s="0" t="n">
        <v>28</v>
      </c>
      <c r="U619" s="0" t="n">
        <v>0</v>
      </c>
      <c r="V619" s="0" t="n">
        <v>0</v>
      </c>
    </row>
    <row r="620" customFormat="false" ht="13.8" hidden="false" customHeight="false" outlineLevel="0" collapsed="false">
      <c r="A620" s="4" t="s">
        <v>1870</v>
      </c>
      <c r="B620" s="3" t="s">
        <v>1679</v>
      </c>
      <c r="C620" s="0" t="s">
        <v>22</v>
      </c>
      <c r="D620" s="2" t="n">
        <v>36811</v>
      </c>
      <c r="E620" s="0" t="s">
        <v>23</v>
      </c>
      <c r="J620" s="0" t="s">
        <v>1871</v>
      </c>
      <c r="P620" s="0" t="s">
        <v>1872</v>
      </c>
      <c r="Q620" s="0" t="n">
        <v>75.29</v>
      </c>
      <c r="R620" s="0" t="n">
        <v>19</v>
      </c>
      <c r="S620" s="0" t="n">
        <v>76.31</v>
      </c>
      <c r="T620" s="0" t="n">
        <v>17</v>
      </c>
      <c r="U620" s="0" t="n">
        <v>0</v>
      </c>
      <c r="V620" s="0" t="n">
        <v>0</v>
      </c>
    </row>
    <row r="621" customFormat="false" ht="13.8" hidden="false" customHeight="false" outlineLevel="0" collapsed="false">
      <c r="A621" s="4" t="s">
        <v>1873</v>
      </c>
      <c r="B621" s="3" t="s">
        <v>1679</v>
      </c>
      <c r="C621" s="0" t="s">
        <v>22</v>
      </c>
      <c r="D621" s="2" t="n">
        <v>37211</v>
      </c>
      <c r="E621" s="0" t="s">
        <v>23</v>
      </c>
      <c r="J621" s="0" t="s">
        <v>1874</v>
      </c>
      <c r="P621" s="0" t="s">
        <v>1875</v>
      </c>
      <c r="Q621" s="0" t="n">
        <v>119.37</v>
      </c>
      <c r="R621" s="0" t="n">
        <v>16</v>
      </c>
      <c r="S621" s="0" t="n">
        <v>105.5</v>
      </c>
      <c r="T621" s="0" t="n">
        <v>11</v>
      </c>
      <c r="U621" s="0" t="n">
        <v>0</v>
      </c>
      <c r="V621" s="0" t="n">
        <v>0</v>
      </c>
    </row>
    <row r="622" customFormat="false" ht="13.8" hidden="false" customHeight="false" outlineLevel="0" collapsed="false">
      <c r="A622" s="4" t="s">
        <v>1876</v>
      </c>
      <c r="B622" s="3" t="s">
        <v>1679</v>
      </c>
      <c r="C622" s="0" t="s">
        <v>22</v>
      </c>
      <c r="D622" s="2" t="n">
        <v>36483</v>
      </c>
      <c r="E622" s="0" t="s">
        <v>23</v>
      </c>
      <c r="J622" s="0" t="s">
        <v>1877</v>
      </c>
      <c r="P622" s="0" t="s">
        <v>1878</v>
      </c>
      <c r="Q622" s="0" t="n">
        <v>75.06</v>
      </c>
      <c r="R622" s="0" t="n">
        <v>29</v>
      </c>
      <c r="S622" s="0" t="n">
        <v>75.03</v>
      </c>
      <c r="T622" s="0" t="n">
        <v>29</v>
      </c>
      <c r="U622" s="0" t="n">
        <v>0</v>
      </c>
      <c r="V622" s="0" t="n">
        <v>0</v>
      </c>
    </row>
    <row r="623" customFormat="false" ht="13.8" hidden="false" customHeight="false" outlineLevel="0" collapsed="false">
      <c r="A623" s="4" t="s">
        <v>1683</v>
      </c>
      <c r="B623" s="3" t="s">
        <v>1679</v>
      </c>
      <c r="C623" s="0" t="s">
        <v>22</v>
      </c>
      <c r="D623" s="2" t="n">
        <v>35239</v>
      </c>
      <c r="E623" s="0" t="s">
        <v>23</v>
      </c>
      <c r="G623" s="0" t="s">
        <v>24</v>
      </c>
      <c r="H623" s="0" t="s">
        <v>24</v>
      </c>
      <c r="J623" s="0" t="s">
        <v>1879</v>
      </c>
      <c r="P623" s="0" t="s">
        <v>1880</v>
      </c>
      <c r="Q623" s="0" t="n">
        <v>33.95</v>
      </c>
      <c r="R623" s="0" t="n">
        <v>100</v>
      </c>
      <c r="S623" s="0" t="n">
        <v>32.77</v>
      </c>
      <c r="T623" s="0" t="n">
        <v>100</v>
      </c>
      <c r="U623" s="0" t="n">
        <v>0</v>
      </c>
      <c r="V623" s="0" t="n">
        <v>0</v>
      </c>
    </row>
    <row r="624" customFormat="false" ht="13.8" hidden="false" customHeight="false" outlineLevel="0" collapsed="false">
      <c r="A624" s="4" t="s">
        <v>1881</v>
      </c>
      <c r="B624" s="3" t="s">
        <v>1679</v>
      </c>
      <c r="C624" s="0" t="s">
        <v>22</v>
      </c>
      <c r="D624" s="2" t="n">
        <v>36469</v>
      </c>
      <c r="E624" s="0" t="s">
        <v>23</v>
      </c>
      <c r="J624" s="0" t="s">
        <v>1882</v>
      </c>
      <c r="P624" s="0" t="s">
        <v>1883</v>
      </c>
      <c r="Q624" s="0" t="n">
        <v>32.1</v>
      </c>
      <c r="R624" s="0" t="n">
        <v>18</v>
      </c>
      <c r="S624" s="0" t="n">
        <v>31.3</v>
      </c>
      <c r="T624" s="0" t="n">
        <v>19</v>
      </c>
      <c r="U624" s="0" t="n">
        <v>0</v>
      </c>
      <c r="V624" s="0" t="n">
        <v>0</v>
      </c>
    </row>
    <row r="625" customFormat="false" ht="13.8" hidden="false" customHeight="false" outlineLevel="0" collapsed="false">
      <c r="A625" s="4" t="s">
        <v>1884</v>
      </c>
      <c r="B625" s="3" t="s">
        <v>1679</v>
      </c>
      <c r="C625" s="0" t="s">
        <v>22</v>
      </c>
      <c r="D625" s="2" t="n">
        <v>36500</v>
      </c>
      <c r="E625" s="0" t="s">
        <v>23</v>
      </c>
      <c r="J625" s="0" t="s">
        <v>1885</v>
      </c>
      <c r="P625" s="0" t="s">
        <v>1886</v>
      </c>
      <c r="Q625" s="0" t="n">
        <v>46.71</v>
      </c>
      <c r="R625" s="0" t="n">
        <v>56</v>
      </c>
      <c r="S625" s="0" t="n">
        <v>50.64</v>
      </c>
      <c r="T625" s="0" t="n">
        <v>55</v>
      </c>
      <c r="U625" s="0" t="n">
        <v>0</v>
      </c>
      <c r="V625" s="0" t="n">
        <v>0</v>
      </c>
    </row>
    <row r="626" customFormat="false" ht="13.8" hidden="false" customHeight="false" outlineLevel="0" collapsed="false">
      <c r="A626" s="4" t="s">
        <v>1887</v>
      </c>
      <c r="B626" s="3" t="s">
        <v>1679</v>
      </c>
      <c r="C626" s="0" t="s">
        <v>22</v>
      </c>
      <c r="D626" s="2" t="n">
        <v>35755</v>
      </c>
      <c r="E626" s="0" t="s">
        <v>23</v>
      </c>
      <c r="J626" s="0" t="s">
        <v>1888</v>
      </c>
      <c r="P626" s="0" t="s">
        <v>1889</v>
      </c>
      <c r="Q626" s="0" t="n">
        <v>28.39</v>
      </c>
      <c r="R626" s="0" t="n">
        <v>58</v>
      </c>
      <c r="S626" s="0" t="n">
        <v>28.43</v>
      </c>
      <c r="T626" s="0" t="n">
        <v>65</v>
      </c>
      <c r="U626" s="0" t="n">
        <v>0</v>
      </c>
      <c r="V626" s="0" t="n">
        <v>0</v>
      </c>
    </row>
    <row r="627" customFormat="false" ht="13.8" hidden="false" customHeight="false" outlineLevel="0" collapsed="false">
      <c r="A627" s="4" t="s">
        <v>1890</v>
      </c>
      <c r="B627" s="3" t="s">
        <v>1679</v>
      </c>
      <c r="C627" s="0" t="s">
        <v>22</v>
      </c>
      <c r="D627" s="2" t="n">
        <v>37169</v>
      </c>
      <c r="E627" s="0" t="s">
        <v>23</v>
      </c>
      <c r="G627" s="0" t="s">
        <v>24</v>
      </c>
      <c r="H627" s="0" t="s">
        <v>24</v>
      </c>
      <c r="J627" s="0" t="s">
        <v>1891</v>
      </c>
      <c r="P627" s="0" t="s">
        <v>1892</v>
      </c>
      <c r="Q627" s="0" t="n">
        <v>147.34</v>
      </c>
      <c r="R627" s="0" t="n">
        <v>15</v>
      </c>
      <c r="S627" s="0" t="n">
        <v>161.49</v>
      </c>
      <c r="T627" s="0" t="n">
        <v>13</v>
      </c>
      <c r="U627" s="0" t="n">
        <v>0</v>
      </c>
      <c r="V627" s="0" t="n">
        <v>0</v>
      </c>
    </row>
    <row r="628" customFormat="false" ht="13.8" hidden="false" customHeight="false" outlineLevel="0" collapsed="false">
      <c r="A628" s="4" t="s">
        <v>1893</v>
      </c>
      <c r="B628" s="3" t="s">
        <v>1679</v>
      </c>
      <c r="C628" s="0" t="s">
        <v>22</v>
      </c>
      <c r="D628" s="2" t="n">
        <v>35925</v>
      </c>
      <c r="E628" s="0" t="s">
        <v>23</v>
      </c>
      <c r="J628" s="0" t="s">
        <v>1894</v>
      </c>
      <c r="P628" s="0" t="s">
        <v>1895</v>
      </c>
      <c r="Q628" s="0" t="n">
        <v>32.52</v>
      </c>
      <c r="R628" s="0" t="n">
        <v>28</v>
      </c>
      <c r="S628" s="0" t="n">
        <v>33.23</v>
      </c>
      <c r="T628" s="0" t="n">
        <v>28</v>
      </c>
      <c r="U628" s="0" t="n">
        <v>0</v>
      </c>
      <c r="V628" s="0" t="n">
        <v>0</v>
      </c>
    </row>
    <row r="629" customFormat="false" ht="13.8" hidden="false" customHeight="false" outlineLevel="0" collapsed="false">
      <c r="A629" s="4" t="s">
        <v>1896</v>
      </c>
      <c r="B629" s="3" t="s">
        <v>1679</v>
      </c>
      <c r="C629" s="0" t="s">
        <v>22</v>
      </c>
      <c r="D629" s="2" t="n">
        <v>35773</v>
      </c>
      <c r="E629" s="0" t="s">
        <v>23</v>
      </c>
      <c r="J629" s="0" t="s">
        <v>1897</v>
      </c>
      <c r="P629" s="0" t="s">
        <v>1898</v>
      </c>
      <c r="Q629" s="0" t="n">
        <v>23.59</v>
      </c>
      <c r="R629" s="0" t="n">
        <v>14</v>
      </c>
      <c r="S629" s="0" t="n">
        <v>30.21</v>
      </c>
      <c r="T629" s="0" t="n">
        <v>14</v>
      </c>
      <c r="U629" s="0" t="n">
        <v>0</v>
      </c>
      <c r="V629" s="0" t="n">
        <v>0</v>
      </c>
    </row>
    <row r="630" customFormat="false" ht="13.8" hidden="false" customHeight="false" outlineLevel="0" collapsed="false">
      <c r="A630" s="4" t="s">
        <v>1899</v>
      </c>
      <c r="B630" s="3" t="s">
        <v>1679</v>
      </c>
      <c r="C630" s="0" t="s">
        <v>22</v>
      </c>
      <c r="D630" s="2" t="n">
        <v>36100</v>
      </c>
      <c r="E630" s="0" t="s">
        <v>23</v>
      </c>
      <c r="J630" s="0" t="s">
        <v>1900</v>
      </c>
      <c r="P630" s="0" t="s">
        <v>1901</v>
      </c>
      <c r="Q630" s="0" t="n">
        <v>26.95</v>
      </c>
      <c r="R630" s="0" t="n">
        <v>10</v>
      </c>
      <c r="S630" s="0" t="n">
        <v>20.12</v>
      </c>
      <c r="T630" s="0" t="n">
        <v>11</v>
      </c>
      <c r="U630" s="0" t="n">
        <v>0</v>
      </c>
      <c r="V630" s="0" t="n">
        <v>0</v>
      </c>
    </row>
    <row r="631" customFormat="false" ht="13.8" hidden="false" customHeight="false" outlineLevel="0" collapsed="false">
      <c r="A631" s="4" t="s">
        <v>1902</v>
      </c>
      <c r="B631" s="3" t="s">
        <v>1903</v>
      </c>
      <c r="C631" s="0" t="s">
        <v>22</v>
      </c>
      <c r="D631" s="2" t="n">
        <v>37197</v>
      </c>
      <c r="E631" s="0" t="s">
        <v>23</v>
      </c>
      <c r="J631" s="0" t="s">
        <v>1904</v>
      </c>
      <c r="P631" s="0" t="s">
        <v>1905</v>
      </c>
      <c r="Q631" s="0" t="n">
        <v>73.3</v>
      </c>
      <c r="R631" s="0" t="n">
        <v>3</v>
      </c>
      <c r="S631" s="0" t="n">
        <v>72.37</v>
      </c>
      <c r="T631" s="0" t="n">
        <v>2</v>
      </c>
      <c r="U631" s="0" t="n">
        <v>0</v>
      </c>
      <c r="V631" s="0" t="n">
        <v>0</v>
      </c>
    </row>
    <row r="632" customFormat="false" ht="13.8" hidden="false" customHeight="false" outlineLevel="0" collapsed="false">
      <c r="A632" s="4" t="s">
        <v>1906</v>
      </c>
      <c r="B632" s="3" t="s">
        <v>1903</v>
      </c>
      <c r="C632" s="0" t="s">
        <v>22</v>
      </c>
      <c r="D632" s="2" t="n">
        <v>36987</v>
      </c>
      <c r="E632" s="0" t="s">
        <v>23</v>
      </c>
      <c r="J632" s="0" t="s">
        <v>1907</v>
      </c>
      <c r="P632" s="0" t="s">
        <v>1908</v>
      </c>
      <c r="Q632" s="0" t="n">
        <v>50.28</v>
      </c>
      <c r="R632" s="0" t="n">
        <v>5</v>
      </c>
      <c r="S632" s="0" t="n">
        <v>43.5</v>
      </c>
      <c r="T632" s="0" t="n">
        <v>5</v>
      </c>
      <c r="U632" s="0" t="n">
        <v>0</v>
      </c>
      <c r="V632" s="0" t="n">
        <v>0</v>
      </c>
    </row>
    <row r="633" customFormat="false" ht="13.8" hidden="false" customHeight="false" outlineLevel="0" collapsed="false">
      <c r="A633" s="4" t="s">
        <v>1909</v>
      </c>
      <c r="B633" s="3" t="s">
        <v>1903</v>
      </c>
      <c r="C633" s="0" t="s">
        <v>22</v>
      </c>
      <c r="D633" s="2" t="n">
        <v>36987</v>
      </c>
      <c r="E633" s="0" t="s">
        <v>23</v>
      </c>
      <c r="J633" s="0" t="s">
        <v>1910</v>
      </c>
      <c r="P633" s="0" t="s">
        <v>1911</v>
      </c>
      <c r="Q633" s="0" t="n">
        <v>109.03</v>
      </c>
      <c r="R633" s="0" t="n">
        <v>5</v>
      </c>
      <c r="S633" s="0" t="n">
        <v>84.85</v>
      </c>
      <c r="T633" s="0" t="n">
        <v>7</v>
      </c>
      <c r="U633" s="0" t="n">
        <v>0</v>
      </c>
      <c r="V633" s="0" t="n">
        <v>0</v>
      </c>
    </row>
    <row r="634" customFormat="false" ht="13.8" hidden="false" customHeight="false" outlineLevel="0" collapsed="false">
      <c r="A634" s="4" t="s">
        <v>1912</v>
      </c>
      <c r="B634" s="3" t="s">
        <v>1903</v>
      </c>
      <c r="C634" s="0" t="s">
        <v>22</v>
      </c>
      <c r="D634" s="2" t="n">
        <v>36875</v>
      </c>
      <c r="E634" s="0" t="s">
        <v>23</v>
      </c>
      <c r="J634" s="0" t="s">
        <v>1913</v>
      </c>
      <c r="P634" s="0" t="s">
        <v>1914</v>
      </c>
      <c r="Q634" s="0" t="n">
        <v>25.16</v>
      </c>
      <c r="R634" s="0" t="n">
        <v>3</v>
      </c>
      <c r="S634" s="0" t="n">
        <v>22.99</v>
      </c>
      <c r="T634" s="0" t="n">
        <v>1</v>
      </c>
      <c r="U634" s="0" t="n">
        <v>0</v>
      </c>
      <c r="V634" s="0" t="n">
        <v>0</v>
      </c>
    </row>
    <row r="635" customFormat="false" ht="13.8" hidden="false" customHeight="false" outlineLevel="0" collapsed="false">
      <c r="A635" s="4" t="s">
        <v>1915</v>
      </c>
      <c r="B635" s="3" t="s">
        <v>1715</v>
      </c>
      <c r="C635" s="0" t="s">
        <v>22</v>
      </c>
      <c r="D635" s="2" t="n">
        <v>38261</v>
      </c>
      <c r="E635" s="0" t="s">
        <v>23</v>
      </c>
      <c r="F635" s="0" t="s">
        <v>1916</v>
      </c>
      <c r="G635" s="0" t="s">
        <v>24</v>
      </c>
      <c r="H635" s="0" t="s">
        <v>24</v>
      </c>
      <c r="J635" s="0" t="s">
        <v>1917</v>
      </c>
      <c r="P635" s="0" t="s">
        <v>1918</v>
      </c>
      <c r="Q635" s="0" t="n">
        <v>10.49</v>
      </c>
      <c r="R635" s="0" t="n">
        <v>1</v>
      </c>
      <c r="S635" s="0" t="n">
        <v>10.46</v>
      </c>
      <c r="T635" s="0" t="n">
        <v>1</v>
      </c>
      <c r="U635" s="0" t="n">
        <v>0</v>
      </c>
      <c r="V635" s="0" t="n">
        <v>0</v>
      </c>
    </row>
    <row r="636" customFormat="false" ht="13.8" hidden="false" customHeight="false" outlineLevel="0" collapsed="false">
      <c r="A636" s="4" t="s">
        <v>1919</v>
      </c>
      <c r="B636" s="3" t="s">
        <v>1715</v>
      </c>
      <c r="C636" s="0" t="s">
        <v>22</v>
      </c>
      <c r="D636" s="2" t="n">
        <v>38261</v>
      </c>
      <c r="E636" s="0" t="s">
        <v>23</v>
      </c>
      <c r="F636" s="0" t="s">
        <v>1916</v>
      </c>
      <c r="J636" s="0" t="s">
        <v>1920</v>
      </c>
      <c r="P636" s="0" t="s">
        <v>1921</v>
      </c>
      <c r="Q636" s="0" t="n">
        <v>69.27</v>
      </c>
      <c r="R636" s="0" t="n">
        <v>3</v>
      </c>
      <c r="S636" s="0" t="n">
        <v>68.21</v>
      </c>
      <c r="T636" s="0" t="n">
        <v>5</v>
      </c>
      <c r="U636" s="0" t="n">
        <v>0</v>
      </c>
      <c r="V636" s="0" t="n">
        <v>0</v>
      </c>
    </row>
    <row r="637" customFormat="false" ht="13.8" hidden="false" customHeight="false" outlineLevel="0" collapsed="false">
      <c r="A637" s="4" t="s">
        <v>1922</v>
      </c>
      <c r="B637" s="3" t="s">
        <v>1715</v>
      </c>
      <c r="C637" s="0" t="s">
        <v>22</v>
      </c>
      <c r="D637" s="2" t="n">
        <v>37232</v>
      </c>
      <c r="E637" s="0" t="s">
        <v>23</v>
      </c>
      <c r="J637" s="0" t="s">
        <v>1923</v>
      </c>
      <c r="P637" s="0" t="s">
        <v>1924</v>
      </c>
      <c r="Q637" s="0" t="n">
        <v>5.58</v>
      </c>
      <c r="R637" s="0" t="n">
        <v>1</v>
      </c>
      <c r="S637" s="0" t="n">
        <v>8.91</v>
      </c>
      <c r="T637" s="0" t="n">
        <v>1</v>
      </c>
      <c r="U637" s="0" t="n">
        <v>0</v>
      </c>
      <c r="V637" s="0" t="n">
        <v>0</v>
      </c>
    </row>
    <row r="638" customFormat="false" ht="13.8" hidden="false" customHeight="false" outlineLevel="0" collapsed="false">
      <c r="A638" s="4" t="s">
        <v>1925</v>
      </c>
      <c r="B638" s="3" t="s">
        <v>1715</v>
      </c>
      <c r="C638" s="0" t="s">
        <v>22</v>
      </c>
      <c r="D638" s="2" t="n">
        <v>37148</v>
      </c>
      <c r="E638" s="0" t="s">
        <v>23</v>
      </c>
      <c r="G638" s="0" t="s">
        <v>24</v>
      </c>
      <c r="J638" s="0" t="s">
        <v>1926</v>
      </c>
      <c r="P638" s="0" t="s">
        <v>1927</v>
      </c>
      <c r="Q638" s="0" t="n">
        <v>16.98</v>
      </c>
      <c r="R638" s="0" t="n">
        <v>21</v>
      </c>
      <c r="S638" s="0" t="n">
        <v>15.08</v>
      </c>
      <c r="T638" s="0" t="n">
        <v>18</v>
      </c>
      <c r="U638" s="0" t="n">
        <v>0</v>
      </c>
      <c r="V638" s="0" t="n">
        <v>0</v>
      </c>
    </row>
    <row r="639" customFormat="false" ht="13.8" hidden="false" customHeight="false" outlineLevel="0" collapsed="false">
      <c r="A639" s="4" t="s">
        <v>1928</v>
      </c>
      <c r="B639" s="3" t="s">
        <v>28</v>
      </c>
      <c r="C639" s="0" t="s">
        <v>42</v>
      </c>
      <c r="D639" s="2" t="n">
        <v>37673</v>
      </c>
      <c r="E639" s="0" t="s">
        <v>23</v>
      </c>
      <c r="F639" s="0" t="s">
        <v>1929</v>
      </c>
      <c r="J639" s="0" t="s">
        <v>1930</v>
      </c>
      <c r="P639" s="0" t="s">
        <v>101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</row>
    <row r="640" customFormat="false" ht="13.8" hidden="false" customHeight="false" outlineLevel="0" collapsed="false">
      <c r="A640" s="4" t="s">
        <v>1111</v>
      </c>
      <c r="B640" s="3" t="s">
        <v>28</v>
      </c>
      <c r="C640" s="0" t="s">
        <v>22</v>
      </c>
      <c r="D640" s="2" t="n">
        <v>38429</v>
      </c>
      <c r="E640" s="0" t="s">
        <v>23</v>
      </c>
      <c r="F640" s="0" t="s">
        <v>1785</v>
      </c>
      <c r="J640" s="0" t="s">
        <v>1931</v>
      </c>
      <c r="P640" s="0" t="s">
        <v>101</v>
      </c>
      <c r="Q640" s="0" t="n">
        <v>16.19</v>
      </c>
      <c r="R640" s="0" t="n">
        <v>1</v>
      </c>
      <c r="S640" s="0" t="n">
        <v>16.14</v>
      </c>
      <c r="T640" s="0" t="n">
        <v>1</v>
      </c>
      <c r="U640" s="0" t="n">
        <v>0</v>
      </c>
      <c r="V640" s="0" t="n">
        <v>0</v>
      </c>
    </row>
    <row r="641" customFormat="false" ht="13.8" hidden="false" customHeight="false" outlineLevel="0" collapsed="false">
      <c r="A641" s="4" t="s">
        <v>1932</v>
      </c>
      <c r="B641" s="3" t="s">
        <v>28</v>
      </c>
      <c r="C641" s="0" t="s">
        <v>22</v>
      </c>
      <c r="E641" s="0" t="s">
        <v>23</v>
      </c>
      <c r="J641" s="0" t="s">
        <v>1933</v>
      </c>
      <c r="P641" s="0" t="s">
        <v>1934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</row>
    <row r="642" customFormat="false" ht="13.8" hidden="false" customHeight="false" outlineLevel="0" collapsed="false">
      <c r="A642" s="4" t="s">
        <v>884</v>
      </c>
      <c r="B642" s="3" t="s">
        <v>28</v>
      </c>
      <c r="C642" s="0" t="s">
        <v>22</v>
      </c>
      <c r="D642" s="2" t="n">
        <v>38121</v>
      </c>
      <c r="E642" s="0" t="s">
        <v>23</v>
      </c>
      <c r="F642" s="0" t="s">
        <v>1935</v>
      </c>
      <c r="G642" s="0" t="s">
        <v>24</v>
      </c>
      <c r="H642" s="0" t="s">
        <v>37</v>
      </c>
      <c r="J642" s="0" t="s">
        <v>1936</v>
      </c>
      <c r="P642" s="0" t="s">
        <v>886</v>
      </c>
      <c r="Q642" s="0" t="n">
        <v>29.74</v>
      </c>
      <c r="R642" s="0" t="n">
        <v>79</v>
      </c>
      <c r="S642" s="0" t="n">
        <v>29.8</v>
      </c>
      <c r="T642" s="0" t="n">
        <v>80</v>
      </c>
      <c r="U642" s="0" t="n">
        <v>0</v>
      </c>
      <c r="V642" s="0" t="n">
        <v>0</v>
      </c>
    </row>
    <row r="643" customFormat="false" ht="13.8" hidden="false" customHeight="false" outlineLevel="0" collapsed="false">
      <c r="A643" s="4" t="s">
        <v>1065</v>
      </c>
      <c r="B643" s="3" t="s">
        <v>28</v>
      </c>
      <c r="C643" s="0" t="s">
        <v>22</v>
      </c>
      <c r="D643" s="2" t="n">
        <v>38387</v>
      </c>
      <c r="E643" s="0" t="s">
        <v>23</v>
      </c>
      <c r="F643" s="0" t="s">
        <v>1935</v>
      </c>
      <c r="J643" s="0" t="s">
        <v>1937</v>
      </c>
      <c r="P643" s="0" t="s">
        <v>1067</v>
      </c>
      <c r="Q643" s="0" t="n">
        <v>11.15</v>
      </c>
      <c r="R643" s="0" t="n">
        <v>1</v>
      </c>
      <c r="S643" s="0" t="n">
        <v>0</v>
      </c>
      <c r="T643" s="0" t="n">
        <v>0</v>
      </c>
      <c r="U643" s="0" t="n">
        <v>0</v>
      </c>
      <c r="V643" s="0" t="n">
        <v>0</v>
      </c>
    </row>
    <row r="644" customFormat="false" ht="13.8" hidden="false" customHeight="false" outlineLevel="0" collapsed="false">
      <c r="A644" s="4" t="s">
        <v>1030</v>
      </c>
      <c r="B644" s="3" t="s">
        <v>28</v>
      </c>
      <c r="C644" s="0" t="s">
        <v>22</v>
      </c>
      <c r="D644" s="2" t="n">
        <v>38317</v>
      </c>
      <c r="E644" s="0" t="s">
        <v>23</v>
      </c>
      <c r="F644" s="0" t="s">
        <v>1935</v>
      </c>
      <c r="J644" s="0" t="s">
        <v>1938</v>
      </c>
      <c r="P644" s="0" t="s">
        <v>101</v>
      </c>
      <c r="Q644" s="0" t="n">
        <v>17.96</v>
      </c>
      <c r="R644" s="0" t="n">
        <v>49</v>
      </c>
      <c r="S644" s="0" t="n">
        <v>17.3</v>
      </c>
      <c r="T644" s="0" t="n">
        <v>47</v>
      </c>
      <c r="U644" s="0" t="n">
        <v>0</v>
      </c>
      <c r="V644" s="0" t="n">
        <v>0</v>
      </c>
    </row>
    <row r="645" customFormat="false" ht="13.8" hidden="false" customHeight="false" outlineLevel="0" collapsed="false">
      <c r="A645" s="4" t="s">
        <v>1278</v>
      </c>
      <c r="B645" s="3" t="s">
        <v>28</v>
      </c>
      <c r="C645" s="0" t="s">
        <v>36</v>
      </c>
      <c r="D645" s="2" t="n">
        <v>38674</v>
      </c>
      <c r="E645" s="0" t="s">
        <v>23</v>
      </c>
      <c r="F645" s="0" t="s">
        <v>1935</v>
      </c>
      <c r="G645" s="0" t="s">
        <v>24</v>
      </c>
      <c r="H645" s="0" t="s">
        <v>37</v>
      </c>
      <c r="J645" s="0" t="s">
        <v>1939</v>
      </c>
      <c r="P645" s="0" t="s">
        <v>1940</v>
      </c>
      <c r="Q645" s="0" t="n">
        <v>21.74</v>
      </c>
      <c r="R645" s="0" t="n">
        <v>100</v>
      </c>
      <c r="S645" s="0" t="n">
        <v>23.14</v>
      </c>
      <c r="T645" s="0" t="n">
        <v>100</v>
      </c>
      <c r="U645" s="0" t="n">
        <v>0</v>
      </c>
      <c r="V645" s="0" t="n">
        <v>0</v>
      </c>
    </row>
    <row r="646" customFormat="false" ht="13.8" hidden="false" customHeight="false" outlineLevel="0" collapsed="false">
      <c r="A646" s="4" t="s">
        <v>1941</v>
      </c>
      <c r="B646" s="3" t="s">
        <v>1942</v>
      </c>
      <c r="C646" s="0" t="s">
        <v>22</v>
      </c>
      <c r="D646" s="2" t="n">
        <v>36438</v>
      </c>
      <c r="E646" s="0" t="s">
        <v>23</v>
      </c>
      <c r="G646" s="0" t="s">
        <v>24</v>
      </c>
      <c r="J646" s="0" t="s">
        <v>1943</v>
      </c>
      <c r="P646" s="0" t="s">
        <v>1944</v>
      </c>
      <c r="Q646" s="0" t="n">
        <v>64.35</v>
      </c>
      <c r="R646" s="0" t="n">
        <v>70</v>
      </c>
      <c r="S646" s="0" t="n">
        <v>58.68</v>
      </c>
      <c r="T646" s="0" t="n">
        <v>70</v>
      </c>
      <c r="U646" s="0" t="n">
        <v>0</v>
      </c>
      <c r="V646" s="0" t="n">
        <v>0</v>
      </c>
    </row>
    <row r="647" customFormat="false" ht="13.8" hidden="false" customHeight="false" outlineLevel="0" collapsed="false">
      <c r="A647" s="4" t="s">
        <v>1945</v>
      </c>
      <c r="B647" s="3" t="s">
        <v>1942</v>
      </c>
      <c r="C647" s="0" t="s">
        <v>22</v>
      </c>
      <c r="D647" s="2" t="n">
        <v>36693</v>
      </c>
      <c r="E647" s="0" t="s">
        <v>23</v>
      </c>
      <c r="G647" s="0" t="s">
        <v>24</v>
      </c>
      <c r="J647" s="0" t="s">
        <v>1946</v>
      </c>
      <c r="P647" s="0" t="s">
        <v>1947</v>
      </c>
      <c r="Q647" s="0" t="n">
        <v>75.99</v>
      </c>
      <c r="R647" s="0" t="n">
        <v>26</v>
      </c>
      <c r="S647" s="0" t="n">
        <v>57.38</v>
      </c>
      <c r="T647" s="0" t="n">
        <v>31</v>
      </c>
      <c r="U647" s="0" t="n">
        <v>0</v>
      </c>
      <c r="V647" s="0" t="n">
        <v>0</v>
      </c>
    </row>
    <row r="648" customFormat="false" ht="13.8" hidden="false" customHeight="false" outlineLevel="0" collapsed="false">
      <c r="A648" s="4" t="s">
        <v>1948</v>
      </c>
      <c r="B648" s="3" t="s">
        <v>1942</v>
      </c>
      <c r="C648" s="0" t="s">
        <v>22</v>
      </c>
      <c r="D648" s="2" t="n">
        <v>36438</v>
      </c>
      <c r="E648" s="0" t="s">
        <v>23</v>
      </c>
      <c r="G648" s="0" t="s">
        <v>24</v>
      </c>
      <c r="H648" s="0" t="s">
        <v>24</v>
      </c>
      <c r="J648" s="0" t="s">
        <v>1949</v>
      </c>
      <c r="P648" s="0" t="s">
        <v>1950</v>
      </c>
      <c r="Q648" s="0" t="n">
        <v>72.99</v>
      </c>
      <c r="R648" s="0" t="n">
        <v>30</v>
      </c>
      <c r="S648" s="0" t="n">
        <v>60.79</v>
      </c>
      <c r="T648" s="0" t="n">
        <v>27</v>
      </c>
      <c r="U648" s="0" t="n">
        <v>0</v>
      </c>
      <c r="V648" s="0" t="n">
        <v>0</v>
      </c>
    </row>
    <row r="649" customFormat="false" ht="13.8" hidden="false" customHeight="false" outlineLevel="0" collapsed="false">
      <c r="A649" s="4" t="s">
        <v>1951</v>
      </c>
      <c r="B649" s="3" t="s">
        <v>1952</v>
      </c>
      <c r="C649" s="0" t="s">
        <v>53</v>
      </c>
      <c r="D649" s="2" t="n">
        <v>37379</v>
      </c>
      <c r="J649" s="0" t="s">
        <v>1953</v>
      </c>
      <c r="P649" s="0" t="s">
        <v>1954</v>
      </c>
      <c r="Q649" s="0" t="n">
        <v>13.65</v>
      </c>
      <c r="R649" s="0" t="n">
        <v>66</v>
      </c>
      <c r="S649" s="0" t="n">
        <v>13.94</v>
      </c>
      <c r="T649" s="0" t="n">
        <v>60</v>
      </c>
      <c r="U649" s="0" t="n">
        <v>0</v>
      </c>
      <c r="V649" s="0" t="n">
        <v>0</v>
      </c>
    </row>
    <row r="650" customFormat="false" ht="13.8" hidden="false" customHeight="false" outlineLevel="0" collapsed="false">
      <c r="A650" s="4" t="s">
        <v>1955</v>
      </c>
      <c r="B650" s="3" t="s">
        <v>1797</v>
      </c>
      <c r="C650" s="0" t="s">
        <v>22</v>
      </c>
      <c r="D650" s="2" t="n">
        <v>38755</v>
      </c>
      <c r="E650" s="0" t="s">
        <v>23</v>
      </c>
      <c r="J650" s="0" t="s">
        <v>1956</v>
      </c>
      <c r="P650" s="0" t="s">
        <v>1957</v>
      </c>
      <c r="Q650" s="0" t="n">
        <v>8.26</v>
      </c>
      <c r="R650" s="0" t="n">
        <v>10</v>
      </c>
      <c r="S650" s="0" t="n">
        <v>9.43</v>
      </c>
      <c r="T650" s="0" t="n">
        <v>11</v>
      </c>
      <c r="U650" s="0" t="n">
        <v>0</v>
      </c>
      <c r="V650" s="0" t="n">
        <v>0</v>
      </c>
    </row>
    <row r="651" customFormat="false" ht="13.8" hidden="false" customHeight="false" outlineLevel="0" collapsed="false">
      <c r="A651" s="4" t="s">
        <v>1958</v>
      </c>
      <c r="B651" s="3" t="s">
        <v>1806</v>
      </c>
      <c r="C651" s="0" t="s">
        <v>22</v>
      </c>
      <c r="D651" s="2" t="n">
        <v>41445</v>
      </c>
      <c r="E651" s="0" t="s">
        <v>23</v>
      </c>
      <c r="G651" s="0" t="s">
        <v>24</v>
      </c>
      <c r="J651" s="0" t="s">
        <v>1959</v>
      </c>
      <c r="P651" s="0" t="s">
        <v>1960</v>
      </c>
      <c r="Q651" s="0" t="n">
        <v>13.44</v>
      </c>
      <c r="R651" s="0" t="n">
        <v>41</v>
      </c>
      <c r="S651" s="0" t="n">
        <v>14</v>
      </c>
      <c r="T651" s="0" t="n">
        <v>44</v>
      </c>
      <c r="U651" s="0" t="n">
        <v>0</v>
      </c>
      <c r="V651" s="0" t="n">
        <v>0</v>
      </c>
    </row>
    <row r="652" customFormat="false" ht="13.8" hidden="false" customHeight="false" outlineLevel="0" collapsed="false">
      <c r="A652" s="4" t="s">
        <v>1961</v>
      </c>
      <c r="B652" s="3" t="s">
        <v>1806</v>
      </c>
      <c r="C652" s="0" t="s">
        <v>22</v>
      </c>
      <c r="D652" s="2" t="n">
        <v>41900</v>
      </c>
      <c r="E652" s="0" t="s">
        <v>23</v>
      </c>
      <c r="G652" s="0" t="s">
        <v>24</v>
      </c>
      <c r="J652" s="0" t="s">
        <v>1962</v>
      </c>
      <c r="P652" s="0" t="s">
        <v>101</v>
      </c>
      <c r="Q652" s="0" t="n">
        <v>4.47</v>
      </c>
      <c r="R652" s="0" t="n">
        <v>1</v>
      </c>
      <c r="S652" s="0" t="n">
        <v>4.45</v>
      </c>
      <c r="T652" s="0" t="n">
        <v>2</v>
      </c>
      <c r="U652" s="0" t="n">
        <v>0</v>
      </c>
      <c r="V652" s="0" t="n">
        <v>0</v>
      </c>
    </row>
    <row r="653" customFormat="false" ht="13.8" hidden="false" customHeight="false" outlineLevel="0" collapsed="false">
      <c r="A653" s="4" t="s">
        <v>1963</v>
      </c>
      <c r="B653" s="3" t="s">
        <v>1806</v>
      </c>
      <c r="C653" s="0" t="s">
        <v>22</v>
      </c>
      <c r="D653" s="2" t="n">
        <v>41789</v>
      </c>
      <c r="E653" s="0" t="s">
        <v>23</v>
      </c>
      <c r="G653" s="0" t="s">
        <v>24</v>
      </c>
      <c r="H653" s="0" t="s">
        <v>24</v>
      </c>
      <c r="J653" s="0" t="s">
        <v>1964</v>
      </c>
      <c r="P653" s="0" t="s">
        <v>1965</v>
      </c>
      <c r="Q653" s="0" t="n">
        <v>14.21</v>
      </c>
      <c r="R653" s="0" t="n">
        <v>100</v>
      </c>
      <c r="S653" s="0" t="n">
        <v>14.13</v>
      </c>
      <c r="T653" s="0" t="n">
        <v>100</v>
      </c>
      <c r="U653" s="0" t="n">
        <v>0</v>
      </c>
      <c r="V653" s="0" t="n">
        <v>0</v>
      </c>
    </row>
    <row r="654" customFormat="false" ht="13.8" hidden="false" customHeight="false" outlineLevel="0" collapsed="false">
      <c r="A654" s="4" t="s">
        <v>52</v>
      </c>
      <c r="B654" s="3" t="s">
        <v>1806</v>
      </c>
      <c r="C654" s="0" t="s">
        <v>22</v>
      </c>
      <c r="D654" s="2" t="n">
        <v>41509</v>
      </c>
      <c r="E654" s="0" t="s">
        <v>23</v>
      </c>
      <c r="G654" s="0" t="s">
        <v>24</v>
      </c>
      <c r="J654" s="0" t="s">
        <v>1966</v>
      </c>
      <c r="P654" s="0" t="s">
        <v>1967</v>
      </c>
      <c r="Q654" s="0" t="n">
        <v>6.63</v>
      </c>
      <c r="R654" s="0" t="n">
        <v>3</v>
      </c>
      <c r="S654" s="0" t="n">
        <v>5.15</v>
      </c>
      <c r="T654" s="0" t="n">
        <v>3</v>
      </c>
      <c r="U654" s="0" t="n">
        <v>0</v>
      </c>
      <c r="V654" s="0" t="n">
        <v>0</v>
      </c>
    </row>
    <row r="655" customFormat="false" ht="13.8" hidden="false" customHeight="false" outlineLevel="0" collapsed="false">
      <c r="A655" s="4" t="s">
        <v>1968</v>
      </c>
      <c r="B655" s="3" t="s">
        <v>1806</v>
      </c>
      <c r="C655" s="0" t="s">
        <v>22</v>
      </c>
      <c r="D655" s="2" t="n">
        <v>41481</v>
      </c>
      <c r="E655" s="0" t="s">
        <v>23</v>
      </c>
      <c r="G655" s="0" t="s">
        <v>24</v>
      </c>
      <c r="H655" s="0" t="s">
        <v>24</v>
      </c>
      <c r="J655" s="0" t="s">
        <v>1969</v>
      </c>
      <c r="P655" s="0" t="s">
        <v>1970</v>
      </c>
      <c r="Q655" s="0" t="n">
        <v>11.28</v>
      </c>
      <c r="R655" s="0" t="n">
        <v>42</v>
      </c>
      <c r="S655" s="0" t="n">
        <v>11.13</v>
      </c>
      <c r="T655" s="0" t="n">
        <v>42</v>
      </c>
      <c r="U655" s="0" t="n">
        <v>0</v>
      </c>
      <c r="V655" s="0" t="n">
        <v>0</v>
      </c>
    </row>
    <row r="656" customFormat="false" ht="13.8" hidden="false" customHeight="false" outlineLevel="0" collapsed="false">
      <c r="A656" s="4" t="s">
        <v>1971</v>
      </c>
      <c r="B656" s="3" t="s">
        <v>1806</v>
      </c>
      <c r="C656" s="0" t="s">
        <v>22</v>
      </c>
      <c r="D656" s="2" t="n">
        <v>41509</v>
      </c>
      <c r="E656" s="0" t="s">
        <v>23</v>
      </c>
      <c r="G656" s="0" t="s">
        <v>24</v>
      </c>
      <c r="J656" s="0" t="s">
        <v>1972</v>
      </c>
      <c r="P656" s="0" t="s">
        <v>1973</v>
      </c>
      <c r="Q656" s="0" t="n">
        <v>26.58</v>
      </c>
      <c r="R656" s="0" t="n">
        <v>9</v>
      </c>
      <c r="S656" s="0" t="n">
        <v>27.07</v>
      </c>
      <c r="T656" s="0" t="n">
        <v>9</v>
      </c>
      <c r="U656" s="0" t="n">
        <v>0</v>
      </c>
      <c r="V656" s="0" t="n">
        <v>0</v>
      </c>
    </row>
    <row r="657" customFormat="false" ht="13.8" hidden="false" customHeight="false" outlineLevel="0" collapsed="false">
      <c r="A657" s="4" t="s">
        <v>1974</v>
      </c>
      <c r="B657" s="3" t="s">
        <v>1806</v>
      </c>
      <c r="C657" s="0" t="s">
        <v>22</v>
      </c>
      <c r="D657" s="2" t="n">
        <v>42006</v>
      </c>
      <c r="E657" s="0" t="s">
        <v>23</v>
      </c>
      <c r="G657" s="0" t="s">
        <v>24</v>
      </c>
      <c r="H657" s="0" t="s">
        <v>24</v>
      </c>
      <c r="J657" s="0" t="s">
        <v>1975</v>
      </c>
      <c r="P657" s="0" t="s">
        <v>1976</v>
      </c>
      <c r="Q657" s="0" t="n">
        <v>9.72</v>
      </c>
      <c r="R657" s="0" t="n">
        <v>66</v>
      </c>
      <c r="S657" s="0" t="n">
        <v>9.71</v>
      </c>
      <c r="T657" s="0" t="n">
        <v>59</v>
      </c>
      <c r="U657" s="0" t="n">
        <v>0</v>
      </c>
      <c r="V657" s="0" t="n">
        <v>0</v>
      </c>
    </row>
    <row r="658" customFormat="false" ht="13.8" hidden="false" customHeight="false" outlineLevel="0" collapsed="false">
      <c r="A658" s="4" t="s">
        <v>1977</v>
      </c>
      <c r="B658" s="3" t="s">
        <v>1806</v>
      </c>
      <c r="C658" s="0" t="s">
        <v>22</v>
      </c>
      <c r="D658" s="2" t="n">
        <v>41243</v>
      </c>
      <c r="E658" s="0" t="s">
        <v>23</v>
      </c>
      <c r="G658" s="0" t="s">
        <v>24</v>
      </c>
      <c r="J658" s="0" t="s">
        <v>1978</v>
      </c>
      <c r="P658" s="0" t="s">
        <v>1979</v>
      </c>
      <c r="Q658" s="0" t="n">
        <v>10.4</v>
      </c>
      <c r="R658" s="0" t="n">
        <v>22</v>
      </c>
      <c r="S658" s="0" t="n">
        <v>10.6</v>
      </c>
      <c r="T658" s="0" t="n">
        <v>22</v>
      </c>
      <c r="U658" s="0" t="n">
        <v>0</v>
      </c>
      <c r="V658" s="0" t="n">
        <v>0</v>
      </c>
    </row>
    <row r="659" customFormat="false" ht="13.8" hidden="false" customHeight="false" outlineLevel="0" collapsed="false">
      <c r="A659" s="4" t="s">
        <v>1980</v>
      </c>
      <c r="B659" s="3" t="s">
        <v>1806</v>
      </c>
      <c r="C659" s="0" t="s">
        <v>22</v>
      </c>
      <c r="D659" s="2" t="n">
        <v>41243</v>
      </c>
      <c r="E659" s="0" t="s">
        <v>23</v>
      </c>
      <c r="J659" s="0" t="s">
        <v>1981</v>
      </c>
      <c r="P659" s="0" t="s">
        <v>1982</v>
      </c>
      <c r="Q659" s="0" t="n">
        <v>5.86</v>
      </c>
      <c r="R659" s="0" t="n">
        <v>82</v>
      </c>
      <c r="S659" s="0" t="n">
        <v>5.38</v>
      </c>
      <c r="T659" s="0" t="n">
        <v>75</v>
      </c>
      <c r="U659" s="0" t="n">
        <v>0</v>
      </c>
      <c r="V659" s="0" t="n">
        <v>0</v>
      </c>
    </row>
    <row r="660" customFormat="false" ht="13.8" hidden="false" customHeight="false" outlineLevel="0" collapsed="false">
      <c r="A660" s="4" t="s">
        <v>1983</v>
      </c>
      <c r="B660" s="3" t="s">
        <v>1806</v>
      </c>
      <c r="C660" s="0" t="s">
        <v>22</v>
      </c>
      <c r="D660" s="2" t="n">
        <v>41915</v>
      </c>
      <c r="E660" s="0" t="s">
        <v>23</v>
      </c>
      <c r="G660" s="0" t="s">
        <v>24</v>
      </c>
      <c r="J660" s="0" t="s">
        <v>1984</v>
      </c>
      <c r="P660" s="0" t="s">
        <v>1985</v>
      </c>
      <c r="Q660" s="0" t="n">
        <v>14.05</v>
      </c>
      <c r="R660" s="0" t="n">
        <v>25</v>
      </c>
      <c r="S660" s="0" t="n">
        <v>13.86</v>
      </c>
      <c r="T660" s="0" t="n">
        <v>27</v>
      </c>
      <c r="U660" s="0" t="n">
        <v>0</v>
      </c>
      <c r="V660" s="0" t="n">
        <v>0</v>
      </c>
    </row>
    <row r="661" customFormat="false" ht="13.8" hidden="false" customHeight="false" outlineLevel="0" collapsed="false">
      <c r="A661" s="4" t="s">
        <v>1986</v>
      </c>
      <c r="B661" s="3" t="s">
        <v>1806</v>
      </c>
      <c r="C661" s="0" t="s">
        <v>22</v>
      </c>
      <c r="D661" s="2" t="n">
        <v>41243</v>
      </c>
      <c r="E661" s="0" t="s">
        <v>23</v>
      </c>
      <c r="J661" s="0" t="s">
        <v>1987</v>
      </c>
      <c r="P661" s="0" t="s">
        <v>1988</v>
      </c>
      <c r="Q661" s="0" t="n">
        <v>3.55</v>
      </c>
      <c r="R661" s="0" t="n">
        <v>14</v>
      </c>
      <c r="S661" s="0" t="n">
        <v>3.54</v>
      </c>
      <c r="T661" s="0" t="n">
        <v>14</v>
      </c>
      <c r="U661" s="0" t="n">
        <v>0</v>
      </c>
      <c r="V661" s="0" t="n">
        <v>0</v>
      </c>
    </row>
    <row r="662" customFormat="false" ht="13.8" hidden="false" customHeight="false" outlineLevel="0" collapsed="false">
      <c r="A662" s="4" t="s">
        <v>1989</v>
      </c>
      <c r="B662" s="3" t="s">
        <v>1806</v>
      </c>
      <c r="C662" s="0" t="s">
        <v>22</v>
      </c>
      <c r="D662" s="2" t="n">
        <v>41817</v>
      </c>
      <c r="E662" s="0" t="s">
        <v>23</v>
      </c>
      <c r="J662" s="0" t="s">
        <v>1990</v>
      </c>
      <c r="P662" s="0" t="s">
        <v>1991</v>
      </c>
      <c r="Q662" s="0" t="n">
        <v>16.85</v>
      </c>
      <c r="R662" s="0" t="n">
        <v>5</v>
      </c>
      <c r="S662" s="0" t="n">
        <v>13.89</v>
      </c>
      <c r="T662" s="0" t="n">
        <v>5</v>
      </c>
      <c r="U662" s="0" t="n">
        <v>0</v>
      </c>
      <c r="V662" s="0" t="n">
        <v>0</v>
      </c>
    </row>
    <row r="663" customFormat="false" ht="13.8" hidden="false" customHeight="false" outlineLevel="0" collapsed="false">
      <c r="A663" s="4" t="s">
        <v>1992</v>
      </c>
      <c r="B663" s="3" t="s">
        <v>1719</v>
      </c>
      <c r="C663" s="0" t="s">
        <v>22</v>
      </c>
      <c r="D663" s="2" t="n">
        <v>39577</v>
      </c>
      <c r="E663" s="0" t="s">
        <v>23</v>
      </c>
      <c r="G663" s="0" t="s">
        <v>24</v>
      </c>
      <c r="J663" s="0" t="s">
        <v>1993</v>
      </c>
      <c r="P663" s="0" t="s">
        <v>1994</v>
      </c>
      <c r="Q663" s="0" t="n">
        <v>4.3</v>
      </c>
      <c r="R663" s="0" t="n">
        <v>7</v>
      </c>
      <c r="S663" s="0" t="n">
        <v>4.2</v>
      </c>
      <c r="T663" s="0" t="n">
        <v>9</v>
      </c>
      <c r="U663" s="0" t="n">
        <v>0</v>
      </c>
      <c r="V663" s="0" t="n">
        <v>0</v>
      </c>
    </row>
    <row r="664" customFormat="false" ht="13.8" hidden="false" customHeight="false" outlineLevel="0" collapsed="false">
      <c r="A664" s="4" t="s">
        <v>1995</v>
      </c>
      <c r="B664" s="3" t="s">
        <v>1719</v>
      </c>
      <c r="C664" s="0" t="s">
        <v>22</v>
      </c>
      <c r="D664" s="2" t="n">
        <v>39962</v>
      </c>
      <c r="E664" s="0" t="s">
        <v>23</v>
      </c>
      <c r="J664" s="0" t="s">
        <v>1996</v>
      </c>
      <c r="P664" s="0" t="s">
        <v>590</v>
      </c>
      <c r="Q664" s="0" t="n">
        <v>4.3</v>
      </c>
      <c r="R664" s="0" t="n">
        <v>2</v>
      </c>
      <c r="S664" s="0" t="n">
        <v>4.3</v>
      </c>
      <c r="T664" s="0" t="n">
        <v>2</v>
      </c>
      <c r="U664" s="0" t="n">
        <v>0</v>
      </c>
      <c r="V664" s="0" t="n">
        <v>0</v>
      </c>
    </row>
    <row r="665" customFormat="false" ht="13.8" hidden="false" customHeight="false" outlineLevel="0" collapsed="false">
      <c r="A665" s="4" t="s">
        <v>1997</v>
      </c>
      <c r="B665" s="3" t="s">
        <v>1719</v>
      </c>
      <c r="C665" s="0" t="s">
        <v>22</v>
      </c>
      <c r="D665" s="2" t="n">
        <v>39402</v>
      </c>
      <c r="E665" s="0" t="s">
        <v>23</v>
      </c>
      <c r="G665" s="0" t="s">
        <v>24</v>
      </c>
      <c r="H665" s="0" t="s">
        <v>24</v>
      </c>
      <c r="J665" s="0" t="s">
        <v>1998</v>
      </c>
      <c r="P665" s="0" t="s">
        <v>1999</v>
      </c>
      <c r="Q665" s="0" t="n">
        <v>8.88</v>
      </c>
      <c r="R665" s="0" t="n">
        <v>100</v>
      </c>
      <c r="S665" s="0" t="n">
        <v>9.05</v>
      </c>
      <c r="T665" s="0" t="n">
        <v>100</v>
      </c>
      <c r="U665" s="0" t="n">
        <v>0</v>
      </c>
      <c r="V665" s="0" t="n">
        <v>0</v>
      </c>
    </row>
    <row r="666" customFormat="false" ht="13.8" hidden="false" customHeight="false" outlineLevel="0" collapsed="false">
      <c r="A666" s="4" t="s">
        <v>2000</v>
      </c>
      <c r="B666" s="3" t="s">
        <v>1719</v>
      </c>
      <c r="C666" s="0" t="s">
        <v>22</v>
      </c>
      <c r="D666" s="2" t="n">
        <v>41243</v>
      </c>
      <c r="E666" s="0" t="s">
        <v>23</v>
      </c>
      <c r="G666" s="0" t="s">
        <v>24</v>
      </c>
      <c r="J666" s="0" t="s">
        <v>2001</v>
      </c>
      <c r="P666" s="0" t="s">
        <v>2002</v>
      </c>
      <c r="Q666" s="0" t="n">
        <v>4.27</v>
      </c>
      <c r="R666" s="0" t="n">
        <v>2</v>
      </c>
      <c r="S666" s="0" t="n">
        <v>4.49</v>
      </c>
      <c r="T666" s="0" t="n">
        <v>3</v>
      </c>
      <c r="U666" s="0" t="n">
        <v>0</v>
      </c>
      <c r="V666" s="0" t="n">
        <v>0</v>
      </c>
    </row>
    <row r="667" customFormat="false" ht="13.8" hidden="false" customHeight="false" outlineLevel="0" collapsed="false">
      <c r="A667" s="4" t="s">
        <v>2003</v>
      </c>
      <c r="B667" s="3" t="s">
        <v>1719</v>
      </c>
      <c r="C667" s="0" t="s">
        <v>22</v>
      </c>
      <c r="D667" s="2" t="n">
        <v>39892</v>
      </c>
      <c r="E667" s="0" t="s">
        <v>23</v>
      </c>
      <c r="G667" s="0" t="s">
        <v>24</v>
      </c>
      <c r="J667" s="0" t="s">
        <v>2004</v>
      </c>
      <c r="P667" s="0" t="s">
        <v>2005</v>
      </c>
      <c r="Q667" s="0" t="n">
        <v>3.67</v>
      </c>
      <c r="R667" s="0" t="n">
        <v>6</v>
      </c>
      <c r="S667" s="0" t="n">
        <v>3.47</v>
      </c>
      <c r="T667" s="0" t="n">
        <v>5</v>
      </c>
      <c r="U667" s="0" t="n">
        <v>0</v>
      </c>
      <c r="V667" s="0" t="n">
        <v>0</v>
      </c>
    </row>
    <row r="668" customFormat="false" ht="13.8" hidden="false" customHeight="false" outlineLevel="0" collapsed="false">
      <c r="A668" s="4" t="s">
        <v>2006</v>
      </c>
      <c r="B668" s="3" t="s">
        <v>1719</v>
      </c>
      <c r="C668" s="0" t="s">
        <v>22</v>
      </c>
      <c r="D668" s="2" t="n">
        <v>39521</v>
      </c>
      <c r="E668" s="0" t="s">
        <v>23</v>
      </c>
      <c r="G668" s="0" t="s">
        <v>24</v>
      </c>
      <c r="J668" s="0" t="s">
        <v>2007</v>
      </c>
      <c r="P668" s="0" t="s">
        <v>2008</v>
      </c>
      <c r="Q668" s="0" t="n">
        <v>9.04</v>
      </c>
      <c r="R668" s="0" t="n">
        <v>15</v>
      </c>
      <c r="S668" s="0" t="n">
        <v>9.11</v>
      </c>
      <c r="T668" s="0" t="n">
        <v>13</v>
      </c>
      <c r="U668" s="0" t="n">
        <v>0</v>
      </c>
      <c r="V668" s="0" t="n">
        <v>0</v>
      </c>
    </row>
    <row r="669" customFormat="false" ht="13.8" hidden="false" customHeight="false" outlineLevel="0" collapsed="false">
      <c r="A669" s="4" t="s">
        <v>2009</v>
      </c>
      <c r="B669" s="3" t="s">
        <v>1719</v>
      </c>
      <c r="C669" s="0" t="s">
        <v>36</v>
      </c>
      <c r="D669" s="2" t="n">
        <v>39059</v>
      </c>
      <c r="E669" s="0" t="s">
        <v>23</v>
      </c>
      <c r="G669" s="0" t="s">
        <v>24</v>
      </c>
      <c r="J669" s="0" t="s">
        <v>2010</v>
      </c>
      <c r="P669" s="0" t="s">
        <v>2011</v>
      </c>
      <c r="Q669" s="0" t="n">
        <v>6.02</v>
      </c>
      <c r="R669" s="0" t="n">
        <v>100</v>
      </c>
      <c r="S669" s="0" t="n">
        <v>3.99</v>
      </c>
      <c r="T669" s="0" t="n">
        <v>100</v>
      </c>
      <c r="U669" s="0" t="n">
        <v>0</v>
      </c>
      <c r="V669" s="0" t="n">
        <v>0</v>
      </c>
    </row>
    <row r="670" customFormat="false" ht="13.8" hidden="false" customHeight="false" outlineLevel="0" collapsed="false">
      <c r="A670" s="4" t="s">
        <v>2012</v>
      </c>
      <c r="B670" s="3" t="s">
        <v>1719</v>
      </c>
      <c r="C670" s="0" t="s">
        <v>22</v>
      </c>
      <c r="D670" s="2" t="n">
        <v>39626</v>
      </c>
      <c r="E670" s="0" t="s">
        <v>23</v>
      </c>
      <c r="G670" s="0" t="s">
        <v>24</v>
      </c>
      <c r="H670" s="0" t="s">
        <v>24</v>
      </c>
      <c r="J670" s="0" t="s">
        <v>2013</v>
      </c>
      <c r="P670" s="0" t="s">
        <v>2014</v>
      </c>
      <c r="Q670" s="0" t="n">
        <v>9.68</v>
      </c>
      <c r="R670" s="0" t="n">
        <v>100</v>
      </c>
      <c r="S670" s="0" t="n">
        <v>9.5</v>
      </c>
      <c r="T670" s="0" t="n">
        <v>100</v>
      </c>
      <c r="U670" s="0" t="n">
        <v>0</v>
      </c>
      <c r="V670" s="0" t="n">
        <v>0</v>
      </c>
    </row>
    <row r="671" customFormat="false" ht="13.8" hidden="false" customHeight="false" outlineLevel="0" collapsed="false">
      <c r="A671" s="4" t="s">
        <v>2015</v>
      </c>
      <c r="B671" s="3" t="s">
        <v>1719</v>
      </c>
      <c r="C671" s="0" t="s">
        <v>22</v>
      </c>
      <c r="D671" s="2" t="n">
        <v>40137</v>
      </c>
      <c r="E671" s="0" t="s">
        <v>23</v>
      </c>
      <c r="G671" s="0" t="s">
        <v>24</v>
      </c>
      <c r="J671" s="0" t="s">
        <v>2016</v>
      </c>
      <c r="P671" s="0" t="s">
        <v>2017</v>
      </c>
      <c r="Q671" s="0" t="n">
        <v>12.13</v>
      </c>
      <c r="R671" s="0" t="n">
        <v>100</v>
      </c>
      <c r="S671" s="0" t="n">
        <v>12.15</v>
      </c>
      <c r="T671" s="0" t="n">
        <v>100</v>
      </c>
      <c r="U671" s="0" t="n">
        <v>0</v>
      </c>
      <c r="V671" s="0" t="n">
        <v>0</v>
      </c>
    </row>
    <row r="672" customFormat="false" ht="13.8" hidden="false" customHeight="false" outlineLevel="0" collapsed="false">
      <c r="A672" s="4" t="s">
        <v>2018</v>
      </c>
      <c r="B672" s="3" t="s">
        <v>1719</v>
      </c>
      <c r="C672" s="0" t="s">
        <v>22</v>
      </c>
      <c r="D672" s="2" t="n">
        <v>39549</v>
      </c>
      <c r="E672" s="0" t="s">
        <v>23</v>
      </c>
      <c r="G672" s="0" t="s">
        <v>24</v>
      </c>
      <c r="H672" s="0" t="s">
        <v>24</v>
      </c>
      <c r="J672" s="0" t="s">
        <v>2019</v>
      </c>
      <c r="P672" s="0" t="s">
        <v>2020</v>
      </c>
      <c r="Q672" s="0" t="n">
        <v>15.4</v>
      </c>
      <c r="R672" s="0" t="n">
        <v>100</v>
      </c>
      <c r="S672" s="0" t="n">
        <v>15.14</v>
      </c>
      <c r="T672" s="0" t="n">
        <v>100</v>
      </c>
      <c r="U672" s="0" t="n">
        <v>0</v>
      </c>
      <c r="V672" s="0" t="n">
        <v>0</v>
      </c>
    </row>
    <row r="673" customFormat="false" ht="13.8" hidden="false" customHeight="false" outlineLevel="0" collapsed="false">
      <c r="A673" s="4" t="s">
        <v>2021</v>
      </c>
      <c r="B673" s="3" t="s">
        <v>1719</v>
      </c>
      <c r="C673" s="0" t="s">
        <v>22</v>
      </c>
      <c r="D673" s="2" t="n">
        <v>39339</v>
      </c>
      <c r="E673" s="0" t="s">
        <v>23</v>
      </c>
      <c r="J673" s="0" t="s">
        <v>2022</v>
      </c>
      <c r="P673" s="0" t="s">
        <v>2023</v>
      </c>
      <c r="Q673" s="0" t="n">
        <v>8.78</v>
      </c>
      <c r="R673" s="0" t="n">
        <v>49</v>
      </c>
      <c r="S673" s="0" t="n">
        <v>8.86</v>
      </c>
      <c r="T673" s="0" t="n">
        <v>55</v>
      </c>
      <c r="U673" s="0" t="n">
        <v>0</v>
      </c>
      <c r="V673" s="0" t="n">
        <v>0</v>
      </c>
    </row>
    <row r="674" customFormat="false" ht="13.8" hidden="false" customHeight="false" outlineLevel="0" collapsed="false">
      <c r="A674" s="4" t="s">
        <v>2024</v>
      </c>
      <c r="B674" s="3" t="s">
        <v>1719</v>
      </c>
      <c r="C674" s="0" t="s">
        <v>22</v>
      </c>
      <c r="D674" s="2" t="n">
        <v>40878</v>
      </c>
      <c r="E674" s="0" t="s">
        <v>23</v>
      </c>
      <c r="J674" s="0" t="s">
        <v>2025</v>
      </c>
      <c r="P674" s="0" t="s">
        <v>2026</v>
      </c>
      <c r="Q674" s="0" t="n">
        <v>17.3</v>
      </c>
      <c r="R674" s="0" t="n">
        <v>5</v>
      </c>
      <c r="S674" s="0" t="n">
        <v>17.49</v>
      </c>
      <c r="T674" s="0" t="n">
        <v>5</v>
      </c>
      <c r="U674" s="0" t="n">
        <v>0</v>
      </c>
      <c r="V674" s="0" t="n">
        <v>0</v>
      </c>
    </row>
    <row r="675" customFormat="false" ht="13.8" hidden="false" customHeight="false" outlineLevel="0" collapsed="false">
      <c r="A675" s="4" t="s">
        <v>2027</v>
      </c>
      <c r="B675" s="3" t="s">
        <v>1679</v>
      </c>
      <c r="C675" s="0" t="s">
        <v>22</v>
      </c>
      <c r="D675" s="2" t="n">
        <v>36987</v>
      </c>
      <c r="E675" s="0" t="s">
        <v>23</v>
      </c>
      <c r="G675" s="0" t="s">
        <v>24</v>
      </c>
      <c r="H675" s="0" t="s">
        <v>24</v>
      </c>
      <c r="J675" s="0" t="s">
        <v>2028</v>
      </c>
      <c r="P675" s="0" t="s">
        <v>2029</v>
      </c>
      <c r="Q675" s="0" t="n">
        <v>196.67</v>
      </c>
      <c r="R675" s="0" t="n">
        <v>14</v>
      </c>
      <c r="S675" s="0" t="n">
        <v>197.82</v>
      </c>
      <c r="T675" s="0" t="n">
        <v>13</v>
      </c>
      <c r="U675" s="0" t="n">
        <v>0</v>
      </c>
      <c r="V675" s="0" t="n">
        <v>0</v>
      </c>
    </row>
    <row r="676" customFormat="false" ht="13.8" hidden="false" customHeight="false" outlineLevel="0" collapsed="false">
      <c r="A676" s="4" t="s">
        <v>2030</v>
      </c>
      <c r="B676" s="3" t="s">
        <v>1624</v>
      </c>
      <c r="C676" s="0" t="s">
        <v>42</v>
      </c>
      <c r="F676" s="0" t="s">
        <v>2031</v>
      </c>
      <c r="J676" s="0" t="s">
        <v>2032</v>
      </c>
      <c r="K676" s="0" t="s">
        <v>2033</v>
      </c>
      <c r="L676" s="0" t="s">
        <v>2034</v>
      </c>
      <c r="P676" s="0" t="s">
        <v>101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</row>
    <row r="677" customFormat="false" ht="13.8" hidden="false" customHeight="false" outlineLevel="0" collapsed="false">
      <c r="A677" s="4" t="s">
        <v>758</v>
      </c>
      <c r="B677" s="3" t="s">
        <v>28</v>
      </c>
      <c r="C677" s="0" t="s">
        <v>22</v>
      </c>
      <c r="D677" s="2" t="n">
        <v>37960</v>
      </c>
      <c r="E677" s="0" t="s">
        <v>23</v>
      </c>
      <c r="F677" s="0" t="s">
        <v>69</v>
      </c>
      <c r="G677" s="0" t="s">
        <v>24</v>
      </c>
      <c r="H677" s="0" t="s">
        <v>24</v>
      </c>
      <c r="J677" s="0" t="s">
        <v>2035</v>
      </c>
      <c r="P677" s="0" t="s">
        <v>2036</v>
      </c>
      <c r="Q677" s="0" t="n">
        <v>23.83</v>
      </c>
      <c r="R677" s="0" t="n">
        <v>69</v>
      </c>
      <c r="S677" s="0" t="n">
        <v>23.98</v>
      </c>
      <c r="T677" s="0" t="n">
        <v>66</v>
      </c>
      <c r="U677" s="0" t="n">
        <v>0</v>
      </c>
      <c r="V677" s="0" t="n">
        <v>0</v>
      </c>
    </row>
    <row r="678" customFormat="false" ht="13.8" hidden="false" customHeight="false" outlineLevel="0" collapsed="false">
      <c r="A678" s="4" t="s">
        <v>329</v>
      </c>
      <c r="B678" s="3" t="s">
        <v>28</v>
      </c>
      <c r="C678" s="0" t="s">
        <v>22</v>
      </c>
      <c r="D678" s="2" t="n">
        <v>37589</v>
      </c>
      <c r="E678" s="0" t="s">
        <v>23</v>
      </c>
      <c r="F678" s="0" t="s">
        <v>69</v>
      </c>
      <c r="G678" s="0" t="s">
        <v>24</v>
      </c>
      <c r="H678" s="0" t="s">
        <v>24</v>
      </c>
      <c r="J678" s="0" t="s">
        <v>2037</v>
      </c>
      <c r="P678" s="0" t="s">
        <v>2038</v>
      </c>
      <c r="Q678" s="0" t="n">
        <v>24.01</v>
      </c>
      <c r="R678" s="0" t="n">
        <v>82</v>
      </c>
      <c r="S678" s="0" t="n">
        <v>24.1</v>
      </c>
      <c r="T678" s="0" t="n">
        <v>75</v>
      </c>
      <c r="U678" s="0" t="n">
        <v>0</v>
      </c>
      <c r="V678" s="0" t="n">
        <v>0</v>
      </c>
    </row>
    <row r="679" customFormat="false" ht="13.8" hidden="false" customHeight="false" outlineLevel="0" collapsed="false">
      <c r="A679" s="4" t="s">
        <v>2039</v>
      </c>
      <c r="B679" s="3" t="s">
        <v>28</v>
      </c>
      <c r="C679" s="0" t="s">
        <v>22</v>
      </c>
      <c r="D679" s="2" t="n">
        <v>37939</v>
      </c>
      <c r="E679" s="0" t="s">
        <v>23</v>
      </c>
      <c r="F679" s="0" t="s">
        <v>2040</v>
      </c>
      <c r="G679" s="0" t="s">
        <v>24</v>
      </c>
      <c r="H679" s="0" t="s">
        <v>24</v>
      </c>
      <c r="J679" s="0" t="s">
        <v>2041</v>
      </c>
      <c r="P679" s="0" t="s">
        <v>2042</v>
      </c>
      <c r="Q679" s="0" t="n">
        <v>27.39</v>
      </c>
      <c r="R679" s="0" t="n">
        <v>100</v>
      </c>
      <c r="S679" s="0" t="n">
        <v>27.48</v>
      </c>
      <c r="T679" s="0" t="n">
        <v>100</v>
      </c>
      <c r="U679" s="0" t="n">
        <v>0</v>
      </c>
      <c r="V679" s="0" t="n">
        <v>0</v>
      </c>
    </row>
    <row r="680" customFormat="false" ht="13.8" hidden="false" customHeight="false" outlineLevel="0" collapsed="false">
      <c r="A680" s="4" t="s">
        <v>2039</v>
      </c>
      <c r="B680" s="3" t="s">
        <v>28</v>
      </c>
      <c r="C680" s="0" t="s">
        <v>22</v>
      </c>
      <c r="D680" s="2" t="n">
        <v>37939</v>
      </c>
      <c r="E680" s="0" t="s">
        <v>23</v>
      </c>
      <c r="F680" s="0" t="s">
        <v>2043</v>
      </c>
      <c r="G680" s="0" t="s">
        <v>24</v>
      </c>
      <c r="H680" s="0" t="s">
        <v>24</v>
      </c>
      <c r="J680" s="0" t="s">
        <v>2044</v>
      </c>
      <c r="P680" s="0" t="s">
        <v>2042</v>
      </c>
      <c r="Q680" s="0" t="n">
        <v>27.39</v>
      </c>
      <c r="R680" s="0" t="n">
        <v>100</v>
      </c>
      <c r="S680" s="0" t="n">
        <v>27.48</v>
      </c>
      <c r="T680" s="0" t="n">
        <v>100</v>
      </c>
      <c r="U680" s="0" t="n">
        <v>0</v>
      </c>
      <c r="V680" s="0" t="n">
        <v>0</v>
      </c>
    </row>
    <row r="681" customFormat="false" ht="13.8" hidden="false" customHeight="false" outlineLevel="0" collapsed="false">
      <c r="A681" s="4" t="s">
        <v>435</v>
      </c>
      <c r="B681" s="3" t="s">
        <v>28</v>
      </c>
      <c r="C681" s="0" t="s">
        <v>22</v>
      </c>
      <c r="D681" s="2" t="n">
        <v>37694</v>
      </c>
      <c r="E681" s="0" t="s">
        <v>23</v>
      </c>
      <c r="J681" s="0" t="s">
        <v>2045</v>
      </c>
      <c r="P681" s="0" t="s">
        <v>437</v>
      </c>
      <c r="Q681" s="0" t="n">
        <v>15.6</v>
      </c>
      <c r="R681" s="0" t="n">
        <v>22</v>
      </c>
      <c r="S681" s="0" t="n">
        <v>15.73</v>
      </c>
      <c r="T681" s="0" t="n">
        <v>24</v>
      </c>
      <c r="U681" s="0" t="n">
        <v>0</v>
      </c>
      <c r="V681" s="0" t="n">
        <v>0</v>
      </c>
    </row>
    <row r="682" customFormat="false" ht="13.8" hidden="false" customHeight="false" outlineLevel="0" collapsed="false">
      <c r="A682" s="4" t="s">
        <v>329</v>
      </c>
      <c r="B682" s="3" t="s">
        <v>28</v>
      </c>
      <c r="C682" s="0" t="s">
        <v>36</v>
      </c>
      <c r="D682" s="2" t="n">
        <v>37589</v>
      </c>
      <c r="E682" s="0" t="s">
        <v>23</v>
      </c>
      <c r="F682" s="0" t="s">
        <v>69</v>
      </c>
      <c r="G682" s="0" t="s">
        <v>24</v>
      </c>
      <c r="H682" s="0" t="s">
        <v>24</v>
      </c>
      <c r="J682" s="0" t="s">
        <v>2046</v>
      </c>
      <c r="P682" s="0" t="s">
        <v>2047</v>
      </c>
      <c r="Q682" s="0" t="n">
        <v>21.62</v>
      </c>
      <c r="R682" s="0" t="n">
        <v>100</v>
      </c>
      <c r="S682" s="0" t="n">
        <v>20.5</v>
      </c>
      <c r="T682" s="0" t="n">
        <v>100</v>
      </c>
      <c r="U682" s="0" t="n">
        <v>0</v>
      </c>
      <c r="V682" s="0" t="n">
        <v>0</v>
      </c>
    </row>
    <row r="683" customFormat="false" ht="13.8" hidden="false" customHeight="false" outlineLevel="0" collapsed="false">
      <c r="A683" s="4" t="s">
        <v>2048</v>
      </c>
      <c r="B683" s="3" t="s">
        <v>1784</v>
      </c>
      <c r="C683" s="0" t="s">
        <v>22</v>
      </c>
      <c r="D683" s="2" t="n">
        <v>39486</v>
      </c>
      <c r="E683" s="0" t="s">
        <v>23</v>
      </c>
      <c r="G683" s="0" t="s">
        <v>24</v>
      </c>
      <c r="H683" s="0" t="s">
        <v>24</v>
      </c>
      <c r="J683" s="0" t="s">
        <v>2049</v>
      </c>
      <c r="P683" s="0" t="s">
        <v>2050</v>
      </c>
      <c r="Q683" s="0" t="n">
        <v>3.12</v>
      </c>
      <c r="R683" s="0" t="n">
        <v>13</v>
      </c>
      <c r="S683" s="0" t="n">
        <v>3.86</v>
      </c>
      <c r="T683" s="0" t="n">
        <v>16</v>
      </c>
      <c r="U683" s="0" t="n">
        <v>0</v>
      </c>
      <c r="V683" s="0" t="n">
        <v>0</v>
      </c>
    </row>
    <row r="684" customFormat="false" ht="13.8" hidden="false" customHeight="false" outlineLevel="0" collapsed="false">
      <c r="A684" s="4" t="s">
        <v>2051</v>
      </c>
      <c r="B684" s="3" t="s">
        <v>1784</v>
      </c>
      <c r="C684" s="0" t="s">
        <v>22</v>
      </c>
      <c r="E684" s="0" t="s">
        <v>23</v>
      </c>
      <c r="J684" s="0" t="s">
        <v>2052</v>
      </c>
      <c r="P684" s="0" t="s">
        <v>2053</v>
      </c>
      <c r="Q684" s="0" t="n">
        <v>0</v>
      </c>
      <c r="R684" s="0" t="n">
        <v>0</v>
      </c>
      <c r="S684" s="0" t="n">
        <v>3</v>
      </c>
      <c r="T684" s="0" t="n">
        <v>3</v>
      </c>
      <c r="U684" s="0" t="n">
        <v>0</v>
      </c>
      <c r="V684" s="0" t="n">
        <v>0</v>
      </c>
    </row>
    <row r="685" customFormat="false" ht="13.8" hidden="false" customHeight="false" outlineLevel="0" collapsed="false">
      <c r="A685" s="4" t="s">
        <v>2054</v>
      </c>
      <c r="B685" s="3" t="s">
        <v>1792</v>
      </c>
      <c r="C685" s="0" t="s">
        <v>22</v>
      </c>
      <c r="D685" s="2" t="n">
        <v>38758</v>
      </c>
      <c r="E685" s="0" t="s">
        <v>23</v>
      </c>
      <c r="G685" s="0" t="s">
        <v>24</v>
      </c>
      <c r="J685" s="0" t="s">
        <v>2055</v>
      </c>
      <c r="P685" s="0" t="s">
        <v>2056</v>
      </c>
      <c r="Q685" s="0" t="n">
        <v>50.49</v>
      </c>
      <c r="R685" s="0" t="n">
        <v>3</v>
      </c>
      <c r="S685" s="0" t="n">
        <v>45.62</v>
      </c>
      <c r="T685" s="0" t="n">
        <v>2</v>
      </c>
      <c r="U685" s="0" t="n">
        <v>0</v>
      </c>
      <c r="V685" s="0" t="n">
        <v>0</v>
      </c>
    </row>
    <row r="686" customFormat="false" ht="13.8" hidden="false" customHeight="false" outlineLevel="0" collapsed="false">
      <c r="A686" s="4" t="s">
        <v>2057</v>
      </c>
      <c r="B686" s="3" t="s">
        <v>1792</v>
      </c>
      <c r="C686" s="0" t="s">
        <v>22</v>
      </c>
      <c r="D686" s="2" t="n">
        <v>37946</v>
      </c>
      <c r="E686" s="0" t="s">
        <v>23</v>
      </c>
      <c r="J686" s="0" t="s">
        <v>2058</v>
      </c>
      <c r="P686" s="0" t="s">
        <v>2059</v>
      </c>
      <c r="Q686" s="0" t="n">
        <v>6.81</v>
      </c>
      <c r="R686" s="0" t="n">
        <v>16</v>
      </c>
      <c r="S686" s="0" t="n">
        <v>6.88</v>
      </c>
      <c r="T686" s="0" t="n">
        <v>18</v>
      </c>
      <c r="U686" s="0" t="n">
        <v>0</v>
      </c>
      <c r="V686" s="0" t="n">
        <v>0</v>
      </c>
    </row>
    <row r="687" customFormat="false" ht="13.8" hidden="false" customHeight="false" outlineLevel="0" collapsed="false">
      <c r="A687" s="4" t="s">
        <v>2060</v>
      </c>
      <c r="B687" s="3" t="s">
        <v>1806</v>
      </c>
      <c r="C687" s="0" t="s">
        <v>22</v>
      </c>
      <c r="D687" s="2" t="n">
        <v>42258</v>
      </c>
      <c r="E687" s="0" t="s">
        <v>23</v>
      </c>
      <c r="F687" s="0" t="s">
        <v>2061</v>
      </c>
      <c r="G687" s="0" t="s">
        <v>24</v>
      </c>
      <c r="J687" s="0" t="s">
        <v>2062</v>
      </c>
      <c r="P687" s="0" t="s">
        <v>2063</v>
      </c>
      <c r="Q687" s="0" t="n">
        <v>11.86</v>
      </c>
      <c r="R687" s="0" t="n">
        <v>64</v>
      </c>
      <c r="S687" s="0" t="n">
        <v>12.03</v>
      </c>
      <c r="T687" s="0" t="n">
        <v>61</v>
      </c>
      <c r="U687" s="0" t="n">
        <v>0</v>
      </c>
      <c r="V687" s="0" t="n">
        <v>0</v>
      </c>
    </row>
    <row r="688" customFormat="false" ht="13.8" hidden="false" customHeight="false" outlineLevel="0" collapsed="false">
      <c r="A688" s="4" t="s">
        <v>2060</v>
      </c>
      <c r="B688" s="3" t="s">
        <v>1806</v>
      </c>
      <c r="C688" s="0" t="s">
        <v>42</v>
      </c>
      <c r="D688" s="2" t="n">
        <v>42258</v>
      </c>
      <c r="E688" s="0" t="s">
        <v>23</v>
      </c>
      <c r="F688" s="0" t="s">
        <v>2064</v>
      </c>
      <c r="G688" s="0" t="s">
        <v>24</v>
      </c>
      <c r="J688" s="0" t="s">
        <v>2065</v>
      </c>
      <c r="K688" s="0" t="s">
        <v>2066</v>
      </c>
      <c r="P688" s="0" t="s">
        <v>2067</v>
      </c>
      <c r="Q688" s="0" t="n">
        <v>18.99</v>
      </c>
      <c r="R688" s="0" t="n">
        <v>46</v>
      </c>
      <c r="S688" s="0" t="n">
        <v>19</v>
      </c>
      <c r="T688" s="0" t="n">
        <v>47</v>
      </c>
      <c r="U688" s="0" t="n">
        <v>0</v>
      </c>
      <c r="V688" s="0" t="n">
        <v>0</v>
      </c>
    </row>
    <row r="689" customFormat="false" ht="13.8" hidden="false" customHeight="false" outlineLevel="0" collapsed="false">
      <c r="A689" s="4" t="s">
        <v>2068</v>
      </c>
      <c r="B689" s="3" t="s">
        <v>1806</v>
      </c>
      <c r="C689" s="0" t="s">
        <v>42</v>
      </c>
      <c r="D689" s="2" t="n">
        <v>42878</v>
      </c>
      <c r="E689" s="0" t="s">
        <v>23</v>
      </c>
      <c r="J689" s="0" t="s">
        <v>2069</v>
      </c>
      <c r="P689" s="0" t="s">
        <v>2070</v>
      </c>
      <c r="Q689" s="0" t="n">
        <v>23.42</v>
      </c>
      <c r="R689" s="0" t="n">
        <v>2</v>
      </c>
      <c r="S689" s="0" t="n">
        <v>5.78</v>
      </c>
      <c r="T689" s="0" t="n">
        <v>2</v>
      </c>
      <c r="U689" s="0" t="n">
        <v>0</v>
      </c>
      <c r="V689" s="0" t="n">
        <v>0</v>
      </c>
    </row>
    <row r="690" customFormat="false" ht="13.8" hidden="false" customHeight="false" outlineLevel="0" collapsed="false">
      <c r="A690" s="4" t="s">
        <v>2071</v>
      </c>
      <c r="B690" s="3" t="s">
        <v>1806</v>
      </c>
      <c r="C690" s="0" t="s">
        <v>42</v>
      </c>
      <c r="D690" s="2" t="n">
        <v>42545</v>
      </c>
      <c r="E690" s="0" t="s">
        <v>23</v>
      </c>
      <c r="J690" s="0" t="s">
        <v>2072</v>
      </c>
      <c r="P690" s="0" t="s">
        <v>2073</v>
      </c>
      <c r="Q690" s="0" t="n">
        <v>9.88</v>
      </c>
      <c r="R690" s="0" t="n">
        <v>5</v>
      </c>
      <c r="S690" s="0" t="n">
        <v>9.87</v>
      </c>
      <c r="T690" s="0" t="n">
        <v>5</v>
      </c>
      <c r="U690" s="0" t="n">
        <v>0</v>
      </c>
      <c r="V690" s="0" t="n">
        <v>0</v>
      </c>
    </row>
    <row r="691" customFormat="false" ht="13.8" hidden="false" customHeight="false" outlineLevel="0" collapsed="false">
      <c r="A691" s="4" t="s">
        <v>2074</v>
      </c>
      <c r="B691" s="3" t="s">
        <v>1806</v>
      </c>
      <c r="C691" s="0" t="s">
        <v>42</v>
      </c>
      <c r="D691" s="2" t="n">
        <v>42244</v>
      </c>
      <c r="E691" s="0" t="s">
        <v>23</v>
      </c>
      <c r="J691" s="0" t="s">
        <v>2075</v>
      </c>
      <c r="P691" s="0" t="s">
        <v>2076</v>
      </c>
      <c r="Q691" s="0" t="n">
        <v>22.2</v>
      </c>
      <c r="R691" s="0" t="n">
        <v>2</v>
      </c>
      <c r="S691" s="0" t="n">
        <v>22.18</v>
      </c>
      <c r="T691" s="0" t="n">
        <v>2</v>
      </c>
      <c r="U691" s="0" t="n">
        <v>0</v>
      </c>
      <c r="V691" s="0" t="n">
        <v>0</v>
      </c>
    </row>
    <row r="692" customFormat="false" ht="13.8" hidden="false" customHeight="false" outlineLevel="0" collapsed="false">
      <c r="A692" s="4" t="s">
        <v>2077</v>
      </c>
      <c r="B692" s="3" t="s">
        <v>1719</v>
      </c>
      <c r="C692" s="0" t="s">
        <v>22</v>
      </c>
      <c r="D692" s="2" t="n">
        <v>41194</v>
      </c>
      <c r="E692" s="0" t="s">
        <v>23</v>
      </c>
      <c r="J692" s="0" t="s">
        <v>2078</v>
      </c>
      <c r="P692" s="0" t="s">
        <v>101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</row>
    <row r="693" customFormat="false" ht="13.8" hidden="false" customHeight="false" outlineLevel="0" collapsed="false">
      <c r="A693" s="4" t="s">
        <v>2018</v>
      </c>
      <c r="B693" s="3" t="s">
        <v>1719</v>
      </c>
      <c r="C693" s="0" t="s">
        <v>42</v>
      </c>
      <c r="D693" s="2" t="n">
        <v>39549</v>
      </c>
      <c r="E693" s="0" t="s">
        <v>23</v>
      </c>
      <c r="F693" s="0" t="s">
        <v>2079</v>
      </c>
      <c r="J693" s="0" t="s">
        <v>2080</v>
      </c>
      <c r="P693" s="0" t="s">
        <v>2081</v>
      </c>
      <c r="Q693" s="0" t="n">
        <v>43.99</v>
      </c>
      <c r="R693" s="0" t="n">
        <v>48</v>
      </c>
      <c r="S693" s="0" t="n">
        <v>42.82</v>
      </c>
      <c r="T693" s="0" t="n">
        <v>50</v>
      </c>
      <c r="U693" s="0" t="n">
        <v>0</v>
      </c>
      <c r="V693" s="0" t="n">
        <v>0</v>
      </c>
    </row>
    <row r="694" customFormat="false" ht="13.8" hidden="false" customHeight="false" outlineLevel="0" collapsed="false">
      <c r="A694" s="4" t="s">
        <v>2082</v>
      </c>
      <c r="B694" s="3" t="s">
        <v>1719</v>
      </c>
      <c r="C694" s="0" t="s">
        <v>42</v>
      </c>
      <c r="D694" s="2" t="n">
        <v>40018</v>
      </c>
      <c r="E694" s="0" t="s">
        <v>23</v>
      </c>
      <c r="F694" s="0" t="s">
        <v>2083</v>
      </c>
      <c r="J694" s="0" t="s">
        <v>2084</v>
      </c>
      <c r="P694" s="0" t="s">
        <v>2085</v>
      </c>
      <c r="Q694" s="0" t="n">
        <v>14.19</v>
      </c>
      <c r="R694" s="0" t="n">
        <v>17</v>
      </c>
      <c r="S694" s="0" t="n">
        <v>15.19</v>
      </c>
      <c r="T694" s="0" t="n">
        <v>16</v>
      </c>
      <c r="U694" s="0" t="n">
        <v>0</v>
      </c>
      <c r="V694" s="0" t="n">
        <v>0</v>
      </c>
    </row>
    <row r="695" customFormat="false" ht="13.8" hidden="false" customHeight="false" outlineLevel="0" collapsed="false">
      <c r="A695" s="4" t="s">
        <v>2086</v>
      </c>
      <c r="B695" s="3" t="s">
        <v>1719</v>
      </c>
      <c r="C695" s="0" t="s">
        <v>42</v>
      </c>
      <c r="D695" s="2" t="n">
        <v>39787</v>
      </c>
      <c r="E695" s="0" t="s">
        <v>23</v>
      </c>
      <c r="F695" s="0" t="s">
        <v>2087</v>
      </c>
      <c r="J695" s="0" t="s">
        <v>2088</v>
      </c>
      <c r="P695" s="0" t="s">
        <v>2089</v>
      </c>
      <c r="Q695" s="0" t="n">
        <v>19.66</v>
      </c>
      <c r="R695" s="0" t="n">
        <v>5</v>
      </c>
      <c r="S695" s="0" t="n">
        <v>19.13</v>
      </c>
      <c r="T695" s="0" t="n">
        <v>6</v>
      </c>
      <c r="U695" s="0" t="n">
        <v>0</v>
      </c>
      <c r="V695" s="0" t="n">
        <v>0</v>
      </c>
    </row>
    <row r="696" customFormat="false" ht="13.8" hidden="false" customHeight="false" outlineLevel="0" collapsed="false">
      <c r="A696" s="4" t="s">
        <v>2090</v>
      </c>
      <c r="B696" s="3" t="s">
        <v>1719</v>
      </c>
      <c r="C696" s="0" t="s">
        <v>22</v>
      </c>
      <c r="D696" s="2" t="n">
        <v>40872</v>
      </c>
      <c r="E696" s="0" t="s">
        <v>23</v>
      </c>
      <c r="F696" s="0" t="s">
        <v>2091</v>
      </c>
      <c r="J696" s="0" t="s">
        <v>2092</v>
      </c>
      <c r="P696" s="0" t="s">
        <v>2093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</row>
    <row r="697" customFormat="false" ht="13.8" hidden="false" customHeight="false" outlineLevel="0" collapsed="false">
      <c r="A697" s="4" t="s">
        <v>2094</v>
      </c>
      <c r="B697" s="3" t="s">
        <v>1719</v>
      </c>
      <c r="C697" s="0" t="s">
        <v>22</v>
      </c>
      <c r="D697" s="2" t="n">
        <v>41012</v>
      </c>
      <c r="E697" s="0" t="s">
        <v>23</v>
      </c>
      <c r="F697" s="0" t="s">
        <v>1699</v>
      </c>
      <c r="J697" s="0" t="s">
        <v>2095</v>
      </c>
      <c r="P697" s="0" t="s">
        <v>2096</v>
      </c>
      <c r="Q697" s="0" t="n">
        <v>52.09</v>
      </c>
      <c r="R697" s="0" t="n">
        <v>3</v>
      </c>
      <c r="S697" s="0" t="n">
        <v>51.49</v>
      </c>
      <c r="T697" s="0" t="n">
        <v>4</v>
      </c>
      <c r="U697" s="0" t="n">
        <v>0</v>
      </c>
      <c r="V697" s="0" t="n">
        <v>0</v>
      </c>
    </row>
    <row r="698" customFormat="false" ht="13.8" hidden="false" customHeight="false" outlineLevel="0" collapsed="false">
      <c r="A698" s="4" t="s">
        <v>2097</v>
      </c>
      <c r="B698" s="3" t="s">
        <v>1719</v>
      </c>
      <c r="C698" s="0" t="s">
        <v>22</v>
      </c>
      <c r="D698" s="2" t="n">
        <v>40508</v>
      </c>
      <c r="E698" s="0" t="s">
        <v>23</v>
      </c>
      <c r="J698" s="0" t="s">
        <v>2098</v>
      </c>
      <c r="P698" s="0" t="s">
        <v>101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</row>
    <row r="699" customFormat="false" ht="13.8" hidden="false" customHeight="false" outlineLevel="0" collapsed="false">
      <c r="A699" s="4" t="s">
        <v>2099</v>
      </c>
      <c r="B699" s="3" t="s">
        <v>1719</v>
      </c>
      <c r="C699" s="0" t="s">
        <v>22</v>
      </c>
      <c r="D699" s="2" t="n">
        <v>40501</v>
      </c>
      <c r="E699" s="0" t="s">
        <v>23</v>
      </c>
      <c r="J699" s="0" t="s">
        <v>2100</v>
      </c>
      <c r="P699" s="0" t="s">
        <v>2101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</row>
    <row r="700" customFormat="false" ht="13.8" hidden="false" customHeight="false" outlineLevel="0" collapsed="false">
      <c r="A700" s="4" t="s">
        <v>2102</v>
      </c>
      <c r="B700" s="3" t="s">
        <v>1719</v>
      </c>
      <c r="C700" s="0" t="s">
        <v>22</v>
      </c>
      <c r="D700" s="2" t="n">
        <v>40676</v>
      </c>
      <c r="E700" s="0" t="s">
        <v>23</v>
      </c>
      <c r="J700" s="0" t="s">
        <v>2103</v>
      </c>
      <c r="P700" s="0" t="s">
        <v>2104</v>
      </c>
      <c r="Q700" s="0" t="n">
        <v>3.9</v>
      </c>
      <c r="R700" s="0" t="n">
        <v>27</v>
      </c>
      <c r="S700" s="0" t="n">
        <v>4.08</v>
      </c>
      <c r="T700" s="0" t="n">
        <v>30</v>
      </c>
      <c r="U700" s="0" t="n">
        <v>0</v>
      </c>
      <c r="V700" s="0" t="n">
        <v>0</v>
      </c>
    </row>
    <row r="701" customFormat="false" ht="13.8" hidden="false" customHeight="false" outlineLevel="0" collapsed="false">
      <c r="A701" s="4" t="s">
        <v>2105</v>
      </c>
      <c r="B701" s="3" t="s">
        <v>1719</v>
      </c>
      <c r="C701" s="0" t="s">
        <v>22</v>
      </c>
      <c r="D701" s="2" t="n">
        <v>42314</v>
      </c>
      <c r="E701" s="0" t="s">
        <v>23</v>
      </c>
      <c r="F701" s="0" t="s">
        <v>2106</v>
      </c>
      <c r="J701" s="0" t="s">
        <v>2107</v>
      </c>
      <c r="K701" s="0" t="s">
        <v>2108</v>
      </c>
      <c r="P701" s="0" t="s">
        <v>101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</row>
    <row r="702" customFormat="false" ht="13.8" hidden="false" customHeight="false" outlineLevel="0" collapsed="false">
      <c r="A702" s="4" t="s">
        <v>2109</v>
      </c>
      <c r="B702" s="3" t="s">
        <v>1719</v>
      </c>
      <c r="C702" s="0" t="s">
        <v>22</v>
      </c>
      <c r="D702" s="2" t="n">
        <v>40358</v>
      </c>
      <c r="E702" s="0" t="s">
        <v>23</v>
      </c>
      <c r="J702" s="0" t="s">
        <v>2110</v>
      </c>
      <c r="P702" s="0" t="s">
        <v>101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</row>
    <row r="703" customFormat="false" ht="13.8" hidden="false" customHeight="false" outlineLevel="0" collapsed="false">
      <c r="A703" s="4" t="s">
        <v>2111</v>
      </c>
      <c r="B703" s="3" t="s">
        <v>1719</v>
      </c>
      <c r="C703" s="0" t="s">
        <v>22</v>
      </c>
      <c r="D703" s="2" t="n">
        <v>40032</v>
      </c>
      <c r="E703" s="0" t="s">
        <v>23</v>
      </c>
      <c r="J703" s="0" t="s">
        <v>2112</v>
      </c>
      <c r="P703" s="0" t="s">
        <v>2113</v>
      </c>
      <c r="Q703" s="0" t="n">
        <v>3.68</v>
      </c>
      <c r="R703" s="0" t="n">
        <v>2</v>
      </c>
      <c r="S703" s="0" t="n">
        <v>2.54</v>
      </c>
      <c r="T703" s="0" t="n">
        <v>4</v>
      </c>
      <c r="U703" s="0" t="n">
        <v>0</v>
      </c>
      <c r="V703" s="0" t="n">
        <v>0</v>
      </c>
    </row>
    <row r="704" customFormat="false" ht="13.8" hidden="false" customHeight="false" outlineLevel="0" collapsed="false">
      <c r="A704" s="4" t="s">
        <v>2114</v>
      </c>
      <c r="B704" s="3" t="s">
        <v>1719</v>
      </c>
      <c r="C704" s="0" t="s">
        <v>22</v>
      </c>
      <c r="D704" s="2" t="n">
        <v>40123</v>
      </c>
      <c r="E704" s="0" t="s">
        <v>23</v>
      </c>
      <c r="J704" s="0" t="s">
        <v>2115</v>
      </c>
      <c r="P704" s="0" t="s">
        <v>2116</v>
      </c>
      <c r="Q704" s="0" t="n">
        <v>4.43</v>
      </c>
      <c r="R704" s="0" t="n">
        <v>1</v>
      </c>
      <c r="S704" s="0" t="n">
        <v>4.42</v>
      </c>
      <c r="T704" s="0" t="n">
        <v>1</v>
      </c>
      <c r="U704" s="0" t="n">
        <v>0</v>
      </c>
      <c r="V704" s="0" t="n">
        <v>0</v>
      </c>
    </row>
    <row r="705" customFormat="false" ht="13.8" hidden="false" customHeight="false" outlineLevel="0" collapsed="false">
      <c r="A705" s="4" t="s">
        <v>2117</v>
      </c>
      <c r="B705" s="3" t="s">
        <v>1719</v>
      </c>
      <c r="C705" s="0" t="s">
        <v>42</v>
      </c>
      <c r="D705" s="2" t="n">
        <v>39598</v>
      </c>
      <c r="E705" s="0" t="s">
        <v>23</v>
      </c>
      <c r="J705" s="0" t="s">
        <v>2118</v>
      </c>
      <c r="P705" s="0" t="s">
        <v>101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</row>
    <row r="706" customFormat="false" ht="13.8" hidden="false" customHeight="false" outlineLevel="0" collapsed="false">
      <c r="A706" s="4" t="s">
        <v>2119</v>
      </c>
      <c r="B706" s="3" t="s">
        <v>1719</v>
      </c>
      <c r="C706" s="0" t="s">
        <v>42</v>
      </c>
      <c r="D706" s="2" t="n">
        <v>40772</v>
      </c>
      <c r="E706" s="0" t="s">
        <v>23</v>
      </c>
      <c r="F706" s="0" t="s">
        <v>2120</v>
      </c>
      <c r="J706" s="0" t="s">
        <v>2121</v>
      </c>
      <c r="P706" s="0" t="s">
        <v>101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</row>
    <row r="707" customFormat="false" ht="13.8" hidden="false" customHeight="false" outlineLevel="0" collapsed="false">
      <c r="A707" s="4" t="s">
        <v>2122</v>
      </c>
      <c r="B707" s="3" t="s">
        <v>1719</v>
      </c>
      <c r="C707" s="0" t="s">
        <v>22</v>
      </c>
      <c r="D707" s="2" t="n">
        <v>40620</v>
      </c>
      <c r="E707" s="0" t="s">
        <v>23</v>
      </c>
      <c r="J707" s="0" t="s">
        <v>2123</v>
      </c>
      <c r="P707" s="0" t="s">
        <v>101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</row>
    <row r="708" customFormat="false" ht="13.8" hidden="false" customHeight="false" outlineLevel="0" collapsed="false">
      <c r="A708" s="4" t="s">
        <v>2124</v>
      </c>
      <c r="B708" s="3" t="s">
        <v>1719</v>
      </c>
      <c r="C708" s="0" t="s">
        <v>22</v>
      </c>
      <c r="D708" s="2" t="n">
        <v>40219</v>
      </c>
      <c r="E708" s="0" t="s">
        <v>23</v>
      </c>
      <c r="J708" s="0" t="s">
        <v>2125</v>
      </c>
      <c r="P708" s="0" t="s">
        <v>2126</v>
      </c>
      <c r="Q708" s="0" t="n">
        <v>1</v>
      </c>
      <c r="R708" s="0" t="n">
        <v>1</v>
      </c>
      <c r="S708" s="0" t="n">
        <v>1</v>
      </c>
      <c r="T708" s="0" t="n">
        <v>1</v>
      </c>
      <c r="U708" s="0" t="n">
        <v>0</v>
      </c>
      <c r="V708" s="0" t="n">
        <v>0</v>
      </c>
    </row>
    <row r="709" customFormat="false" ht="13.8" hidden="false" customHeight="false" outlineLevel="0" collapsed="false">
      <c r="A709" s="4" t="s">
        <v>2127</v>
      </c>
      <c r="B709" s="3" t="s">
        <v>1719</v>
      </c>
      <c r="C709" s="0" t="s">
        <v>22</v>
      </c>
      <c r="D709" s="2" t="n">
        <v>40508</v>
      </c>
      <c r="E709" s="0" t="s">
        <v>23</v>
      </c>
      <c r="J709" s="0" t="s">
        <v>2128</v>
      </c>
      <c r="P709" s="0" t="s">
        <v>2129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</row>
    <row r="710" customFormat="false" ht="13.8" hidden="false" customHeight="false" outlineLevel="0" collapsed="false">
      <c r="A710" s="4" t="s">
        <v>2130</v>
      </c>
      <c r="B710" s="3" t="s">
        <v>1629</v>
      </c>
      <c r="C710" s="0" t="s">
        <v>22</v>
      </c>
      <c r="D710" s="2" t="n">
        <v>34662</v>
      </c>
      <c r="E710" s="0" t="s">
        <v>23</v>
      </c>
      <c r="G710" s="0" t="s">
        <v>24</v>
      </c>
      <c r="J710" s="0" t="s">
        <v>2131</v>
      </c>
      <c r="P710" s="0" t="s">
        <v>2132</v>
      </c>
      <c r="Q710" s="0" t="n">
        <v>31.88</v>
      </c>
      <c r="R710" s="0" t="n">
        <v>86</v>
      </c>
      <c r="S710" s="0" t="n">
        <v>31.5</v>
      </c>
      <c r="T710" s="0" t="n">
        <v>88</v>
      </c>
      <c r="U710" s="0" t="n">
        <v>0</v>
      </c>
      <c r="V710" s="0" t="n">
        <v>0</v>
      </c>
    </row>
    <row r="711" customFormat="false" ht="13.8" hidden="false" customHeight="false" outlineLevel="0" collapsed="false">
      <c r="A711" s="4" t="s">
        <v>2133</v>
      </c>
      <c r="B711" s="3" t="s">
        <v>1826</v>
      </c>
      <c r="C711" s="0" t="s">
        <v>22</v>
      </c>
      <c r="D711" s="2" t="n">
        <v>39962</v>
      </c>
      <c r="E711" s="0" t="s">
        <v>23</v>
      </c>
      <c r="J711" s="0" t="s">
        <v>2134</v>
      </c>
      <c r="P711" s="0" t="s">
        <v>101</v>
      </c>
      <c r="Q711" s="0" t="n">
        <v>4.05</v>
      </c>
      <c r="R711" s="0" t="n">
        <v>6</v>
      </c>
      <c r="S711" s="0" t="n">
        <v>4.67</v>
      </c>
      <c r="T711" s="0" t="n">
        <v>11</v>
      </c>
      <c r="U711" s="0" t="n">
        <v>0</v>
      </c>
      <c r="V711" s="0" t="n">
        <v>0</v>
      </c>
    </row>
    <row r="712" customFormat="false" ht="13.8" hidden="false" customHeight="false" outlineLevel="0" collapsed="false">
      <c r="A712" s="4" t="s">
        <v>2135</v>
      </c>
      <c r="B712" s="3" t="s">
        <v>1826</v>
      </c>
      <c r="C712" s="0" t="s">
        <v>22</v>
      </c>
      <c r="D712" s="2" t="n">
        <v>40946</v>
      </c>
      <c r="E712" s="0" t="s">
        <v>23</v>
      </c>
      <c r="F712" s="0" t="s">
        <v>2136</v>
      </c>
      <c r="G712" s="0" t="s">
        <v>24</v>
      </c>
      <c r="J712" s="0" t="s">
        <v>2137</v>
      </c>
      <c r="P712" s="0" t="s">
        <v>101</v>
      </c>
      <c r="Q712" s="0" t="n">
        <v>20.17</v>
      </c>
      <c r="R712" s="0" t="n">
        <v>7</v>
      </c>
      <c r="S712" s="0" t="n">
        <v>19.96</v>
      </c>
      <c r="T712" s="0" t="n">
        <v>5</v>
      </c>
      <c r="U712" s="0" t="n">
        <v>0</v>
      </c>
      <c r="V712" s="0" t="n">
        <v>0</v>
      </c>
    </row>
    <row r="713" customFormat="false" ht="13.8" hidden="false" customHeight="false" outlineLevel="0" collapsed="false">
      <c r="A713" s="4" t="s">
        <v>2138</v>
      </c>
      <c r="B713" s="3" t="s">
        <v>1826</v>
      </c>
      <c r="C713" s="0" t="s">
        <v>22</v>
      </c>
      <c r="D713" s="2" t="n">
        <v>40498</v>
      </c>
      <c r="E713" s="0" t="s">
        <v>23</v>
      </c>
      <c r="F713" s="0" t="s">
        <v>2136</v>
      </c>
      <c r="G713" s="0" t="s">
        <v>24</v>
      </c>
      <c r="J713" s="0" t="s">
        <v>2139</v>
      </c>
      <c r="P713" s="0" t="s">
        <v>101</v>
      </c>
      <c r="Q713" s="0" t="n">
        <v>25.38</v>
      </c>
      <c r="R713" s="0" t="n">
        <v>6</v>
      </c>
      <c r="S713" s="0" t="n">
        <v>25.44</v>
      </c>
      <c r="T713" s="0" t="n">
        <v>5</v>
      </c>
      <c r="U713" s="0" t="n">
        <v>0</v>
      </c>
      <c r="V713" s="0" t="n">
        <v>0</v>
      </c>
    </row>
    <row r="714" customFormat="false" ht="13.8" hidden="false" customHeight="false" outlineLevel="0" collapsed="false">
      <c r="A714" s="4" t="s">
        <v>2140</v>
      </c>
      <c r="B714" s="3" t="s">
        <v>1826</v>
      </c>
      <c r="C714" s="0" t="s">
        <v>22</v>
      </c>
      <c r="D714" s="2" t="n">
        <v>39798</v>
      </c>
      <c r="E714" s="0" t="s">
        <v>23</v>
      </c>
      <c r="J714" s="0" t="s">
        <v>2141</v>
      </c>
      <c r="P714" s="0" t="s">
        <v>101</v>
      </c>
      <c r="Q714" s="0" t="n">
        <v>0</v>
      </c>
      <c r="R714" s="0" t="n">
        <v>0</v>
      </c>
      <c r="S714" s="0" t="n">
        <v>11.69</v>
      </c>
      <c r="T714" s="0" t="n">
        <v>1</v>
      </c>
      <c r="U714" s="0" t="n">
        <v>0</v>
      </c>
      <c r="V714" s="0" t="n">
        <v>0</v>
      </c>
    </row>
    <row r="715" customFormat="false" ht="13.8" hidden="false" customHeight="false" outlineLevel="0" collapsed="false">
      <c r="A715" s="4" t="s">
        <v>2142</v>
      </c>
      <c r="B715" s="3" t="s">
        <v>1826</v>
      </c>
      <c r="C715" s="0" t="s">
        <v>22</v>
      </c>
      <c r="D715" s="2" t="n">
        <v>40750</v>
      </c>
      <c r="E715" s="0" t="s">
        <v>65</v>
      </c>
      <c r="J715" s="0" t="s">
        <v>2143</v>
      </c>
      <c r="P715" s="0" t="s">
        <v>101</v>
      </c>
      <c r="Q715" s="0" t="n">
        <v>12.55</v>
      </c>
      <c r="R715" s="0" t="n">
        <v>27</v>
      </c>
      <c r="S715" s="0" t="n">
        <v>12.35</v>
      </c>
      <c r="T715" s="0" t="n">
        <v>25</v>
      </c>
      <c r="U715" s="0" t="n">
        <v>0</v>
      </c>
      <c r="V715" s="0" t="n">
        <v>0</v>
      </c>
    </row>
    <row r="716" customFormat="false" ht="13.8" hidden="false" customHeight="false" outlineLevel="0" collapsed="false">
      <c r="A716" s="4" t="s">
        <v>2144</v>
      </c>
      <c r="B716" s="3" t="s">
        <v>1826</v>
      </c>
      <c r="C716" s="0" t="s">
        <v>22</v>
      </c>
      <c r="D716" s="2" t="n">
        <v>40718</v>
      </c>
      <c r="E716" s="0" t="s">
        <v>23</v>
      </c>
      <c r="F716" s="0" t="s">
        <v>1785</v>
      </c>
      <c r="J716" s="0" t="s">
        <v>2145</v>
      </c>
      <c r="K716" s="0" t="s">
        <v>2146</v>
      </c>
      <c r="P716" s="0" t="s">
        <v>2147</v>
      </c>
      <c r="Q716" s="0" t="n">
        <v>16.16</v>
      </c>
      <c r="R716" s="0" t="n">
        <v>1</v>
      </c>
      <c r="S716" s="0" t="n">
        <v>16.16</v>
      </c>
      <c r="T716" s="0" t="n">
        <v>1</v>
      </c>
      <c r="U716" s="0" t="n">
        <v>0</v>
      </c>
      <c r="V716" s="0" t="n">
        <v>0</v>
      </c>
    </row>
    <row r="717" customFormat="false" ht="13.8" hidden="false" customHeight="false" outlineLevel="0" collapsed="false">
      <c r="A717" s="4" t="s">
        <v>2148</v>
      </c>
      <c r="B717" s="3" t="s">
        <v>1826</v>
      </c>
      <c r="C717" s="0" t="s">
        <v>22</v>
      </c>
      <c r="D717" s="2" t="n">
        <v>40942</v>
      </c>
      <c r="E717" s="0" t="s">
        <v>23</v>
      </c>
      <c r="F717" s="0" t="s">
        <v>2136</v>
      </c>
      <c r="J717" s="0" t="s">
        <v>2149</v>
      </c>
      <c r="P717" s="0" t="s">
        <v>101</v>
      </c>
      <c r="Q717" s="0" t="n">
        <v>15.84</v>
      </c>
      <c r="R717" s="0" t="n">
        <v>7</v>
      </c>
      <c r="S717" s="0" t="n">
        <v>15.76</v>
      </c>
      <c r="T717" s="0" t="n">
        <v>5</v>
      </c>
      <c r="U717" s="0" t="n">
        <v>0</v>
      </c>
      <c r="V717" s="0" t="n">
        <v>0</v>
      </c>
    </row>
    <row r="718" customFormat="false" ht="13.8" hidden="false" customHeight="false" outlineLevel="0" collapsed="false">
      <c r="A718" s="4" t="s">
        <v>2150</v>
      </c>
      <c r="B718" s="3" t="s">
        <v>1454</v>
      </c>
      <c r="C718" s="0" t="s">
        <v>22</v>
      </c>
      <c r="D718" s="2" t="n">
        <v>39122</v>
      </c>
      <c r="E718" s="0" t="s">
        <v>23</v>
      </c>
      <c r="J718" s="0" t="s">
        <v>2151</v>
      </c>
      <c r="P718" s="0" t="s">
        <v>101</v>
      </c>
      <c r="Q718" s="0" t="n">
        <v>9.41</v>
      </c>
      <c r="R718" s="0" t="n">
        <v>27</v>
      </c>
      <c r="S718" s="0" t="n">
        <v>8.9</v>
      </c>
      <c r="T718" s="0" t="n">
        <v>27</v>
      </c>
      <c r="U718" s="0" t="n">
        <v>0</v>
      </c>
      <c r="V718" s="0" t="n">
        <v>0</v>
      </c>
    </row>
    <row r="719" customFormat="false" ht="13.8" hidden="false" customHeight="false" outlineLevel="0" collapsed="false">
      <c r="A719" s="4" t="s">
        <v>2152</v>
      </c>
      <c r="B719" s="3" t="s">
        <v>2153</v>
      </c>
      <c r="C719" s="0" t="s">
        <v>22</v>
      </c>
      <c r="D719" s="2" t="n">
        <v>36112</v>
      </c>
      <c r="E719" s="0" t="s">
        <v>23</v>
      </c>
      <c r="J719" s="0" t="s">
        <v>2154</v>
      </c>
      <c r="P719" s="0" t="s">
        <v>2155</v>
      </c>
      <c r="Q719" s="0" t="n">
        <v>6.57</v>
      </c>
      <c r="R719" s="0" t="n">
        <v>9</v>
      </c>
      <c r="S719" s="0" t="n">
        <v>6.54</v>
      </c>
      <c r="T719" s="0" t="n">
        <v>8</v>
      </c>
      <c r="U719" s="0" t="n">
        <v>0</v>
      </c>
      <c r="V719" s="0" t="n">
        <v>0</v>
      </c>
    </row>
    <row r="720" customFormat="false" ht="13.8" hidden="false" customHeight="false" outlineLevel="0" collapsed="false">
      <c r="A720" s="4" t="s">
        <v>2156</v>
      </c>
      <c r="B720" s="3" t="s">
        <v>1797</v>
      </c>
      <c r="C720" s="0" t="s">
        <v>22</v>
      </c>
      <c r="E720" s="0" t="s">
        <v>23</v>
      </c>
      <c r="F720" s="0" t="s">
        <v>2157</v>
      </c>
      <c r="J720" s="0" t="s">
        <v>2158</v>
      </c>
      <c r="P720" s="0" t="s">
        <v>101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</row>
    <row r="721" customFormat="false" ht="13.8" hidden="false" customHeight="false" outlineLevel="0" collapsed="false">
      <c r="A721" s="4" t="s">
        <v>2159</v>
      </c>
      <c r="B721" s="3" t="s">
        <v>1831</v>
      </c>
      <c r="C721" s="0" t="s">
        <v>42</v>
      </c>
      <c r="J721" s="0" t="s">
        <v>2160</v>
      </c>
      <c r="K721" s="0" t="s">
        <v>2161</v>
      </c>
      <c r="L721" s="0" t="s">
        <v>2162</v>
      </c>
      <c r="P721" s="0" t="s">
        <v>101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</row>
    <row r="722" customFormat="false" ht="13.8" hidden="false" customHeight="false" outlineLevel="0" collapsed="false">
      <c r="A722" s="4" t="s">
        <v>2163</v>
      </c>
      <c r="B722" s="3" t="s">
        <v>1831</v>
      </c>
      <c r="C722" s="0" t="s">
        <v>22</v>
      </c>
      <c r="J722" s="0" t="s">
        <v>2164</v>
      </c>
      <c r="K722" s="0" t="s">
        <v>2165</v>
      </c>
      <c r="L722" s="0" t="s">
        <v>2166</v>
      </c>
      <c r="P722" s="0" t="s">
        <v>2167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</row>
    <row r="723" customFormat="false" ht="13.8" hidden="false" customHeight="false" outlineLevel="0" collapsed="false">
      <c r="A723" s="4" t="s">
        <v>2168</v>
      </c>
      <c r="B723" s="3" t="s">
        <v>1831</v>
      </c>
      <c r="C723" s="0" t="s">
        <v>42</v>
      </c>
      <c r="J723" s="0" t="s">
        <v>2169</v>
      </c>
      <c r="K723" s="0" t="s">
        <v>2170</v>
      </c>
      <c r="L723" s="0" t="s">
        <v>2171</v>
      </c>
      <c r="P723" s="0" t="s">
        <v>2172</v>
      </c>
      <c r="Q723" s="0" t="n">
        <v>17.83</v>
      </c>
      <c r="R723" s="0" t="n">
        <v>1</v>
      </c>
      <c r="S723" s="0" t="n">
        <v>17.78</v>
      </c>
      <c r="T723" s="0" t="n">
        <v>1</v>
      </c>
      <c r="U723" s="0" t="n">
        <v>0</v>
      </c>
      <c r="V723" s="0" t="n">
        <v>0</v>
      </c>
    </row>
    <row r="724" customFormat="false" ht="13.8" hidden="false" customHeight="false" outlineLevel="0" collapsed="false">
      <c r="A724" s="4" t="s">
        <v>2173</v>
      </c>
      <c r="B724" s="3" t="s">
        <v>1831</v>
      </c>
      <c r="C724" s="0" t="s">
        <v>42</v>
      </c>
      <c r="J724" s="0" t="s">
        <v>2174</v>
      </c>
      <c r="K724" s="0" t="s">
        <v>2175</v>
      </c>
      <c r="L724" s="0" t="s">
        <v>2176</v>
      </c>
      <c r="P724" s="0" t="s">
        <v>2177</v>
      </c>
      <c r="Q724" s="0" t="n">
        <v>17.83</v>
      </c>
      <c r="R724" s="0" t="n">
        <v>1</v>
      </c>
      <c r="S724" s="0" t="n">
        <v>17.78</v>
      </c>
      <c r="T724" s="0" t="n">
        <v>1</v>
      </c>
      <c r="U724" s="0" t="n">
        <v>0</v>
      </c>
      <c r="V724" s="0" t="n">
        <v>0</v>
      </c>
    </row>
    <row r="725" customFormat="false" ht="13.8" hidden="false" customHeight="false" outlineLevel="0" collapsed="false">
      <c r="A725" s="4" t="s">
        <v>2178</v>
      </c>
      <c r="B725" s="3" t="s">
        <v>1952</v>
      </c>
      <c r="C725" s="0" t="s">
        <v>22</v>
      </c>
      <c r="J725" s="0" t="s">
        <v>2179</v>
      </c>
      <c r="P725" s="0" t="s">
        <v>2180</v>
      </c>
      <c r="Q725" s="0" t="n">
        <v>37.33</v>
      </c>
      <c r="R725" s="0" t="n">
        <v>1</v>
      </c>
      <c r="S725" s="0" t="n">
        <v>37.75</v>
      </c>
      <c r="T725" s="0" t="n">
        <v>1</v>
      </c>
      <c r="U725" s="0" t="n">
        <v>0</v>
      </c>
      <c r="V725" s="0" t="n">
        <v>0</v>
      </c>
    </row>
    <row r="726" customFormat="false" ht="13.8" hidden="false" customHeight="false" outlineLevel="0" collapsed="false">
      <c r="A726" s="4" t="s">
        <v>2181</v>
      </c>
      <c r="B726" s="3" t="s">
        <v>1726</v>
      </c>
      <c r="C726" s="0" t="s">
        <v>42</v>
      </c>
      <c r="E726" s="0" t="s">
        <v>23</v>
      </c>
      <c r="F726" s="0" t="s">
        <v>2157</v>
      </c>
      <c r="J726" s="0" t="s">
        <v>2182</v>
      </c>
      <c r="K726" s="0" t="s">
        <v>2183</v>
      </c>
      <c r="P726" s="0" t="s">
        <v>101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</row>
    <row r="727" customFormat="false" ht="13.8" hidden="false" customHeight="false" outlineLevel="0" collapsed="false">
      <c r="A727" s="4" t="s">
        <v>2184</v>
      </c>
      <c r="B727" s="3" t="s">
        <v>1679</v>
      </c>
      <c r="C727" s="0" t="s">
        <v>22</v>
      </c>
      <c r="D727" s="2" t="n">
        <v>36147</v>
      </c>
      <c r="E727" s="0" t="s">
        <v>23</v>
      </c>
      <c r="J727" s="0" t="s">
        <v>2185</v>
      </c>
      <c r="P727" s="0" t="s">
        <v>2186</v>
      </c>
      <c r="Q727" s="0" t="n">
        <v>16.71</v>
      </c>
      <c r="R727" s="0" t="n">
        <v>13</v>
      </c>
      <c r="S727" s="0" t="n">
        <v>17.33</v>
      </c>
      <c r="T727" s="0" t="n">
        <v>16</v>
      </c>
      <c r="U727" s="0" t="n">
        <v>0</v>
      </c>
      <c r="V727" s="0" t="n">
        <v>0</v>
      </c>
    </row>
    <row r="728" customFormat="false" ht="13.8" hidden="false" customHeight="false" outlineLevel="0" collapsed="false">
      <c r="A728" s="4" t="s">
        <v>2187</v>
      </c>
      <c r="B728" s="3" t="s">
        <v>1679</v>
      </c>
      <c r="C728" s="0" t="s">
        <v>22</v>
      </c>
      <c r="D728" s="2" t="n">
        <v>36457</v>
      </c>
      <c r="E728" s="0" t="s">
        <v>23</v>
      </c>
      <c r="J728" s="0" t="s">
        <v>2188</v>
      </c>
      <c r="P728" s="0" t="s">
        <v>2189</v>
      </c>
      <c r="Q728" s="0" t="n">
        <v>31.35</v>
      </c>
      <c r="R728" s="0" t="n">
        <v>7</v>
      </c>
      <c r="S728" s="0" t="n">
        <v>31.32</v>
      </c>
      <c r="T728" s="0" t="n">
        <v>7</v>
      </c>
      <c r="U728" s="0" t="n">
        <v>0</v>
      </c>
      <c r="V728" s="0" t="n">
        <v>0</v>
      </c>
    </row>
    <row r="729" customFormat="false" ht="13.8" hidden="false" customHeight="false" outlineLevel="0" collapsed="false">
      <c r="A729" s="4" t="s">
        <v>2190</v>
      </c>
      <c r="B729" s="3" t="s">
        <v>1679</v>
      </c>
      <c r="C729" s="0" t="s">
        <v>22</v>
      </c>
      <c r="D729" s="2" t="n">
        <v>36868</v>
      </c>
      <c r="E729" s="0" t="s">
        <v>23</v>
      </c>
      <c r="J729" s="0" t="s">
        <v>2191</v>
      </c>
      <c r="P729" s="0" t="s">
        <v>2192</v>
      </c>
      <c r="Q729" s="0" t="n">
        <v>22.99</v>
      </c>
      <c r="R729" s="0" t="n">
        <v>18</v>
      </c>
      <c r="S729" s="0" t="n">
        <v>18.46</v>
      </c>
      <c r="T729" s="0" t="n">
        <v>17</v>
      </c>
      <c r="U729" s="0" t="n">
        <v>0</v>
      </c>
      <c r="V729" s="0" t="n">
        <v>0</v>
      </c>
    </row>
    <row r="730" customFormat="false" ht="13.8" hidden="false" customHeight="false" outlineLevel="0" collapsed="false">
      <c r="A730" s="4" t="s">
        <v>2193</v>
      </c>
      <c r="B730" s="3" t="s">
        <v>1679</v>
      </c>
      <c r="C730" s="0" t="s">
        <v>22</v>
      </c>
      <c r="D730" s="2" t="n">
        <v>35549</v>
      </c>
      <c r="E730" s="0" t="s">
        <v>23</v>
      </c>
      <c r="J730" s="0" t="s">
        <v>2194</v>
      </c>
      <c r="P730" s="0" t="s">
        <v>2195</v>
      </c>
      <c r="Q730" s="0" t="n">
        <v>17.13</v>
      </c>
      <c r="R730" s="0" t="n">
        <v>33</v>
      </c>
      <c r="S730" s="0" t="n">
        <v>19.04</v>
      </c>
      <c r="T730" s="0" t="n">
        <v>28</v>
      </c>
      <c r="U730" s="0" t="n">
        <v>0</v>
      </c>
      <c r="V730" s="0" t="n">
        <v>0</v>
      </c>
    </row>
    <row r="731" customFormat="false" ht="13.8" hidden="false" customHeight="false" outlineLevel="0" collapsed="false">
      <c r="A731" s="4" t="s">
        <v>2196</v>
      </c>
      <c r="B731" s="3" t="s">
        <v>1679</v>
      </c>
      <c r="C731" s="0" t="s">
        <v>22</v>
      </c>
      <c r="D731" s="2" t="n">
        <v>35667</v>
      </c>
      <c r="E731" s="0" t="s">
        <v>23</v>
      </c>
      <c r="J731" s="0" t="s">
        <v>2197</v>
      </c>
      <c r="P731" s="0" t="s">
        <v>2198</v>
      </c>
      <c r="Q731" s="0" t="n">
        <v>23.02</v>
      </c>
      <c r="R731" s="0" t="n">
        <v>54</v>
      </c>
      <c r="S731" s="0" t="n">
        <v>22.12</v>
      </c>
      <c r="T731" s="0" t="n">
        <v>50</v>
      </c>
      <c r="U731" s="0" t="n">
        <v>0</v>
      </c>
      <c r="V731" s="0" t="n">
        <v>0</v>
      </c>
    </row>
    <row r="732" customFormat="false" ht="13.8" hidden="false" customHeight="false" outlineLevel="0" collapsed="false">
      <c r="A732" s="4" t="s">
        <v>2199</v>
      </c>
      <c r="B732" s="3" t="s">
        <v>1679</v>
      </c>
      <c r="C732" s="0" t="s">
        <v>22</v>
      </c>
      <c r="D732" s="2" t="n">
        <v>35765</v>
      </c>
      <c r="E732" s="0" t="s">
        <v>23</v>
      </c>
      <c r="J732" s="0" t="s">
        <v>2200</v>
      </c>
      <c r="P732" s="0" t="s">
        <v>2201</v>
      </c>
      <c r="Q732" s="0" t="n">
        <v>16.99</v>
      </c>
      <c r="R732" s="0" t="n">
        <v>6</v>
      </c>
      <c r="S732" s="0" t="n">
        <v>13.76</v>
      </c>
      <c r="T732" s="0" t="n">
        <v>5</v>
      </c>
      <c r="U732" s="0" t="n">
        <v>0</v>
      </c>
      <c r="V732" s="0" t="n">
        <v>0</v>
      </c>
    </row>
    <row r="733" customFormat="false" ht="13.8" hidden="false" customHeight="false" outlineLevel="0" collapsed="false">
      <c r="A733" s="4" t="s">
        <v>2202</v>
      </c>
      <c r="B733" s="3" t="s">
        <v>1679</v>
      </c>
      <c r="C733" s="0" t="s">
        <v>22</v>
      </c>
      <c r="D733" s="2" t="n">
        <v>37064</v>
      </c>
      <c r="E733" s="0" t="s">
        <v>23</v>
      </c>
      <c r="J733" s="0" t="s">
        <v>2203</v>
      </c>
      <c r="P733" s="0" t="s">
        <v>2204</v>
      </c>
      <c r="Q733" s="0" t="n">
        <v>184.19</v>
      </c>
      <c r="R733" s="0" t="n">
        <v>1</v>
      </c>
      <c r="S733" s="0" t="n">
        <v>183.69</v>
      </c>
      <c r="T733" s="0" t="n">
        <v>1</v>
      </c>
      <c r="U733" s="0" t="n">
        <v>0</v>
      </c>
      <c r="V733" s="0" t="n">
        <v>0</v>
      </c>
    </row>
    <row r="734" customFormat="false" ht="13.8" hidden="false" customHeight="false" outlineLevel="0" collapsed="false">
      <c r="A734" s="4" t="s">
        <v>2205</v>
      </c>
      <c r="B734" s="3" t="s">
        <v>1679</v>
      </c>
      <c r="C734" s="0" t="s">
        <v>22</v>
      </c>
      <c r="D734" s="2" t="n">
        <v>36100</v>
      </c>
      <c r="E734" s="0" t="s">
        <v>23</v>
      </c>
      <c r="J734" s="0" t="s">
        <v>2206</v>
      </c>
      <c r="P734" s="0" t="s">
        <v>2207</v>
      </c>
      <c r="Q734" s="0" t="n">
        <v>29.11</v>
      </c>
      <c r="R734" s="0" t="n">
        <v>5</v>
      </c>
      <c r="S734" s="0" t="n">
        <v>34.5</v>
      </c>
      <c r="T734" s="0" t="n">
        <v>3</v>
      </c>
      <c r="U734" s="0" t="n">
        <v>0</v>
      </c>
      <c r="V734" s="0" t="n">
        <v>0</v>
      </c>
    </row>
    <row r="735" customFormat="false" ht="13.8" hidden="false" customHeight="false" outlineLevel="0" collapsed="false">
      <c r="A735" s="4" t="s">
        <v>2208</v>
      </c>
      <c r="B735" s="3" t="s">
        <v>1679</v>
      </c>
      <c r="C735" s="0" t="s">
        <v>22</v>
      </c>
      <c r="D735" s="2" t="n">
        <v>35870</v>
      </c>
      <c r="E735" s="0" t="s">
        <v>23</v>
      </c>
      <c r="J735" s="0" t="s">
        <v>2209</v>
      </c>
      <c r="P735" s="0" t="s">
        <v>2210</v>
      </c>
      <c r="Q735" s="0" t="n">
        <v>31.93</v>
      </c>
      <c r="R735" s="0" t="n">
        <v>11</v>
      </c>
      <c r="S735" s="0" t="n">
        <v>32.45</v>
      </c>
      <c r="T735" s="0" t="n">
        <v>11</v>
      </c>
      <c r="U735" s="0" t="n">
        <v>0</v>
      </c>
      <c r="V735" s="0" t="n">
        <v>0</v>
      </c>
    </row>
    <row r="736" customFormat="false" ht="13.8" hidden="false" customHeight="false" outlineLevel="0" collapsed="false">
      <c r="A736" s="4" t="s">
        <v>2211</v>
      </c>
      <c r="B736" s="3" t="s">
        <v>1679</v>
      </c>
      <c r="C736" s="0" t="s">
        <v>22</v>
      </c>
      <c r="D736" s="2" t="n">
        <v>35490</v>
      </c>
      <c r="E736" s="0" t="s">
        <v>23</v>
      </c>
      <c r="J736" s="0" t="s">
        <v>2212</v>
      </c>
      <c r="P736" s="0" t="s">
        <v>101</v>
      </c>
      <c r="Q736" s="0" t="n">
        <v>14.16</v>
      </c>
      <c r="R736" s="0" t="n">
        <v>4</v>
      </c>
      <c r="S736" s="0" t="n">
        <v>14.15</v>
      </c>
      <c r="T736" s="0" t="n">
        <v>4</v>
      </c>
      <c r="U736" s="0" t="n">
        <v>0</v>
      </c>
      <c r="V736" s="0" t="n">
        <v>0</v>
      </c>
    </row>
    <row r="737" customFormat="false" ht="13.8" hidden="false" customHeight="false" outlineLevel="0" collapsed="false">
      <c r="A737" s="4" t="s">
        <v>2213</v>
      </c>
      <c r="B737" s="3" t="s">
        <v>1679</v>
      </c>
      <c r="C737" s="0" t="s">
        <v>22</v>
      </c>
      <c r="D737" s="2" t="n">
        <v>35801</v>
      </c>
      <c r="E737" s="0" t="s">
        <v>23</v>
      </c>
      <c r="J737" s="0" t="s">
        <v>2214</v>
      </c>
      <c r="P737" s="0" t="s">
        <v>2215</v>
      </c>
      <c r="Q737" s="0" t="n">
        <v>37.58</v>
      </c>
      <c r="R737" s="0" t="n">
        <v>3</v>
      </c>
      <c r="S737" s="0" t="n">
        <v>37.48</v>
      </c>
      <c r="T737" s="0" t="n">
        <v>3</v>
      </c>
      <c r="U737" s="0" t="n">
        <v>0</v>
      </c>
      <c r="V737" s="0" t="n">
        <v>0</v>
      </c>
    </row>
    <row r="738" customFormat="false" ht="13.8" hidden="false" customHeight="false" outlineLevel="0" collapsed="false">
      <c r="A738" s="4" t="s">
        <v>2216</v>
      </c>
      <c r="B738" s="3" t="s">
        <v>1679</v>
      </c>
      <c r="C738" s="0" t="s">
        <v>22</v>
      </c>
      <c r="D738" s="2" t="n">
        <v>36707</v>
      </c>
      <c r="E738" s="0" t="s">
        <v>23</v>
      </c>
      <c r="J738" s="0" t="s">
        <v>2217</v>
      </c>
      <c r="P738" s="0" t="s">
        <v>2218</v>
      </c>
      <c r="Q738" s="0" t="n">
        <v>23.45</v>
      </c>
      <c r="R738" s="0" t="n">
        <v>67</v>
      </c>
      <c r="S738" s="0" t="n">
        <v>22.44</v>
      </c>
      <c r="T738" s="0" t="n">
        <v>76</v>
      </c>
      <c r="U738" s="0" t="n">
        <v>0</v>
      </c>
      <c r="V738" s="0" t="n">
        <v>0</v>
      </c>
    </row>
    <row r="739" customFormat="false" ht="13.8" hidden="false" customHeight="false" outlineLevel="0" collapsed="false">
      <c r="A739" s="4" t="s">
        <v>2219</v>
      </c>
      <c r="B739" s="3" t="s">
        <v>1679</v>
      </c>
      <c r="C739" s="0" t="s">
        <v>22</v>
      </c>
      <c r="D739" s="2" t="n">
        <v>36466</v>
      </c>
      <c r="E739" s="0" t="s">
        <v>23</v>
      </c>
      <c r="J739" s="0" t="s">
        <v>2220</v>
      </c>
      <c r="P739" s="0" t="s">
        <v>2221</v>
      </c>
      <c r="Q739" s="0" t="n">
        <v>18.55</v>
      </c>
      <c r="R739" s="0" t="n">
        <v>38</v>
      </c>
      <c r="S739" s="0" t="n">
        <v>21.17</v>
      </c>
      <c r="T739" s="0" t="n">
        <v>33</v>
      </c>
      <c r="U739" s="0" t="n">
        <v>0</v>
      </c>
      <c r="V739" s="0" t="n">
        <v>0</v>
      </c>
    </row>
    <row r="740" customFormat="false" ht="13.8" hidden="false" customHeight="false" outlineLevel="0" collapsed="false">
      <c r="A740" s="4" t="s">
        <v>2222</v>
      </c>
      <c r="B740" s="3" t="s">
        <v>1679</v>
      </c>
      <c r="C740" s="0" t="s">
        <v>22</v>
      </c>
      <c r="D740" s="2" t="n">
        <v>35766</v>
      </c>
      <c r="E740" s="0" t="s">
        <v>23</v>
      </c>
      <c r="J740" s="0" t="s">
        <v>2223</v>
      </c>
      <c r="P740" s="0" t="s">
        <v>2224</v>
      </c>
      <c r="Q740" s="0" t="n">
        <v>37.45</v>
      </c>
      <c r="R740" s="0" t="n">
        <v>23</v>
      </c>
      <c r="S740" s="0" t="n">
        <v>37.57</v>
      </c>
      <c r="T740" s="0" t="n">
        <v>24</v>
      </c>
      <c r="U740" s="0" t="n">
        <v>0</v>
      </c>
      <c r="V740" s="0" t="n">
        <v>0</v>
      </c>
    </row>
    <row r="741" customFormat="false" ht="13.8" hidden="false" customHeight="false" outlineLevel="0" collapsed="false">
      <c r="A741" s="4" t="s">
        <v>2225</v>
      </c>
      <c r="B741" s="3" t="s">
        <v>1679</v>
      </c>
      <c r="C741" s="0" t="s">
        <v>22</v>
      </c>
      <c r="D741" s="2" t="n">
        <v>35933</v>
      </c>
      <c r="E741" s="0" t="s">
        <v>23</v>
      </c>
      <c r="J741" s="0" t="s">
        <v>2226</v>
      </c>
      <c r="P741" s="0" t="s">
        <v>2227</v>
      </c>
      <c r="Q741" s="0" t="n">
        <v>7.13</v>
      </c>
      <c r="R741" s="0" t="n">
        <v>15</v>
      </c>
      <c r="S741" s="0" t="n">
        <v>6.84</v>
      </c>
      <c r="T741" s="0" t="n">
        <v>14</v>
      </c>
      <c r="U741" s="0" t="n">
        <v>0</v>
      </c>
      <c r="V741" s="0" t="n">
        <v>0</v>
      </c>
    </row>
    <row r="742" customFormat="false" ht="13.8" hidden="false" customHeight="false" outlineLevel="0" collapsed="false">
      <c r="A742" s="4" t="s">
        <v>2228</v>
      </c>
      <c r="B742" s="3" t="s">
        <v>1679</v>
      </c>
      <c r="C742" s="0" t="s">
        <v>22</v>
      </c>
      <c r="D742" s="2" t="n">
        <v>36462</v>
      </c>
      <c r="E742" s="0" t="s">
        <v>23</v>
      </c>
      <c r="J742" s="0" t="s">
        <v>2229</v>
      </c>
      <c r="P742" s="0" t="s">
        <v>101</v>
      </c>
      <c r="Q742" s="0" t="n">
        <v>28.13</v>
      </c>
      <c r="R742" s="0" t="n">
        <v>20</v>
      </c>
      <c r="S742" s="0" t="n">
        <v>27.1</v>
      </c>
      <c r="T742" s="0" t="n">
        <v>18</v>
      </c>
      <c r="U742" s="0" t="n">
        <v>0</v>
      </c>
      <c r="V742" s="0" t="n">
        <v>0</v>
      </c>
    </row>
    <row r="743" customFormat="false" ht="13.8" hidden="false" customHeight="false" outlineLevel="0" collapsed="false">
      <c r="A743" s="4" t="s">
        <v>2230</v>
      </c>
      <c r="B743" s="3" t="s">
        <v>1679</v>
      </c>
      <c r="C743" s="0" t="s">
        <v>22</v>
      </c>
      <c r="D743" s="2" t="n">
        <v>36511</v>
      </c>
      <c r="E743" s="0" t="s">
        <v>23</v>
      </c>
      <c r="J743" s="0" t="s">
        <v>2231</v>
      </c>
      <c r="P743" s="0" t="s">
        <v>2232</v>
      </c>
      <c r="Q743" s="0" t="n">
        <v>15.62</v>
      </c>
      <c r="R743" s="0" t="n">
        <v>4</v>
      </c>
      <c r="S743" s="0" t="n">
        <v>15.61</v>
      </c>
      <c r="T743" s="0" t="n">
        <v>4</v>
      </c>
      <c r="U743" s="0" t="n">
        <v>0</v>
      </c>
      <c r="V743" s="0" t="n">
        <v>0</v>
      </c>
    </row>
    <row r="744" customFormat="false" ht="13.8" hidden="false" customHeight="false" outlineLevel="0" collapsed="false">
      <c r="A744" s="4" t="s">
        <v>2233</v>
      </c>
      <c r="B744" s="3" t="s">
        <v>1679</v>
      </c>
      <c r="C744" s="0" t="s">
        <v>22</v>
      </c>
      <c r="D744" s="2" t="n">
        <v>35582</v>
      </c>
      <c r="E744" s="0" t="s">
        <v>23</v>
      </c>
      <c r="J744" s="0" t="s">
        <v>2234</v>
      </c>
      <c r="P744" s="0" t="s">
        <v>2235</v>
      </c>
      <c r="Q744" s="0" t="n">
        <v>11.59</v>
      </c>
      <c r="R744" s="0" t="n">
        <v>48</v>
      </c>
      <c r="S744" s="0" t="n">
        <v>12.29</v>
      </c>
      <c r="T744" s="0" t="n">
        <v>49</v>
      </c>
      <c r="U744" s="0" t="n">
        <v>0</v>
      </c>
      <c r="V744" s="0" t="n">
        <v>0</v>
      </c>
    </row>
    <row r="745" customFormat="false" ht="13.8" hidden="false" customHeight="false" outlineLevel="0" collapsed="false">
      <c r="A745" s="4" t="s">
        <v>2236</v>
      </c>
      <c r="B745" s="3" t="s">
        <v>1732</v>
      </c>
      <c r="C745" s="0" t="s">
        <v>22</v>
      </c>
      <c r="D745" s="2" t="n">
        <v>34759</v>
      </c>
      <c r="E745" s="0" t="s">
        <v>23</v>
      </c>
      <c r="J745" s="0" t="s">
        <v>2237</v>
      </c>
      <c r="P745" s="0" t="s">
        <v>101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</row>
    <row r="746" customFormat="false" ht="13.8" hidden="false" customHeight="false" outlineLevel="0" collapsed="false">
      <c r="A746" s="4" t="s">
        <v>2238</v>
      </c>
      <c r="B746" s="3" t="s">
        <v>1732</v>
      </c>
      <c r="C746" s="0" t="s">
        <v>22</v>
      </c>
      <c r="D746" s="2" t="n">
        <v>34700</v>
      </c>
      <c r="E746" s="0" t="s">
        <v>23</v>
      </c>
      <c r="J746" s="0" t="s">
        <v>2239</v>
      </c>
      <c r="P746" s="0" t="s">
        <v>2240</v>
      </c>
      <c r="Q746" s="0" t="n">
        <v>15.7</v>
      </c>
      <c r="R746" s="0" t="n">
        <v>2</v>
      </c>
      <c r="S746" s="0" t="n">
        <v>14.46</v>
      </c>
      <c r="T746" s="0" t="n">
        <v>1</v>
      </c>
      <c r="U746" s="0" t="n">
        <v>0</v>
      </c>
      <c r="V746" s="0" t="n">
        <v>0</v>
      </c>
    </row>
    <row r="747" customFormat="false" ht="13.8" hidden="false" customHeight="false" outlineLevel="0" collapsed="false">
      <c r="A747" s="4" t="s">
        <v>2241</v>
      </c>
      <c r="B747" s="3" t="s">
        <v>1732</v>
      </c>
      <c r="C747" s="0" t="s">
        <v>22</v>
      </c>
      <c r="D747" s="2" t="n">
        <v>34007</v>
      </c>
      <c r="E747" s="0" t="s">
        <v>23</v>
      </c>
      <c r="J747" s="0" t="s">
        <v>2242</v>
      </c>
      <c r="P747" s="0" t="s">
        <v>2243</v>
      </c>
      <c r="Q747" s="0" t="n">
        <v>15.23</v>
      </c>
      <c r="R747" s="0" t="n">
        <v>4</v>
      </c>
      <c r="S747" s="0" t="n">
        <v>14.18</v>
      </c>
      <c r="T747" s="0" t="n">
        <v>4</v>
      </c>
      <c r="U747" s="0" t="n">
        <v>0</v>
      </c>
      <c r="V747" s="0" t="n">
        <v>0</v>
      </c>
    </row>
    <row r="748" customFormat="false" ht="13.8" hidden="false" customHeight="false" outlineLevel="0" collapsed="false">
      <c r="A748" s="4" t="s">
        <v>2244</v>
      </c>
      <c r="B748" s="3" t="s">
        <v>1732</v>
      </c>
      <c r="C748" s="0" t="s">
        <v>22</v>
      </c>
      <c r="D748" s="2" t="n">
        <v>34608</v>
      </c>
      <c r="E748" s="0" t="s">
        <v>23</v>
      </c>
      <c r="J748" s="0" t="s">
        <v>2245</v>
      </c>
      <c r="P748" s="0" t="s">
        <v>2246</v>
      </c>
      <c r="Q748" s="0" t="n">
        <v>12.01</v>
      </c>
      <c r="R748" s="0" t="n">
        <v>20</v>
      </c>
      <c r="S748" s="0" t="n">
        <v>12.67</v>
      </c>
      <c r="T748" s="0" t="n">
        <v>19</v>
      </c>
      <c r="U748" s="0" t="n">
        <v>0</v>
      </c>
      <c r="V748" s="0" t="n">
        <v>0</v>
      </c>
    </row>
    <row r="749" customFormat="false" ht="13.8" hidden="false" customHeight="false" outlineLevel="0" collapsed="false">
      <c r="A749" s="4" t="s">
        <v>2247</v>
      </c>
      <c r="B749" s="3" t="s">
        <v>1732</v>
      </c>
      <c r="C749" s="0" t="s">
        <v>22</v>
      </c>
      <c r="D749" s="2" t="n">
        <v>34274</v>
      </c>
      <c r="E749" s="0" t="s">
        <v>23</v>
      </c>
      <c r="J749" s="0" t="s">
        <v>2248</v>
      </c>
      <c r="P749" s="0" t="s">
        <v>2249</v>
      </c>
      <c r="Q749" s="0" t="n">
        <v>37.95</v>
      </c>
      <c r="R749" s="0" t="n">
        <v>1</v>
      </c>
      <c r="S749" s="0" t="n">
        <v>37.85</v>
      </c>
      <c r="T749" s="0" t="n">
        <v>1</v>
      </c>
      <c r="U749" s="0" t="n">
        <v>0</v>
      </c>
      <c r="V749" s="0" t="n">
        <v>0</v>
      </c>
    </row>
    <row r="750" customFormat="false" ht="13.8" hidden="false" customHeight="false" outlineLevel="0" collapsed="false">
      <c r="A750" s="4" t="s">
        <v>2250</v>
      </c>
      <c r="B750" s="3" t="s">
        <v>1732</v>
      </c>
      <c r="C750" s="0" t="s">
        <v>22</v>
      </c>
      <c r="D750" s="2" t="n">
        <v>35064</v>
      </c>
      <c r="E750" s="0" t="s">
        <v>23</v>
      </c>
      <c r="J750" s="0" t="s">
        <v>2251</v>
      </c>
      <c r="P750" s="0" t="s">
        <v>2252</v>
      </c>
      <c r="Q750" s="0" t="n">
        <v>16.66</v>
      </c>
      <c r="R750" s="0" t="n">
        <v>5</v>
      </c>
      <c r="S750" s="0" t="n">
        <v>15.84</v>
      </c>
      <c r="T750" s="0" t="n">
        <v>3</v>
      </c>
      <c r="U750" s="0" t="n">
        <v>0</v>
      </c>
      <c r="V750" s="0" t="n">
        <v>0</v>
      </c>
    </row>
    <row r="751" customFormat="false" ht="13.8" hidden="false" customHeight="false" outlineLevel="0" collapsed="false">
      <c r="A751" s="4" t="s">
        <v>2253</v>
      </c>
      <c r="B751" s="3" t="s">
        <v>1732</v>
      </c>
      <c r="C751" s="0" t="s">
        <v>22</v>
      </c>
      <c r="D751" s="2" t="n">
        <v>34121</v>
      </c>
      <c r="E751" s="0" t="s">
        <v>23</v>
      </c>
      <c r="J751" s="0" t="s">
        <v>2254</v>
      </c>
      <c r="P751" s="0" t="s">
        <v>2255</v>
      </c>
      <c r="Q751" s="0" t="n">
        <v>9.3</v>
      </c>
      <c r="R751" s="0" t="n">
        <v>30</v>
      </c>
      <c r="S751" s="0" t="n">
        <v>10.56</v>
      </c>
      <c r="T751" s="0" t="n">
        <v>29</v>
      </c>
      <c r="U751" s="0" t="n">
        <v>0</v>
      </c>
      <c r="V751" s="0" t="n">
        <v>0</v>
      </c>
    </row>
    <row r="752" customFormat="false" ht="13.8" hidden="false" customHeight="false" outlineLevel="0" collapsed="false">
      <c r="A752" s="4" t="s">
        <v>2256</v>
      </c>
      <c r="B752" s="3" t="s">
        <v>1732</v>
      </c>
      <c r="C752" s="0" t="s">
        <v>22</v>
      </c>
      <c r="D752" s="2" t="n">
        <v>34284</v>
      </c>
      <c r="E752" s="0" t="s">
        <v>23</v>
      </c>
      <c r="G752" s="0" t="s">
        <v>24</v>
      </c>
      <c r="J752" s="0" t="s">
        <v>2257</v>
      </c>
      <c r="P752" s="0" t="s">
        <v>2258</v>
      </c>
      <c r="Q752" s="0" t="n">
        <v>17</v>
      </c>
      <c r="R752" s="0" t="n">
        <v>84</v>
      </c>
      <c r="S752" s="0" t="n">
        <v>16.67</v>
      </c>
      <c r="T752" s="0" t="n">
        <v>83</v>
      </c>
      <c r="U752" s="0" t="n">
        <v>0</v>
      </c>
      <c r="V752" s="0" t="n">
        <v>0</v>
      </c>
    </row>
    <row r="753" customFormat="false" ht="13.8" hidden="false" customHeight="false" outlineLevel="0" collapsed="false">
      <c r="A753" s="4" t="s">
        <v>2259</v>
      </c>
      <c r="B753" s="3" t="s">
        <v>1732</v>
      </c>
      <c r="C753" s="0" t="s">
        <v>22</v>
      </c>
      <c r="D753" s="2" t="n">
        <v>33909</v>
      </c>
      <c r="E753" s="0" t="s">
        <v>23</v>
      </c>
      <c r="J753" s="0" t="s">
        <v>2260</v>
      </c>
      <c r="P753" s="0" t="s">
        <v>2261</v>
      </c>
      <c r="Q753" s="0" t="n">
        <v>9.53</v>
      </c>
      <c r="R753" s="0" t="n">
        <v>18</v>
      </c>
      <c r="S753" s="0" t="n">
        <v>9.61</v>
      </c>
      <c r="T753" s="0" t="n">
        <v>17</v>
      </c>
      <c r="U753" s="0" t="n">
        <v>0</v>
      </c>
      <c r="V753" s="0" t="n">
        <v>0</v>
      </c>
    </row>
    <row r="754" customFormat="false" ht="13.8" hidden="false" customHeight="false" outlineLevel="0" collapsed="false">
      <c r="A754" s="4" t="s">
        <v>2262</v>
      </c>
      <c r="B754" s="3" t="s">
        <v>1732</v>
      </c>
      <c r="C754" s="0" t="s">
        <v>22</v>
      </c>
      <c r="D754" s="2" t="n">
        <v>33063</v>
      </c>
      <c r="E754" s="0" t="s">
        <v>23</v>
      </c>
      <c r="G754" s="0" t="s">
        <v>24</v>
      </c>
      <c r="J754" s="0" t="s">
        <v>2263</v>
      </c>
      <c r="P754" s="0" t="s">
        <v>2264</v>
      </c>
      <c r="Q754" s="0" t="n">
        <v>6.85</v>
      </c>
      <c r="R754" s="0" t="n">
        <v>12</v>
      </c>
      <c r="S754" s="0" t="n">
        <v>7.02</v>
      </c>
      <c r="T754" s="0" t="n">
        <v>11</v>
      </c>
      <c r="U754" s="0" t="n">
        <v>0</v>
      </c>
      <c r="V754" s="0" t="n">
        <v>0</v>
      </c>
    </row>
    <row r="755" customFormat="false" ht="13.8" hidden="false" customHeight="false" outlineLevel="0" collapsed="false">
      <c r="A755" s="4" t="s">
        <v>2265</v>
      </c>
      <c r="B755" s="3" t="s">
        <v>1732</v>
      </c>
      <c r="C755" s="0" t="s">
        <v>22</v>
      </c>
      <c r="D755" s="2" t="n">
        <v>34662</v>
      </c>
      <c r="E755" s="0" t="s">
        <v>23</v>
      </c>
      <c r="J755" s="0" t="s">
        <v>2266</v>
      </c>
      <c r="P755" s="0" t="s">
        <v>2267</v>
      </c>
      <c r="Q755" s="0" t="n">
        <v>0</v>
      </c>
      <c r="R755" s="0" t="n">
        <v>0</v>
      </c>
      <c r="S755" s="0" t="n">
        <v>18</v>
      </c>
      <c r="T755" s="0" t="n">
        <v>3</v>
      </c>
      <c r="U755" s="0" t="n">
        <v>0</v>
      </c>
      <c r="V755" s="0" t="n">
        <v>0</v>
      </c>
    </row>
    <row r="756" customFormat="false" ht="13.8" hidden="false" customHeight="false" outlineLevel="0" collapsed="false">
      <c r="A756" s="4" t="s">
        <v>2268</v>
      </c>
      <c r="B756" s="3" t="s">
        <v>1732</v>
      </c>
      <c r="C756" s="0" t="s">
        <v>22</v>
      </c>
      <c r="D756" s="2" t="n">
        <v>34668</v>
      </c>
      <c r="E756" s="0" t="s">
        <v>23</v>
      </c>
      <c r="J756" s="0" t="s">
        <v>2269</v>
      </c>
      <c r="P756" s="0" t="s">
        <v>2270</v>
      </c>
      <c r="Q756" s="0" t="n">
        <v>19.44</v>
      </c>
      <c r="R756" s="0" t="n">
        <v>4</v>
      </c>
      <c r="S756" s="0" t="n">
        <v>16.14</v>
      </c>
      <c r="T756" s="0" t="n">
        <v>2</v>
      </c>
      <c r="U756" s="0" t="n">
        <v>0</v>
      </c>
      <c r="V756" s="0" t="n">
        <v>0</v>
      </c>
    </row>
    <row r="757" customFormat="false" ht="13.8" hidden="false" customHeight="false" outlineLevel="0" collapsed="false">
      <c r="A757" s="4" t="s">
        <v>2271</v>
      </c>
      <c r="B757" s="3" t="s">
        <v>1732</v>
      </c>
      <c r="C757" s="0" t="s">
        <v>22</v>
      </c>
      <c r="D757" s="2" t="n">
        <v>33239</v>
      </c>
      <c r="E757" s="0" t="s">
        <v>23</v>
      </c>
      <c r="J757" s="0" t="s">
        <v>2272</v>
      </c>
      <c r="P757" s="0" t="s">
        <v>2273</v>
      </c>
      <c r="Q757" s="0" t="n">
        <v>14.77</v>
      </c>
      <c r="R757" s="0" t="n">
        <v>7</v>
      </c>
      <c r="S757" s="0" t="n">
        <v>16.29</v>
      </c>
      <c r="T757" s="0" t="n">
        <v>6</v>
      </c>
      <c r="U757" s="0" t="n">
        <v>0</v>
      </c>
      <c r="V757" s="0" t="n">
        <v>0</v>
      </c>
    </row>
    <row r="758" customFormat="false" ht="13.8" hidden="false" customHeight="false" outlineLevel="0" collapsed="false">
      <c r="A758" s="4" t="s">
        <v>1654</v>
      </c>
      <c r="B758" s="3" t="s">
        <v>1732</v>
      </c>
      <c r="C758" s="0" t="s">
        <v>22</v>
      </c>
      <c r="D758" s="2" t="n">
        <v>34335</v>
      </c>
      <c r="E758" s="0" t="s">
        <v>23</v>
      </c>
      <c r="J758" s="0" t="s">
        <v>2274</v>
      </c>
      <c r="P758" s="0" t="s">
        <v>2275</v>
      </c>
      <c r="Q758" s="0" t="n">
        <v>25</v>
      </c>
      <c r="R758" s="0" t="n">
        <v>1</v>
      </c>
      <c r="S758" s="0" t="n">
        <v>29.98</v>
      </c>
      <c r="T758" s="0" t="n">
        <v>2</v>
      </c>
      <c r="U758" s="0" t="n">
        <v>0</v>
      </c>
      <c r="V758" s="0" t="n">
        <v>0</v>
      </c>
    </row>
    <row r="759" customFormat="false" ht="13.8" hidden="false" customHeight="false" outlineLevel="0" collapsed="false">
      <c r="A759" s="4" t="s">
        <v>2276</v>
      </c>
      <c r="B759" s="3" t="s">
        <v>1732</v>
      </c>
      <c r="C759" s="0" t="s">
        <v>22</v>
      </c>
      <c r="D759" s="2" t="n">
        <v>33970</v>
      </c>
      <c r="E759" s="0" t="s">
        <v>23</v>
      </c>
      <c r="J759" s="0" t="s">
        <v>2277</v>
      </c>
      <c r="P759" s="0" t="s">
        <v>101</v>
      </c>
      <c r="Q759" s="0" t="n">
        <v>12.15</v>
      </c>
      <c r="R759" s="0" t="n">
        <v>12</v>
      </c>
      <c r="S759" s="0" t="n">
        <v>12.15</v>
      </c>
      <c r="T759" s="0" t="n">
        <v>10</v>
      </c>
      <c r="U759" s="0" t="n">
        <v>0</v>
      </c>
      <c r="V759" s="0" t="n">
        <v>0</v>
      </c>
    </row>
    <row r="760" customFormat="false" ht="13.8" hidden="false" customHeight="false" outlineLevel="0" collapsed="false">
      <c r="A760" s="4" t="s">
        <v>2278</v>
      </c>
      <c r="B760" s="3" t="s">
        <v>1732</v>
      </c>
      <c r="C760" s="0" t="s">
        <v>22</v>
      </c>
      <c r="D760" s="2" t="n">
        <v>33970</v>
      </c>
      <c r="E760" s="0" t="s">
        <v>23</v>
      </c>
      <c r="J760" s="0" t="s">
        <v>2279</v>
      </c>
      <c r="P760" s="0" t="s">
        <v>2280</v>
      </c>
      <c r="Q760" s="0" t="n">
        <v>10.41</v>
      </c>
      <c r="R760" s="0" t="n">
        <v>14</v>
      </c>
      <c r="S760" s="0" t="n">
        <v>9.74</v>
      </c>
      <c r="T760" s="0" t="n">
        <v>13</v>
      </c>
      <c r="U760" s="0" t="n">
        <v>0</v>
      </c>
      <c r="V760" s="0" t="n">
        <v>0</v>
      </c>
    </row>
    <row r="761" customFormat="false" ht="13.8" hidden="false" customHeight="false" outlineLevel="0" collapsed="false">
      <c r="A761" s="4" t="s">
        <v>2281</v>
      </c>
      <c r="B761" s="3" t="s">
        <v>1732</v>
      </c>
      <c r="C761" s="0" t="s">
        <v>22</v>
      </c>
      <c r="D761" s="2" t="n">
        <v>34335</v>
      </c>
      <c r="E761" s="0" t="s">
        <v>23</v>
      </c>
      <c r="G761" s="0" t="s">
        <v>24</v>
      </c>
      <c r="J761" s="0" t="s">
        <v>2282</v>
      </c>
      <c r="P761" s="0" t="s">
        <v>2283</v>
      </c>
      <c r="Q761" s="0" t="n">
        <v>12.25</v>
      </c>
      <c r="R761" s="0" t="n">
        <v>14</v>
      </c>
      <c r="S761" s="0" t="n">
        <v>12.71</v>
      </c>
      <c r="T761" s="0" t="n">
        <v>12</v>
      </c>
      <c r="U761" s="0" t="n">
        <v>0</v>
      </c>
      <c r="V761" s="0" t="n">
        <v>0</v>
      </c>
    </row>
    <row r="762" customFormat="false" ht="13.8" hidden="false" customHeight="false" outlineLevel="0" collapsed="false">
      <c r="A762" s="4" t="s">
        <v>2284</v>
      </c>
      <c r="B762" s="3" t="s">
        <v>1732</v>
      </c>
      <c r="C762" s="0" t="s">
        <v>22</v>
      </c>
      <c r="D762" s="2" t="n">
        <v>33604</v>
      </c>
      <c r="E762" s="0" t="s">
        <v>23</v>
      </c>
      <c r="J762" s="0" t="s">
        <v>2285</v>
      </c>
      <c r="P762" s="0" t="s">
        <v>2286</v>
      </c>
      <c r="Q762" s="0" t="n">
        <v>11.47</v>
      </c>
      <c r="R762" s="0" t="n">
        <v>20</v>
      </c>
      <c r="S762" s="0" t="n">
        <v>12.19</v>
      </c>
      <c r="T762" s="0" t="n">
        <v>21</v>
      </c>
      <c r="U762" s="0" t="n">
        <v>0</v>
      </c>
      <c r="V762" s="0" t="n">
        <v>0</v>
      </c>
    </row>
    <row r="763" customFormat="false" ht="13.8" hidden="false" customHeight="false" outlineLevel="0" collapsed="false">
      <c r="A763" s="4" t="s">
        <v>2287</v>
      </c>
      <c r="B763" s="3" t="s">
        <v>1732</v>
      </c>
      <c r="C763" s="0" t="s">
        <v>22</v>
      </c>
      <c r="D763" s="2" t="n">
        <v>33604</v>
      </c>
      <c r="E763" s="0" t="s">
        <v>23</v>
      </c>
      <c r="J763" s="0" t="s">
        <v>2288</v>
      </c>
      <c r="P763" s="0" t="s">
        <v>2289</v>
      </c>
      <c r="Q763" s="0" t="n">
        <v>15.83</v>
      </c>
      <c r="R763" s="0" t="n">
        <v>22</v>
      </c>
      <c r="S763" s="0" t="n">
        <v>14.62</v>
      </c>
      <c r="T763" s="0" t="n">
        <v>21</v>
      </c>
      <c r="U763" s="0" t="n">
        <v>0</v>
      </c>
      <c r="V763" s="0" t="n">
        <v>0</v>
      </c>
    </row>
    <row r="764" customFormat="false" ht="13.8" hidden="false" customHeight="false" outlineLevel="0" collapsed="false">
      <c r="A764" s="4" t="s">
        <v>2290</v>
      </c>
      <c r="B764" s="3" t="s">
        <v>1732</v>
      </c>
      <c r="C764" s="0" t="s">
        <v>22</v>
      </c>
      <c r="D764" s="2" t="n">
        <v>35065</v>
      </c>
      <c r="E764" s="0" t="s">
        <v>23</v>
      </c>
      <c r="J764" s="0" t="s">
        <v>2291</v>
      </c>
      <c r="P764" s="0" t="s">
        <v>2292</v>
      </c>
      <c r="Q764" s="0" t="n">
        <v>11.9</v>
      </c>
      <c r="R764" s="0" t="n">
        <v>28</v>
      </c>
      <c r="S764" s="0" t="n">
        <v>13.74</v>
      </c>
      <c r="T764" s="0" t="n">
        <v>26</v>
      </c>
      <c r="U764" s="0" t="n">
        <v>0</v>
      </c>
      <c r="V764" s="0" t="n">
        <v>0</v>
      </c>
    </row>
    <row r="765" customFormat="false" ht="13.8" hidden="false" customHeight="false" outlineLevel="0" collapsed="false">
      <c r="A765" s="4" t="s">
        <v>2293</v>
      </c>
      <c r="B765" s="3" t="s">
        <v>1715</v>
      </c>
      <c r="C765" s="0" t="s">
        <v>22</v>
      </c>
      <c r="D765" s="2" t="n">
        <v>38310</v>
      </c>
      <c r="E765" s="0" t="s">
        <v>23</v>
      </c>
      <c r="G765" s="0" t="s">
        <v>24</v>
      </c>
      <c r="H765" s="0" t="s">
        <v>37</v>
      </c>
      <c r="J765" s="0" t="s">
        <v>2294</v>
      </c>
      <c r="P765" s="0" t="s">
        <v>2295</v>
      </c>
      <c r="Q765" s="0" t="n">
        <v>28.93</v>
      </c>
      <c r="R765" s="0" t="n">
        <v>7</v>
      </c>
      <c r="S765" s="0" t="n">
        <v>27.41</v>
      </c>
      <c r="T765" s="0" t="n">
        <v>6</v>
      </c>
      <c r="U765" s="0" t="n">
        <v>0</v>
      </c>
      <c r="V765" s="0" t="n">
        <v>0</v>
      </c>
    </row>
    <row r="766" customFormat="false" ht="13.8" hidden="false" customHeight="false" outlineLevel="0" collapsed="false">
      <c r="A766" s="4" t="s">
        <v>2102</v>
      </c>
      <c r="B766" s="3" t="s">
        <v>1624</v>
      </c>
      <c r="C766" s="0" t="s">
        <v>22</v>
      </c>
      <c r="F766" s="0" t="s">
        <v>1719</v>
      </c>
      <c r="J766" s="0" t="s">
        <v>2296</v>
      </c>
      <c r="K766" s="0" t="s">
        <v>2297</v>
      </c>
      <c r="L766" s="0" t="s">
        <v>2298</v>
      </c>
      <c r="P766" s="0" t="s">
        <v>101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</row>
    <row r="767" customFormat="false" ht="13.8" hidden="false" customHeight="false" outlineLevel="0" collapsed="false">
      <c r="A767" s="4" t="s">
        <v>2299</v>
      </c>
      <c r="B767" s="3" t="s">
        <v>1624</v>
      </c>
      <c r="C767" s="0" t="s">
        <v>22</v>
      </c>
      <c r="J767" s="0" t="s">
        <v>2300</v>
      </c>
      <c r="K767" s="0" t="s">
        <v>2301</v>
      </c>
      <c r="L767" s="0" t="s">
        <v>2302</v>
      </c>
      <c r="M767" s="0" t="s">
        <v>2303</v>
      </c>
      <c r="P767" s="0" t="s">
        <v>101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</row>
    <row r="768" customFormat="false" ht="13.8" hidden="false" customHeight="false" outlineLevel="0" collapsed="false">
      <c r="A768" s="4" t="s">
        <v>2304</v>
      </c>
      <c r="B768" s="3" t="s">
        <v>1624</v>
      </c>
      <c r="C768" s="0" t="s">
        <v>22</v>
      </c>
      <c r="F768" s="0" t="s">
        <v>2305</v>
      </c>
      <c r="J768" s="0" t="s">
        <v>2306</v>
      </c>
      <c r="P768" s="0" t="s">
        <v>2307</v>
      </c>
      <c r="Q768" s="0" t="n">
        <v>11.36</v>
      </c>
      <c r="R768" s="0" t="n">
        <v>7</v>
      </c>
      <c r="S768" s="0" t="n">
        <v>11.91</v>
      </c>
      <c r="T768" s="0" t="n">
        <v>5</v>
      </c>
      <c r="U768" s="0" t="n">
        <v>0</v>
      </c>
      <c r="V768" s="0" t="n">
        <v>0</v>
      </c>
    </row>
    <row r="769" customFormat="false" ht="13.8" hidden="false" customHeight="false" outlineLevel="0" collapsed="false">
      <c r="A769" s="4" t="s">
        <v>2308</v>
      </c>
      <c r="B769" s="3" t="s">
        <v>41</v>
      </c>
      <c r="C769" s="0" t="s">
        <v>42</v>
      </c>
      <c r="D769" s="2" t="n">
        <v>42651</v>
      </c>
      <c r="F769" s="0" t="s">
        <v>1754</v>
      </c>
      <c r="J769" s="0" t="s">
        <v>2309</v>
      </c>
      <c r="K769" s="0" t="s">
        <v>2310</v>
      </c>
      <c r="P769" s="0" t="s">
        <v>101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</row>
    <row r="770" customFormat="false" ht="13.8" hidden="false" customHeight="false" outlineLevel="0" collapsed="false">
      <c r="A770" s="4" t="s">
        <v>137</v>
      </c>
      <c r="B770" s="3" t="s">
        <v>28</v>
      </c>
      <c r="C770" s="0" t="s">
        <v>36</v>
      </c>
      <c r="D770" s="2" t="n">
        <v>37400</v>
      </c>
      <c r="E770" s="0" t="s">
        <v>23</v>
      </c>
      <c r="F770" s="0" t="s">
        <v>2311</v>
      </c>
      <c r="G770" s="0" t="s">
        <v>24</v>
      </c>
      <c r="H770" s="0" t="s">
        <v>37</v>
      </c>
      <c r="J770" s="0" t="s">
        <v>2312</v>
      </c>
      <c r="P770" s="0" t="s">
        <v>140</v>
      </c>
      <c r="Q770" s="0" t="n">
        <v>4.12</v>
      </c>
      <c r="R770" s="0" t="n">
        <v>4</v>
      </c>
      <c r="S770" s="0" t="n">
        <v>3.8</v>
      </c>
      <c r="T770" s="0" t="n">
        <v>2</v>
      </c>
      <c r="U770" s="0" t="n">
        <v>0</v>
      </c>
      <c r="V770" s="0" t="n">
        <v>0</v>
      </c>
    </row>
    <row r="771" customFormat="false" ht="13.8" hidden="false" customHeight="false" outlineLevel="0" collapsed="false">
      <c r="A771" s="4" t="s">
        <v>2313</v>
      </c>
      <c r="B771" s="3" t="s">
        <v>1831</v>
      </c>
      <c r="C771" s="0" t="s">
        <v>22</v>
      </c>
      <c r="D771" s="2" t="n">
        <v>29587</v>
      </c>
      <c r="E771" s="0" t="s">
        <v>23</v>
      </c>
      <c r="F771" s="0" t="s">
        <v>2314</v>
      </c>
      <c r="G771" s="0" t="s">
        <v>24</v>
      </c>
      <c r="J771" s="0" t="s">
        <v>2315</v>
      </c>
      <c r="P771" s="0" t="s">
        <v>2316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</row>
    <row r="772" customFormat="false" ht="13.8" hidden="false" customHeight="false" outlineLevel="0" collapsed="false">
      <c r="A772" s="4" t="s">
        <v>2317</v>
      </c>
      <c r="B772" s="3" t="s">
        <v>2153</v>
      </c>
      <c r="C772" s="0" t="s">
        <v>22</v>
      </c>
      <c r="D772" s="2" t="n">
        <v>36129</v>
      </c>
      <c r="E772" s="0" t="s">
        <v>23</v>
      </c>
      <c r="J772" s="0" t="s">
        <v>2318</v>
      </c>
      <c r="P772" s="0" t="s">
        <v>2319</v>
      </c>
      <c r="Q772" s="0" t="n">
        <v>18.91</v>
      </c>
      <c r="R772" s="0" t="n">
        <v>2</v>
      </c>
      <c r="S772" s="0" t="n">
        <v>21.42</v>
      </c>
      <c r="T772" s="0" t="n">
        <v>3</v>
      </c>
      <c r="U772" s="0" t="n">
        <v>0</v>
      </c>
      <c r="V772" s="0" t="n">
        <v>0</v>
      </c>
    </row>
    <row r="773" customFormat="false" ht="13.8" hidden="false" customHeight="false" outlineLevel="0" collapsed="false">
      <c r="A773" s="4" t="s">
        <v>2320</v>
      </c>
      <c r="B773" s="3" t="s">
        <v>2153</v>
      </c>
      <c r="C773" s="0" t="s">
        <v>22</v>
      </c>
      <c r="D773" s="2" t="n">
        <v>36441</v>
      </c>
      <c r="E773" s="0" t="s">
        <v>23</v>
      </c>
      <c r="J773" s="0" t="s">
        <v>2321</v>
      </c>
      <c r="P773" s="0" t="s">
        <v>2322</v>
      </c>
      <c r="Q773" s="0" t="n">
        <v>7.91</v>
      </c>
      <c r="R773" s="0" t="n">
        <v>9</v>
      </c>
      <c r="S773" s="0" t="n">
        <v>8.07</v>
      </c>
      <c r="T773" s="0" t="n">
        <v>9</v>
      </c>
      <c r="U773" s="0" t="n">
        <v>0</v>
      </c>
      <c r="V773" s="0" t="n">
        <v>0</v>
      </c>
    </row>
    <row r="774" customFormat="false" ht="13.8" hidden="false" customHeight="false" outlineLevel="0" collapsed="false">
      <c r="A774" s="4" t="s">
        <v>2323</v>
      </c>
      <c r="B774" s="3" t="s">
        <v>2153</v>
      </c>
      <c r="C774" s="0" t="s">
        <v>22</v>
      </c>
      <c r="D774" s="2" t="n">
        <v>36494</v>
      </c>
      <c r="E774" s="0" t="s">
        <v>23</v>
      </c>
      <c r="F774" s="0" t="s">
        <v>2324</v>
      </c>
      <c r="G774" s="0" t="s">
        <v>24</v>
      </c>
      <c r="H774" s="0" t="s">
        <v>24</v>
      </c>
      <c r="J774" s="0" t="s">
        <v>2325</v>
      </c>
      <c r="P774" s="0" t="s">
        <v>101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</row>
    <row r="775" customFormat="false" ht="13.8" hidden="false" customHeight="false" outlineLevel="0" collapsed="false">
      <c r="A775" s="4" t="s">
        <v>2326</v>
      </c>
      <c r="B775" s="3" t="s">
        <v>2153</v>
      </c>
      <c r="C775" s="0" t="s">
        <v>22</v>
      </c>
      <c r="D775" s="2" t="n">
        <v>35742</v>
      </c>
      <c r="E775" s="0" t="s">
        <v>23</v>
      </c>
      <c r="F775" s="0" t="s">
        <v>2327</v>
      </c>
      <c r="J775" s="0" t="s">
        <v>2328</v>
      </c>
      <c r="P775" s="0" t="s">
        <v>2329</v>
      </c>
      <c r="Q775" s="0" t="n">
        <v>7.15</v>
      </c>
      <c r="R775" s="0" t="n">
        <v>5</v>
      </c>
      <c r="S775" s="0" t="n">
        <v>7.57</v>
      </c>
      <c r="T775" s="0" t="n">
        <v>7</v>
      </c>
      <c r="U775" s="0" t="n">
        <v>0</v>
      </c>
      <c r="V775" s="0" t="n">
        <v>0</v>
      </c>
    </row>
    <row r="776" customFormat="false" ht="13.8" hidden="false" customHeight="false" outlineLevel="0" collapsed="false">
      <c r="A776" s="4" t="s">
        <v>2330</v>
      </c>
      <c r="B776" s="3" t="s">
        <v>2153</v>
      </c>
      <c r="C776" s="0" t="s">
        <v>22</v>
      </c>
      <c r="D776" s="2" t="n">
        <v>36418</v>
      </c>
      <c r="E776" s="0" t="s">
        <v>23</v>
      </c>
      <c r="J776" s="0" t="s">
        <v>2331</v>
      </c>
      <c r="P776" s="0" t="s">
        <v>2332</v>
      </c>
      <c r="Q776" s="0" t="n">
        <v>9.03</v>
      </c>
      <c r="R776" s="0" t="n">
        <v>7</v>
      </c>
      <c r="S776" s="0" t="n">
        <v>8.59</v>
      </c>
      <c r="T776" s="0" t="n">
        <v>8</v>
      </c>
      <c r="U776" s="0" t="n">
        <v>0</v>
      </c>
      <c r="V776" s="0" t="n">
        <v>0</v>
      </c>
    </row>
    <row r="777" customFormat="false" ht="13.8" hidden="false" customHeight="false" outlineLevel="0" collapsed="false">
      <c r="A777" s="4" t="s">
        <v>2333</v>
      </c>
      <c r="B777" s="3" t="s">
        <v>2153</v>
      </c>
      <c r="C777" s="0" t="s">
        <v>22</v>
      </c>
      <c r="D777" s="2" t="n">
        <v>37385</v>
      </c>
      <c r="E777" s="0" t="s">
        <v>23</v>
      </c>
      <c r="J777" s="0" t="s">
        <v>2334</v>
      </c>
      <c r="P777" s="0" t="s">
        <v>2335</v>
      </c>
      <c r="Q777" s="0" t="n">
        <v>19.95</v>
      </c>
      <c r="R777" s="0" t="n">
        <v>1</v>
      </c>
      <c r="S777" s="0" t="n">
        <v>19.95</v>
      </c>
      <c r="T777" s="0" t="n">
        <v>1</v>
      </c>
      <c r="U777" s="0" t="n">
        <v>0</v>
      </c>
      <c r="V777" s="0" t="n">
        <v>0</v>
      </c>
    </row>
    <row r="778" customFormat="false" ht="13.8" hidden="false" customHeight="false" outlineLevel="0" collapsed="false">
      <c r="A778" s="4" t="s">
        <v>2336</v>
      </c>
      <c r="B778" s="3" t="s">
        <v>2153</v>
      </c>
      <c r="C778" s="0" t="s">
        <v>22</v>
      </c>
      <c r="D778" s="2" t="n">
        <v>35043</v>
      </c>
      <c r="E778" s="0" t="s">
        <v>23</v>
      </c>
      <c r="F778" s="0" t="s">
        <v>2327</v>
      </c>
      <c r="J778" s="0" t="s">
        <v>2337</v>
      </c>
      <c r="P778" s="0" t="s">
        <v>2338</v>
      </c>
      <c r="Q778" s="0" t="n">
        <v>10.72</v>
      </c>
      <c r="R778" s="0" t="n">
        <v>26</v>
      </c>
      <c r="S778" s="0" t="n">
        <v>10.54</v>
      </c>
      <c r="T778" s="0" t="n">
        <v>27</v>
      </c>
      <c r="U778" s="0" t="n">
        <v>0</v>
      </c>
      <c r="V778" s="0" t="n">
        <v>0</v>
      </c>
    </row>
    <row r="779" customFormat="false" ht="13.8" hidden="false" customHeight="false" outlineLevel="0" collapsed="false">
      <c r="A779" s="4" t="s">
        <v>2339</v>
      </c>
      <c r="B779" s="3" t="s">
        <v>2153</v>
      </c>
      <c r="C779" s="0" t="s">
        <v>22</v>
      </c>
      <c r="D779" s="2" t="n">
        <v>37568</v>
      </c>
      <c r="E779" s="0" t="s">
        <v>23</v>
      </c>
      <c r="J779" s="0" t="s">
        <v>2340</v>
      </c>
      <c r="P779" s="0" t="s">
        <v>101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</row>
    <row r="780" customFormat="false" ht="13.8" hidden="false" customHeight="false" outlineLevel="0" collapsed="false">
      <c r="A780" s="4" t="s">
        <v>2341</v>
      </c>
      <c r="B780" s="3" t="s">
        <v>2153</v>
      </c>
      <c r="C780" s="0" t="s">
        <v>22</v>
      </c>
      <c r="D780" s="2" t="n">
        <v>37343</v>
      </c>
      <c r="E780" s="0" t="s">
        <v>23</v>
      </c>
      <c r="J780" s="0" t="s">
        <v>2342</v>
      </c>
      <c r="P780" s="0" t="s">
        <v>101</v>
      </c>
      <c r="Q780" s="0" t="n">
        <v>4.45</v>
      </c>
      <c r="R780" s="0" t="n">
        <v>1</v>
      </c>
      <c r="S780" s="0" t="n">
        <v>4.44</v>
      </c>
      <c r="T780" s="0" t="n">
        <v>1</v>
      </c>
      <c r="U780" s="0" t="n">
        <v>0</v>
      </c>
      <c r="V780" s="0" t="n">
        <v>0</v>
      </c>
    </row>
    <row r="781" customFormat="false" ht="13.8" hidden="false" customHeight="false" outlineLevel="0" collapsed="false">
      <c r="A781" s="4" t="s">
        <v>2343</v>
      </c>
      <c r="B781" s="3" t="s">
        <v>2153</v>
      </c>
      <c r="C781" s="0" t="s">
        <v>22</v>
      </c>
      <c r="D781" s="2" t="n">
        <v>36847</v>
      </c>
      <c r="E781" s="0" t="s">
        <v>23</v>
      </c>
      <c r="J781" s="0" t="s">
        <v>2344</v>
      </c>
      <c r="P781" s="0" t="s">
        <v>2345</v>
      </c>
      <c r="Q781" s="0" t="n">
        <v>9.01</v>
      </c>
      <c r="R781" s="0" t="n">
        <v>15</v>
      </c>
      <c r="S781" s="0" t="n">
        <v>9.11</v>
      </c>
      <c r="T781" s="0" t="n">
        <v>12</v>
      </c>
      <c r="U781" s="0" t="n">
        <v>0</v>
      </c>
      <c r="V781" s="0" t="n">
        <v>0</v>
      </c>
    </row>
    <row r="782" customFormat="false" ht="13.8" hidden="false" customHeight="false" outlineLevel="0" collapsed="false">
      <c r="A782" s="4" t="s">
        <v>2346</v>
      </c>
      <c r="B782" s="3" t="s">
        <v>2153</v>
      </c>
      <c r="C782" s="0" t="s">
        <v>22</v>
      </c>
      <c r="D782" s="2" t="n">
        <v>35735</v>
      </c>
      <c r="E782" s="0" t="s">
        <v>23</v>
      </c>
      <c r="F782" s="0" t="s">
        <v>2327</v>
      </c>
      <c r="J782" s="0" t="s">
        <v>2347</v>
      </c>
      <c r="P782" s="0" t="s">
        <v>2348</v>
      </c>
      <c r="Q782" s="0" t="n">
        <v>7</v>
      </c>
      <c r="R782" s="0" t="n">
        <v>100</v>
      </c>
      <c r="S782" s="0" t="n">
        <v>6.77</v>
      </c>
      <c r="T782" s="0" t="n">
        <v>100</v>
      </c>
      <c r="U782" s="0" t="n">
        <v>0</v>
      </c>
      <c r="V782" s="0" t="n">
        <v>0</v>
      </c>
    </row>
    <row r="783" customFormat="false" ht="13.8" hidden="false" customHeight="false" outlineLevel="0" collapsed="false">
      <c r="A783" s="4" t="s">
        <v>2349</v>
      </c>
      <c r="B783" s="3" t="s">
        <v>1624</v>
      </c>
      <c r="C783" s="0" t="s">
        <v>53</v>
      </c>
      <c r="J783" s="0" t="s">
        <v>2350</v>
      </c>
      <c r="P783" s="0" t="s">
        <v>2351</v>
      </c>
      <c r="Q783" s="0" t="n">
        <v>10.45</v>
      </c>
      <c r="R783" s="0" t="n">
        <v>100</v>
      </c>
      <c r="S783" s="0" t="n">
        <v>10.52</v>
      </c>
      <c r="T783" s="0" t="n">
        <v>100</v>
      </c>
      <c r="U783" s="0" t="n">
        <v>0</v>
      </c>
      <c r="V783" s="0" t="n">
        <v>0</v>
      </c>
    </row>
    <row r="784" customFormat="false" ht="13.8" hidden="false" customHeight="false" outlineLevel="0" collapsed="false">
      <c r="A784" s="4" t="s">
        <v>2352</v>
      </c>
      <c r="B784" s="3" t="s">
        <v>1624</v>
      </c>
      <c r="C784" s="0" t="s">
        <v>22</v>
      </c>
      <c r="F784" s="0" t="s">
        <v>2353</v>
      </c>
      <c r="J784" s="0" t="s">
        <v>2354</v>
      </c>
      <c r="P784" s="0" t="s">
        <v>101</v>
      </c>
      <c r="Q784" s="0" t="n">
        <v>0</v>
      </c>
      <c r="R784" s="0" t="n">
        <v>0</v>
      </c>
      <c r="S784" s="0" t="n">
        <v>17.26</v>
      </c>
      <c r="T784" s="0" t="n">
        <v>1</v>
      </c>
      <c r="U784" s="0" t="n">
        <v>0</v>
      </c>
      <c r="V784" s="0" t="n">
        <v>0</v>
      </c>
    </row>
    <row r="785" customFormat="false" ht="13.8" hidden="false" customHeight="false" outlineLevel="0" collapsed="false">
      <c r="A785" s="4" t="s">
        <v>2355</v>
      </c>
      <c r="B785" s="3" t="s">
        <v>41</v>
      </c>
      <c r="C785" s="0" t="s">
        <v>42</v>
      </c>
      <c r="D785" s="2" t="n">
        <v>42712</v>
      </c>
      <c r="F785" s="0" t="s">
        <v>2356</v>
      </c>
      <c r="J785" s="0" t="s">
        <v>2357</v>
      </c>
      <c r="P785" s="0" t="s">
        <v>2358</v>
      </c>
      <c r="Q785" s="0" t="n">
        <v>49.99</v>
      </c>
      <c r="R785" s="0" t="n">
        <v>1</v>
      </c>
      <c r="S785" s="0" t="n">
        <v>49.99</v>
      </c>
      <c r="T785" s="0" t="n">
        <v>1</v>
      </c>
      <c r="U785" s="0" t="n">
        <v>0</v>
      </c>
      <c r="V785" s="0" t="n">
        <v>0</v>
      </c>
    </row>
    <row r="786" customFormat="false" ht="13.8" hidden="false" customHeight="false" outlineLevel="0" collapsed="false">
      <c r="A786" s="4" t="s">
        <v>2359</v>
      </c>
      <c r="B786" s="3" t="s">
        <v>41</v>
      </c>
      <c r="C786" s="0" t="s">
        <v>42</v>
      </c>
      <c r="D786" s="2" t="n">
        <v>42909</v>
      </c>
      <c r="F786" s="0" t="s">
        <v>2360</v>
      </c>
      <c r="J786" s="0" t="s">
        <v>2361</v>
      </c>
      <c r="P786" s="0" t="s">
        <v>2362</v>
      </c>
      <c r="Q786" s="0" t="n">
        <v>28.11</v>
      </c>
      <c r="R786" s="0" t="n">
        <v>56</v>
      </c>
      <c r="S786" s="0" t="n">
        <v>26.99</v>
      </c>
      <c r="T786" s="0" t="n">
        <v>60</v>
      </c>
      <c r="U786" s="0" t="n">
        <v>0</v>
      </c>
      <c r="V786" s="0" t="n">
        <v>0</v>
      </c>
    </row>
    <row r="787" customFormat="false" ht="13.8" hidden="false" customHeight="false" outlineLevel="0" collapsed="false">
      <c r="A787" s="4" t="s">
        <v>2363</v>
      </c>
      <c r="B787" s="3" t="s">
        <v>41</v>
      </c>
      <c r="C787" s="0" t="s">
        <v>42</v>
      </c>
      <c r="D787" s="2" t="n">
        <v>42797</v>
      </c>
      <c r="F787" s="0" t="s">
        <v>2364</v>
      </c>
      <c r="J787" s="0" t="s">
        <v>2365</v>
      </c>
      <c r="P787" s="0" t="s">
        <v>2366</v>
      </c>
      <c r="Q787" s="0" t="n">
        <v>25.77</v>
      </c>
      <c r="R787" s="0" t="n">
        <v>5</v>
      </c>
      <c r="S787" s="0" t="n">
        <v>25.61</v>
      </c>
      <c r="T787" s="0" t="n">
        <v>6</v>
      </c>
      <c r="U787" s="0" t="n">
        <v>0</v>
      </c>
      <c r="V787" s="0" t="n">
        <v>0</v>
      </c>
    </row>
    <row r="788" customFormat="false" ht="13.8" hidden="false" customHeight="false" outlineLevel="0" collapsed="false">
      <c r="A788" s="4" t="s">
        <v>2367</v>
      </c>
      <c r="B788" s="3" t="s">
        <v>41</v>
      </c>
      <c r="C788" s="0" t="s">
        <v>42</v>
      </c>
      <c r="D788" s="2" t="n">
        <v>42797</v>
      </c>
      <c r="F788" s="0" t="s">
        <v>2364</v>
      </c>
      <c r="J788" s="0" t="s">
        <v>2368</v>
      </c>
      <c r="P788" s="0" t="s">
        <v>1866</v>
      </c>
      <c r="Q788" s="0" t="n">
        <v>32.43</v>
      </c>
      <c r="R788" s="0" t="n">
        <v>100</v>
      </c>
      <c r="S788" s="0" t="n">
        <v>36.37</v>
      </c>
      <c r="T788" s="0" t="n">
        <v>100</v>
      </c>
      <c r="U788" s="0" t="n">
        <v>0</v>
      </c>
      <c r="V788" s="0" t="n">
        <v>0</v>
      </c>
    </row>
    <row r="789" customFormat="false" ht="13.8" hidden="false" customHeight="false" outlineLevel="0" collapsed="false">
      <c r="A789" s="4" t="s">
        <v>2369</v>
      </c>
      <c r="B789" s="3" t="s">
        <v>41</v>
      </c>
      <c r="C789" s="0" t="s">
        <v>42</v>
      </c>
      <c r="D789" s="2" t="n">
        <v>42909</v>
      </c>
      <c r="F789" s="0" t="s">
        <v>2360</v>
      </c>
      <c r="J789" s="0" t="s">
        <v>2370</v>
      </c>
      <c r="P789" s="0" t="s">
        <v>2371</v>
      </c>
      <c r="Q789" s="0" t="n">
        <v>50.71</v>
      </c>
      <c r="R789" s="0" t="n">
        <v>4</v>
      </c>
      <c r="S789" s="0" t="n">
        <v>52.39</v>
      </c>
      <c r="T789" s="0" t="n">
        <v>6</v>
      </c>
      <c r="U789" s="0" t="n">
        <v>0</v>
      </c>
      <c r="V789" s="0" t="n">
        <v>0</v>
      </c>
    </row>
    <row r="790" customFormat="false" ht="13.8" hidden="false" customHeight="false" outlineLevel="0" collapsed="false">
      <c r="A790" s="4" t="s">
        <v>2372</v>
      </c>
      <c r="B790" s="3" t="s">
        <v>41</v>
      </c>
      <c r="C790" s="0" t="s">
        <v>42</v>
      </c>
      <c r="D790" s="2" t="n">
        <v>42797</v>
      </c>
      <c r="F790" s="0" t="s">
        <v>2364</v>
      </c>
      <c r="J790" s="0" t="s">
        <v>2373</v>
      </c>
      <c r="P790" s="0" t="s">
        <v>2374</v>
      </c>
      <c r="Q790" s="0" t="n">
        <v>69.51</v>
      </c>
      <c r="R790" s="0" t="n">
        <v>40</v>
      </c>
      <c r="S790" s="0" t="n">
        <v>70.09</v>
      </c>
      <c r="T790" s="0" t="n">
        <v>45</v>
      </c>
      <c r="U790" s="0" t="n">
        <v>0</v>
      </c>
      <c r="V790" s="0" t="n">
        <v>0</v>
      </c>
    </row>
    <row r="791" customFormat="false" ht="13.8" hidden="false" customHeight="false" outlineLevel="0" collapsed="false">
      <c r="A791" s="4" t="s">
        <v>2375</v>
      </c>
      <c r="B791" s="3" t="s">
        <v>41</v>
      </c>
      <c r="C791" s="0" t="s">
        <v>42</v>
      </c>
      <c r="D791" s="2" t="n">
        <v>42909</v>
      </c>
      <c r="F791" s="0" t="s">
        <v>2360</v>
      </c>
      <c r="J791" s="0" t="s">
        <v>2376</v>
      </c>
      <c r="P791" s="0" t="s">
        <v>2377</v>
      </c>
      <c r="Q791" s="0" t="n">
        <v>55.76</v>
      </c>
      <c r="R791" s="0" t="n">
        <v>22</v>
      </c>
      <c r="S791" s="0" t="n">
        <v>57.61</v>
      </c>
      <c r="T791" s="0" t="n">
        <v>24</v>
      </c>
      <c r="U791" s="0" t="n">
        <v>0</v>
      </c>
      <c r="V791" s="0" t="n">
        <v>0</v>
      </c>
    </row>
    <row r="792" customFormat="false" ht="13.8" hidden="false" customHeight="false" outlineLevel="0" collapsed="false">
      <c r="A792" s="4" t="s">
        <v>2378</v>
      </c>
      <c r="B792" s="3" t="s">
        <v>41</v>
      </c>
      <c r="C792" s="0" t="s">
        <v>42</v>
      </c>
      <c r="D792" s="2" t="n">
        <v>43049</v>
      </c>
      <c r="F792" s="0" t="s">
        <v>2364</v>
      </c>
      <c r="J792" s="0" t="s">
        <v>2379</v>
      </c>
      <c r="P792" s="0" t="s">
        <v>101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</row>
    <row r="793" customFormat="false" ht="13.8" hidden="false" customHeight="false" outlineLevel="0" collapsed="false">
      <c r="A793" s="4" t="s">
        <v>2380</v>
      </c>
      <c r="B793" s="3" t="s">
        <v>1952</v>
      </c>
      <c r="C793" s="0" t="s">
        <v>53</v>
      </c>
      <c r="J793" s="0" t="s">
        <v>2381</v>
      </c>
      <c r="P793" s="0" t="s">
        <v>2382</v>
      </c>
      <c r="Q793" s="0" t="n">
        <v>12.31</v>
      </c>
      <c r="R793" s="0" t="n">
        <v>91</v>
      </c>
      <c r="S793" s="0" t="n">
        <v>12.29</v>
      </c>
      <c r="T793" s="0" t="n">
        <v>87</v>
      </c>
      <c r="U793" s="0" t="n">
        <v>0</v>
      </c>
      <c r="V793" s="0" t="n">
        <v>0</v>
      </c>
    </row>
    <row r="794" customFormat="false" ht="13.8" hidden="false" customHeight="false" outlineLevel="0" collapsed="false">
      <c r="A794" s="4" t="s">
        <v>2383</v>
      </c>
      <c r="B794" s="3" t="s">
        <v>1952</v>
      </c>
      <c r="C794" s="0" t="s">
        <v>53</v>
      </c>
      <c r="J794" s="0" t="s">
        <v>2384</v>
      </c>
      <c r="P794" s="0" t="s">
        <v>2385</v>
      </c>
      <c r="Q794" s="0" t="n">
        <v>13.65</v>
      </c>
      <c r="R794" s="0" t="n">
        <v>26</v>
      </c>
      <c r="S794" s="0" t="n">
        <v>12.6</v>
      </c>
      <c r="T794" s="0" t="n">
        <v>25</v>
      </c>
      <c r="U794" s="0" t="n">
        <v>0</v>
      </c>
      <c r="V794" s="0" t="n">
        <v>0</v>
      </c>
    </row>
    <row r="795" customFormat="false" ht="13.8" hidden="false" customHeight="false" outlineLevel="0" collapsed="false">
      <c r="A795" s="4" t="s">
        <v>2386</v>
      </c>
      <c r="B795" s="3" t="s">
        <v>1952</v>
      </c>
      <c r="C795" s="0" t="s">
        <v>53</v>
      </c>
      <c r="J795" s="0" t="s">
        <v>2387</v>
      </c>
      <c r="P795" s="0" t="s">
        <v>2388</v>
      </c>
      <c r="Q795" s="0" t="n">
        <v>10.57</v>
      </c>
      <c r="R795" s="0" t="n">
        <v>100</v>
      </c>
      <c r="S795" s="0" t="n">
        <v>11.51</v>
      </c>
      <c r="T795" s="0" t="n">
        <v>100</v>
      </c>
      <c r="U795" s="0" t="n">
        <v>0</v>
      </c>
      <c r="V795" s="0" t="n">
        <v>0</v>
      </c>
    </row>
    <row r="796" customFormat="false" ht="13.8" hidden="false" customHeight="false" outlineLevel="0" collapsed="false">
      <c r="A796" s="4" t="s">
        <v>2389</v>
      </c>
      <c r="B796" s="3" t="s">
        <v>1952</v>
      </c>
      <c r="C796" s="0" t="s">
        <v>53</v>
      </c>
      <c r="J796" s="0" t="s">
        <v>2390</v>
      </c>
      <c r="P796" s="0" t="s">
        <v>2391</v>
      </c>
      <c r="Q796" s="0" t="n">
        <v>9.06</v>
      </c>
      <c r="R796" s="0" t="n">
        <v>100</v>
      </c>
      <c r="S796" s="0" t="n">
        <v>9.91</v>
      </c>
      <c r="T796" s="0" t="n">
        <v>100</v>
      </c>
      <c r="U796" s="0" t="n">
        <v>0</v>
      </c>
      <c r="V796" s="0" t="n">
        <v>0</v>
      </c>
    </row>
    <row r="797" customFormat="false" ht="13.8" hidden="false" customHeight="false" outlineLevel="0" collapsed="false">
      <c r="A797" s="4" t="s">
        <v>2392</v>
      </c>
      <c r="B797" s="3" t="s">
        <v>1952</v>
      </c>
      <c r="C797" s="0" t="s">
        <v>53</v>
      </c>
      <c r="J797" s="0" t="s">
        <v>2393</v>
      </c>
      <c r="P797" s="0" t="s">
        <v>101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</row>
    <row r="798" customFormat="false" ht="13.8" hidden="false" customHeight="false" outlineLevel="0" collapsed="false">
      <c r="A798" s="4" t="s">
        <v>2394</v>
      </c>
      <c r="B798" s="3" t="s">
        <v>1952</v>
      </c>
      <c r="C798" s="0" t="s">
        <v>53</v>
      </c>
      <c r="J798" s="0" t="s">
        <v>2395</v>
      </c>
      <c r="P798" s="0" t="s">
        <v>101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</row>
    <row r="799" customFormat="false" ht="13.8" hidden="false" customHeight="false" outlineLevel="0" collapsed="false">
      <c r="A799" s="4" t="s">
        <v>2380</v>
      </c>
      <c r="B799" s="3" t="s">
        <v>1952</v>
      </c>
      <c r="C799" s="0" t="s">
        <v>53</v>
      </c>
      <c r="J799" s="0" t="s">
        <v>2396</v>
      </c>
      <c r="P799" s="0" t="s">
        <v>2382</v>
      </c>
      <c r="Q799" s="0" t="n">
        <v>12.31</v>
      </c>
      <c r="R799" s="0" t="n">
        <v>91</v>
      </c>
      <c r="S799" s="0" t="n">
        <v>12.29</v>
      </c>
      <c r="T799" s="0" t="n">
        <v>87</v>
      </c>
      <c r="U799" s="0" t="n">
        <v>0</v>
      </c>
      <c r="V799" s="0" t="n">
        <v>0</v>
      </c>
    </row>
    <row r="800" customFormat="false" ht="13.8" hidden="false" customHeight="false" outlineLevel="0" collapsed="false">
      <c r="A800" s="4" t="s">
        <v>2397</v>
      </c>
      <c r="B800" s="3" t="s">
        <v>1797</v>
      </c>
      <c r="C800" s="0" t="s">
        <v>22</v>
      </c>
      <c r="D800" s="2" t="n">
        <v>38470</v>
      </c>
      <c r="F800" s="0" t="s">
        <v>2398</v>
      </c>
      <c r="G800" s="0" t="s">
        <v>24</v>
      </c>
      <c r="H800" s="0" t="s">
        <v>24</v>
      </c>
      <c r="J800" s="0" t="s">
        <v>2399</v>
      </c>
      <c r="K800" s="0" t="s">
        <v>2400</v>
      </c>
      <c r="P800" s="0" t="s">
        <v>2401</v>
      </c>
      <c r="Q800" s="0" t="n">
        <v>13.27</v>
      </c>
      <c r="R800" s="0" t="n">
        <v>4</v>
      </c>
      <c r="S800" s="0" t="n">
        <v>16.96</v>
      </c>
      <c r="T800" s="0" t="n">
        <v>3</v>
      </c>
      <c r="U800" s="0" t="n">
        <v>0</v>
      </c>
      <c r="V800" s="0" t="n">
        <v>0</v>
      </c>
    </row>
    <row r="801" customFormat="false" ht="13.8" hidden="false" customHeight="false" outlineLevel="0" collapsed="false">
      <c r="A801" s="4" t="s">
        <v>2402</v>
      </c>
      <c r="B801" s="3" t="s">
        <v>1797</v>
      </c>
      <c r="C801" s="0" t="s">
        <v>22</v>
      </c>
      <c r="D801" s="2" t="n">
        <v>38835</v>
      </c>
      <c r="F801" s="0" t="s">
        <v>1785</v>
      </c>
      <c r="G801" s="0" t="s">
        <v>24</v>
      </c>
      <c r="H801" s="0" t="s">
        <v>24</v>
      </c>
      <c r="J801" s="0" t="s">
        <v>2403</v>
      </c>
      <c r="K801" s="0" t="s">
        <v>2404</v>
      </c>
      <c r="L801" s="0" t="s">
        <v>2405</v>
      </c>
      <c r="P801" s="0" t="s">
        <v>2406</v>
      </c>
      <c r="Q801" s="0" t="n">
        <v>20.21</v>
      </c>
      <c r="R801" s="0" t="n">
        <v>2</v>
      </c>
      <c r="S801" s="0" t="n">
        <v>20.45</v>
      </c>
      <c r="T801" s="0" t="n">
        <v>2</v>
      </c>
      <c r="U801" s="0" t="n">
        <v>0</v>
      </c>
      <c r="V801" s="0" t="n">
        <v>0</v>
      </c>
    </row>
    <row r="802" customFormat="false" ht="13.8" hidden="false" customHeight="false" outlineLevel="0" collapsed="false">
      <c r="A802" s="4" t="s">
        <v>2407</v>
      </c>
      <c r="B802" s="3" t="s">
        <v>1797</v>
      </c>
      <c r="C802" s="0" t="s">
        <v>22</v>
      </c>
      <c r="D802" s="2" t="n">
        <v>39017</v>
      </c>
      <c r="F802" s="0" t="s">
        <v>1785</v>
      </c>
      <c r="G802" s="0" t="s">
        <v>24</v>
      </c>
      <c r="H802" s="0" t="s">
        <v>24</v>
      </c>
      <c r="J802" s="0" t="s">
        <v>2408</v>
      </c>
      <c r="K802" s="0" t="s">
        <v>2409</v>
      </c>
      <c r="L802" s="0" t="s">
        <v>2410</v>
      </c>
      <c r="M802" s="0" t="s">
        <v>2411</v>
      </c>
      <c r="N802" s="0" t="s">
        <v>2412</v>
      </c>
      <c r="P802" s="0" t="s">
        <v>2413</v>
      </c>
      <c r="Q802" s="0" t="n">
        <v>2.66</v>
      </c>
      <c r="R802" s="0" t="n">
        <v>1</v>
      </c>
      <c r="S802" s="0" t="n">
        <v>0</v>
      </c>
      <c r="T802" s="0" t="n">
        <v>0</v>
      </c>
      <c r="U802" s="0" t="n">
        <v>0</v>
      </c>
      <c r="V802" s="0" t="n">
        <v>0</v>
      </c>
    </row>
    <row r="803" customFormat="false" ht="13.8" hidden="false" customHeight="false" outlineLevel="0" collapsed="false">
      <c r="A803" s="4" t="s">
        <v>2414</v>
      </c>
      <c r="B803" s="3" t="s">
        <v>1797</v>
      </c>
      <c r="C803" s="0" t="s">
        <v>22</v>
      </c>
      <c r="D803" s="2" t="n">
        <v>39325</v>
      </c>
      <c r="G803" s="0" t="s">
        <v>24</v>
      </c>
      <c r="H803" s="0" t="s">
        <v>24</v>
      </c>
      <c r="J803" s="0" t="s">
        <v>2415</v>
      </c>
      <c r="P803" s="0" t="s">
        <v>2416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</row>
    <row r="804" customFormat="false" ht="13.8" hidden="false" customHeight="false" outlineLevel="0" collapsed="false">
      <c r="A804" s="4" t="s">
        <v>2397</v>
      </c>
      <c r="B804" s="3" t="s">
        <v>1797</v>
      </c>
      <c r="C804" s="0" t="s">
        <v>22</v>
      </c>
      <c r="D804" s="2" t="n">
        <v>38470</v>
      </c>
      <c r="G804" s="0" t="s">
        <v>24</v>
      </c>
      <c r="H804" s="0" t="s">
        <v>24</v>
      </c>
      <c r="J804" s="0" t="s">
        <v>2417</v>
      </c>
      <c r="P804" s="0" t="s">
        <v>2418</v>
      </c>
      <c r="Q804" s="0" t="n">
        <v>6.5</v>
      </c>
      <c r="R804" s="0" t="n">
        <v>2</v>
      </c>
      <c r="S804" s="0" t="n">
        <v>0</v>
      </c>
      <c r="T804" s="0" t="n">
        <v>0</v>
      </c>
      <c r="U804" s="0" t="n">
        <v>0</v>
      </c>
      <c r="V804" s="0" t="n">
        <v>0</v>
      </c>
    </row>
    <row r="805" customFormat="false" ht="13.8" hidden="false" customHeight="false" outlineLevel="0" collapsed="false">
      <c r="A805" s="4" t="s">
        <v>2402</v>
      </c>
      <c r="B805" s="3" t="s">
        <v>1797</v>
      </c>
      <c r="C805" s="0" t="s">
        <v>22</v>
      </c>
      <c r="D805" s="2" t="n">
        <v>38835</v>
      </c>
      <c r="G805" s="0" t="s">
        <v>24</v>
      </c>
      <c r="H805" s="0" t="s">
        <v>24</v>
      </c>
      <c r="J805" s="0" t="s">
        <v>2419</v>
      </c>
      <c r="P805" s="0" t="s">
        <v>2420</v>
      </c>
      <c r="Q805" s="0" t="n">
        <v>9.78</v>
      </c>
      <c r="R805" s="0" t="n">
        <v>1</v>
      </c>
      <c r="S805" s="0" t="n">
        <v>0</v>
      </c>
      <c r="T805" s="0" t="n">
        <v>0</v>
      </c>
      <c r="U805" s="0" t="n">
        <v>0</v>
      </c>
      <c r="V805" s="0" t="n">
        <v>0</v>
      </c>
    </row>
    <row r="806" customFormat="false" ht="13.8" hidden="false" customHeight="false" outlineLevel="0" collapsed="false">
      <c r="A806" s="4" t="s">
        <v>2407</v>
      </c>
      <c r="B806" s="3" t="s">
        <v>1797</v>
      </c>
      <c r="C806" s="0" t="s">
        <v>22</v>
      </c>
      <c r="D806" s="2" t="n">
        <v>39017</v>
      </c>
      <c r="G806" s="0" t="s">
        <v>24</v>
      </c>
      <c r="H806" s="0" t="s">
        <v>24</v>
      </c>
      <c r="J806" s="0" t="s">
        <v>2421</v>
      </c>
      <c r="P806" s="0" t="s">
        <v>2422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</row>
    <row r="807" customFormat="false" ht="13.8" hidden="false" customHeight="false" outlineLevel="0" collapsed="false">
      <c r="A807" s="4" t="s">
        <v>2423</v>
      </c>
      <c r="B807" s="3" t="s">
        <v>1797</v>
      </c>
      <c r="C807" s="0" t="s">
        <v>22</v>
      </c>
      <c r="D807" s="2" t="n">
        <v>38251</v>
      </c>
      <c r="F807" s="0" t="s">
        <v>2424</v>
      </c>
      <c r="G807" s="0" t="s">
        <v>24</v>
      </c>
      <c r="H807" s="0" t="s">
        <v>24</v>
      </c>
      <c r="J807" s="0" t="s">
        <v>2425</v>
      </c>
      <c r="P807" s="0" t="s">
        <v>2426</v>
      </c>
      <c r="Q807" s="0" t="n">
        <v>6.32</v>
      </c>
      <c r="R807" s="0" t="n">
        <v>6</v>
      </c>
      <c r="S807" s="0" t="n">
        <v>6.85</v>
      </c>
      <c r="T807" s="0" t="n">
        <v>5</v>
      </c>
      <c r="U807" s="0" t="n">
        <v>0</v>
      </c>
      <c r="V807" s="0" t="n">
        <v>0</v>
      </c>
    </row>
    <row r="808" customFormat="false" ht="13.8" hidden="false" customHeight="false" outlineLevel="0" collapsed="false">
      <c r="A808" s="4" t="s">
        <v>2427</v>
      </c>
      <c r="B808" s="3" t="s">
        <v>1797</v>
      </c>
      <c r="C808" s="0" t="s">
        <v>22</v>
      </c>
      <c r="D808" s="2" t="n">
        <v>36526</v>
      </c>
      <c r="G808" s="0" t="s">
        <v>24</v>
      </c>
      <c r="H808" s="0" t="s">
        <v>24</v>
      </c>
      <c r="J808" s="0" t="s">
        <v>2428</v>
      </c>
      <c r="P808" s="0" t="s">
        <v>101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</row>
    <row r="809" customFormat="false" ht="13.8" hidden="false" customHeight="false" outlineLevel="0" collapsed="false">
      <c r="A809" s="4" t="s">
        <v>2429</v>
      </c>
      <c r="B809" s="3" t="s">
        <v>1797</v>
      </c>
      <c r="C809" s="0" t="s">
        <v>22</v>
      </c>
      <c r="D809" s="2" t="n">
        <v>35796</v>
      </c>
      <c r="G809" s="0" t="s">
        <v>24</v>
      </c>
      <c r="H809" s="0" t="s">
        <v>24</v>
      </c>
      <c r="J809" s="0" t="s">
        <v>2430</v>
      </c>
      <c r="P809" s="0" t="s">
        <v>101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</row>
    <row r="810" customFormat="false" ht="13.8" hidden="false" customHeight="false" outlineLevel="0" collapsed="false">
      <c r="A810" s="4" t="s">
        <v>2431</v>
      </c>
      <c r="B810" s="3" t="s">
        <v>1797</v>
      </c>
      <c r="C810" s="0" t="s">
        <v>22</v>
      </c>
      <c r="D810" s="2" t="n">
        <v>37396</v>
      </c>
      <c r="J810" s="0" t="s">
        <v>2432</v>
      </c>
      <c r="P810" s="0" t="s">
        <v>101</v>
      </c>
      <c r="Q810" s="0" t="n">
        <v>7.8</v>
      </c>
      <c r="R810" s="0" t="n">
        <v>1</v>
      </c>
      <c r="S810" s="0" t="n">
        <v>7.78</v>
      </c>
      <c r="T810" s="0" t="n">
        <v>1</v>
      </c>
      <c r="U810" s="0" t="n">
        <v>0</v>
      </c>
      <c r="V810" s="0" t="n">
        <v>0</v>
      </c>
    </row>
    <row r="811" customFormat="false" ht="13.8" hidden="false" customHeight="false" outlineLevel="0" collapsed="false">
      <c r="A811" s="4" t="s">
        <v>2433</v>
      </c>
      <c r="B811" s="3" t="s">
        <v>1797</v>
      </c>
      <c r="C811" s="0" t="s">
        <v>22</v>
      </c>
      <c r="D811" s="2" t="n">
        <v>36250</v>
      </c>
      <c r="G811" s="0" t="s">
        <v>24</v>
      </c>
      <c r="J811" s="0" t="s">
        <v>2434</v>
      </c>
      <c r="P811" s="0" t="s">
        <v>2435</v>
      </c>
      <c r="Q811" s="0" t="n">
        <v>11.96</v>
      </c>
      <c r="R811" s="0" t="n">
        <v>4</v>
      </c>
      <c r="S811" s="0" t="n">
        <v>13.92</v>
      </c>
      <c r="T811" s="0" t="n">
        <v>8</v>
      </c>
      <c r="U811" s="0" t="n">
        <v>0</v>
      </c>
      <c r="V811" s="0" t="n">
        <v>0</v>
      </c>
    </row>
    <row r="812" customFormat="false" ht="13.8" hidden="false" customHeight="false" outlineLevel="0" collapsed="false">
      <c r="A812" s="4" t="s">
        <v>2436</v>
      </c>
      <c r="B812" s="3" t="s">
        <v>1797</v>
      </c>
      <c r="C812" s="0" t="s">
        <v>22</v>
      </c>
      <c r="D812" s="2" t="n">
        <v>36820</v>
      </c>
      <c r="G812" s="0" t="s">
        <v>24</v>
      </c>
      <c r="H812" s="0" t="s">
        <v>24</v>
      </c>
      <c r="J812" s="0" t="s">
        <v>2437</v>
      </c>
      <c r="P812" s="0" t="s">
        <v>2438</v>
      </c>
      <c r="Q812" s="0" t="n">
        <v>17.88</v>
      </c>
      <c r="R812" s="0" t="n">
        <v>16</v>
      </c>
      <c r="S812" s="0" t="n">
        <v>14.57</v>
      </c>
      <c r="T812" s="0" t="n">
        <v>16</v>
      </c>
      <c r="U812" s="0" t="n">
        <v>0</v>
      </c>
      <c r="V812" s="0" t="n">
        <v>0</v>
      </c>
    </row>
    <row r="813" customFormat="false" ht="13.8" hidden="false" customHeight="false" outlineLevel="0" collapsed="false">
      <c r="A813" s="4" t="s">
        <v>2439</v>
      </c>
      <c r="B813" s="3" t="s">
        <v>1797</v>
      </c>
      <c r="C813" s="0" t="s">
        <v>22</v>
      </c>
      <c r="D813" s="2" t="n">
        <v>37174</v>
      </c>
      <c r="G813" s="0" t="s">
        <v>24</v>
      </c>
      <c r="H813" s="0" t="s">
        <v>24</v>
      </c>
      <c r="J813" s="0" t="s">
        <v>2440</v>
      </c>
      <c r="P813" s="0" t="s">
        <v>101</v>
      </c>
      <c r="Q813" s="0" t="n">
        <v>35.83</v>
      </c>
      <c r="R813" s="0" t="n">
        <v>4</v>
      </c>
      <c r="S813" s="0" t="n">
        <v>49.42</v>
      </c>
      <c r="T813" s="0" t="n">
        <v>1</v>
      </c>
      <c r="U813" s="0" t="n">
        <v>0</v>
      </c>
      <c r="V813" s="0" t="n">
        <v>0</v>
      </c>
    </row>
    <row r="814" customFormat="false" ht="13.8" hidden="false" customHeight="false" outlineLevel="0" collapsed="false">
      <c r="A814" s="4" t="s">
        <v>2441</v>
      </c>
      <c r="B814" s="3" t="s">
        <v>1797</v>
      </c>
      <c r="C814" s="0" t="s">
        <v>22</v>
      </c>
      <c r="D814" s="2" t="n">
        <v>38252</v>
      </c>
      <c r="G814" s="0" t="s">
        <v>24</v>
      </c>
      <c r="H814" s="0" t="s">
        <v>24</v>
      </c>
      <c r="J814" s="0" t="s">
        <v>2442</v>
      </c>
      <c r="P814" s="0" t="s">
        <v>2443</v>
      </c>
      <c r="Q814" s="0" t="n">
        <v>4.94</v>
      </c>
      <c r="R814" s="0" t="n">
        <v>9</v>
      </c>
      <c r="S814" s="0" t="n">
        <v>6.33</v>
      </c>
      <c r="T814" s="0" t="n">
        <v>11</v>
      </c>
      <c r="U814" s="0" t="n">
        <v>0</v>
      </c>
      <c r="V814" s="0" t="n">
        <v>0</v>
      </c>
    </row>
    <row r="815" customFormat="false" ht="13.8" hidden="false" customHeight="false" outlineLevel="0" collapsed="false">
      <c r="A815" s="4" t="s">
        <v>78</v>
      </c>
      <c r="B815" s="3" t="s">
        <v>1797</v>
      </c>
      <c r="C815" s="0" t="s">
        <v>22</v>
      </c>
      <c r="D815" s="2" t="n">
        <v>36818</v>
      </c>
      <c r="G815" s="0" t="s">
        <v>24</v>
      </c>
      <c r="H815" s="0" t="s">
        <v>24</v>
      </c>
      <c r="J815" s="0" t="s">
        <v>2444</v>
      </c>
      <c r="P815" s="0" t="s">
        <v>2445</v>
      </c>
      <c r="Q815" s="0" t="n">
        <v>8.9</v>
      </c>
      <c r="R815" s="0" t="n">
        <v>1</v>
      </c>
      <c r="S815" s="0" t="n">
        <v>8.9</v>
      </c>
      <c r="T815" s="0" t="n">
        <v>1</v>
      </c>
      <c r="U815" s="0" t="n">
        <v>0</v>
      </c>
      <c r="V815" s="0" t="n">
        <v>0</v>
      </c>
    </row>
    <row r="816" customFormat="false" ht="13.8" hidden="false" customHeight="false" outlineLevel="0" collapsed="false">
      <c r="A816" s="4" t="s">
        <v>761</v>
      </c>
      <c r="B816" s="3" t="s">
        <v>1797</v>
      </c>
      <c r="C816" s="0" t="s">
        <v>22</v>
      </c>
      <c r="D816" s="2" t="n">
        <v>37211</v>
      </c>
      <c r="G816" s="0" t="s">
        <v>24</v>
      </c>
      <c r="H816" s="0" t="s">
        <v>37</v>
      </c>
      <c r="J816" s="0" t="s">
        <v>2446</v>
      </c>
      <c r="P816" s="0" t="s">
        <v>101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0</v>
      </c>
    </row>
    <row r="817" customFormat="false" ht="13.8" hidden="false" customHeight="false" outlineLevel="0" collapsed="false">
      <c r="A817" s="4" t="s">
        <v>2447</v>
      </c>
      <c r="B817" s="3" t="s">
        <v>1797</v>
      </c>
      <c r="C817" s="0" t="s">
        <v>22</v>
      </c>
      <c r="D817" s="2" t="n">
        <v>38656</v>
      </c>
      <c r="G817" s="0" t="s">
        <v>24</v>
      </c>
      <c r="H817" s="0" t="s">
        <v>24</v>
      </c>
      <c r="J817" s="0" t="s">
        <v>2448</v>
      </c>
      <c r="P817" s="0" t="s">
        <v>2449</v>
      </c>
      <c r="Q817" s="0" t="n">
        <v>8.12</v>
      </c>
      <c r="R817" s="0" t="n">
        <v>7</v>
      </c>
      <c r="S817" s="0" t="n">
        <v>6.9</v>
      </c>
      <c r="T817" s="0" t="n">
        <v>7</v>
      </c>
      <c r="U817" s="0" t="n">
        <v>0</v>
      </c>
      <c r="V817" s="0" t="n">
        <v>0</v>
      </c>
    </row>
    <row r="818" customFormat="false" ht="13.8" hidden="false" customHeight="false" outlineLevel="0" collapsed="false">
      <c r="A818" s="4" t="s">
        <v>2450</v>
      </c>
      <c r="B818" s="3" t="s">
        <v>1797</v>
      </c>
      <c r="C818" s="0" t="s">
        <v>22</v>
      </c>
      <c r="D818" s="2" t="n">
        <v>37581</v>
      </c>
      <c r="G818" s="0" t="s">
        <v>24</v>
      </c>
      <c r="H818" s="0" t="s">
        <v>37</v>
      </c>
      <c r="J818" s="0" t="s">
        <v>2451</v>
      </c>
      <c r="P818" s="0" t="s">
        <v>2452</v>
      </c>
      <c r="Q818" s="0" t="n">
        <v>14.46</v>
      </c>
      <c r="R818" s="0" t="n">
        <v>3</v>
      </c>
      <c r="S818" s="0" t="n">
        <v>17.17</v>
      </c>
      <c r="T818" s="0" t="n">
        <v>2</v>
      </c>
      <c r="U818" s="0" t="n">
        <v>0</v>
      </c>
      <c r="V818" s="0" t="n">
        <v>0</v>
      </c>
    </row>
    <row r="819" customFormat="false" ht="13.8" hidden="false" customHeight="false" outlineLevel="0" collapsed="false">
      <c r="A819" s="4" t="s">
        <v>2453</v>
      </c>
      <c r="B819" s="3" t="s">
        <v>1797</v>
      </c>
      <c r="C819" s="0" t="s">
        <v>22</v>
      </c>
      <c r="D819" s="2" t="n">
        <v>37532</v>
      </c>
      <c r="F819" s="0" t="s">
        <v>2157</v>
      </c>
      <c r="G819" s="0" t="s">
        <v>24</v>
      </c>
      <c r="H819" s="0" t="s">
        <v>37</v>
      </c>
      <c r="J819" s="0" t="s">
        <v>2454</v>
      </c>
      <c r="P819" s="0" t="s">
        <v>2455</v>
      </c>
      <c r="Q819" s="0" t="n">
        <v>3.58</v>
      </c>
      <c r="R819" s="0" t="n">
        <v>4</v>
      </c>
      <c r="S819" s="0" t="n">
        <v>3.64</v>
      </c>
      <c r="T819" s="0" t="n">
        <v>5</v>
      </c>
      <c r="U819" s="0" t="n">
        <v>0</v>
      </c>
      <c r="V819" s="0" t="n">
        <v>0</v>
      </c>
    </row>
    <row r="820" customFormat="false" ht="13.8" hidden="false" customHeight="false" outlineLevel="0" collapsed="false">
      <c r="A820" s="4" t="s">
        <v>2456</v>
      </c>
      <c r="B820" s="3" t="s">
        <v>1797</v>
      </c>
      <c r="C820" s="0" t="s">
        <v>22</v>
      </c>
      <c r="D820" s="2" t="n">
        <v>35828</v>
      </c>
      <c r="G820" s="0" t="s">
        <v>37</v>
      </c>
      <c r="H820" s="0" t="s">
        <v>37</v>
      </c>
      <c r="J820" s="0" t="s">
        <v>2457</v>
      </c>
      <c r="P820" s="0" t="s">
        <v>2458</v>
      </c>
      <c r="Q820" s="0" t="n">
        <v>13.85</v>
      </c>
      <c r="R820" s="0" t="n">
        <v>8</v>
      </c>
      <c r="S820" s="0" t="n">
        <v>15.12</v>
      </c>
      <c r="T820" s="0" t="n">
        <v>7</v>
      </c>
      <c r="U820" s="0" t="n">
        <v>0</v>
      </c>
      <c r="V820" s="0" t="n">
        <v>0</v>
      </c>
    </row>
    <row r="821" customFormat="false" ht="13.8" hidden="false" customHeight="false" outlineLevel="0" collapsed="false">
      <c r="A821" s="4" t="s">
        <v>2459</v>
      </c>
      <c r="B821" s="3" t="s">
        <v>1797</v>
      </c>
      <c r="C821" s="0" t="s">
        <v>22</v>
      </c>
      <c r="D821" s="2" t="n">
        <v>37582</v>
      </c>
      <c r="G821" s="0" t="s">
        <v>24</v>
      </c>
      <c r="H821" s="0" t="s">
        <v>37</v>
      </c>
      <c r="J821" s="0" t="s">
        <v>2460</v>
      </c>
      <c r="P821" s="0" t="s">
        <v>101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</row>
    <row r="822" customFormat="false" ht="13.8" hidden="false" customHeight="false" outlineLevel="0" collapsed="false">
      <c r="A822" s="4" t="s">
        <v>2461</v>
      </c>
      <c r="B822" s="3" t="s">
        <v>1797</v>
      </c>
      <c r="C822" s="0" t="s">
        <v>42</v>
      </c>
      <c r="D822" s="2" t="n">
        <v>40130</v>
      </c>
      <c r="J822" s="0" t="s">
        <v>2462</v>
      </c>
      <c r="P822" s="0" t="s">
        <v>101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</row>
    <row r="823" customFormat="false" ht="13.8" hidden="false" customHeight="false" outlineLevel="0" collapsed="false">
      <c r="A823" s="4" t="s">
        <v>2463</v>
      </c>
      <c r="B823" s="3" t="s">
        <v>1797</v>
      </c>
      <c r="C823" s="0" t="s">
        <v>22</v>
      </c>
      <c r="D823" s="2" t="n">
        <v>39010</v>
      </c>
      <c r="G823" s="0" t="s">
        <v>24</v>
      </c>
      <c r="J823" s="0" t="s">
        <v>2464</v>
      </c>
      <c r="P823" s="0" t="s">
        <v>2465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</row>
    <row r="824" customFormat="false" ht="13.8" hidden="false" customHeight="false" outlineLevel="0" collapsed="false">
      <c r="A824" s="4" t="s">
        <v>2466</v>
      </c>
      <c r="B824" s="3" t="s">
        <v>1797</v>
      </c>
      <c r="C824" s="0" t="s">
        <v>22</v>
      </c>
      <c r="D824" s="2" t="n">
        <v>37802</v>
      </c>
      <c r="G824" s="0" t="s">
        <v>24</v>
      </c>
      <c r="H824" s="0" t="s">
        <v>24</v>
      </c>
      <c r="J824" s="0" t="s">
        <v>2467</v>
      </c>
      <c r="P824" s="0" t="s">
        <v>2468</v>
      </c>
      <c r="Q824" s="0" t="n">
        <v>14.43</v>
      </c>
      <c r="R824" s="0" t="n">
        <v>1</v>
      </c>
      <c r="S824" s="0" t="n">
        <v>14.6</v>
      </c>
      <c r="T824" s="0" t="n">
        <v>1</v>
      </c>
      <c r="U824" s="0" t="n">
        <v>0</v>
      </c>
      <c r="V824" s="0" t="n">
        <v>0</v>
      </c>
    </row>
    <row r="825" customFormat="false" ht="13.8" hidden="false" customHeight="false" outlineLevel="0" collapsed="false">
      <c r="A825" s="4" t="s">
        <v>2469</v>
      </c>
      <c r="B825" s="3" t="s">
        <v>1797</v>
      </c>
      <c r="C825" s="0" t="s">
        <v>22</v>
      </c>
      <c r="D825" s="2" t="n">
        <v>39990</v>
      </c>
      <c r="G825" s="0" t="s">
        <v>24</v>
      </c>
      <c r="H825" s="0" t="s">
        <v>24</v>
      </c>
      <c r="J825" s="0" t="s">
        <v>2470</v>
      </c>
      <c r="P825" s="0" t="s">
        <v>2471</v>
      </c>
      <c r="Q825" s="0" t="n">
        <v>3.78</v>
      </c>
      <c r="R825" s="0" t="n">
        <v>1</v>
      </c>
      <c r="S825" s="0" t="n">
        <v>3.77</v>
      </c>
      <c r="T825" s="0" t="n">
        <v>1</v>
      </c>
      <c r="U825" s="0" t="n">
        <v>0</v>
      </c>
      <c r="V825" s="0" t="n">
        <v>0</v>
      </c>
    </row>
    <row r="826" customFormat="false" ht="13.8" hidden="false" customHeight="false" outlineLevel="0" collapsed="false">
      <c r="A826" s="4" t="s">
        <v>2472</v>
      </c>
      <c r="B826" s="3" t="s">
        <v>1797</v>
      </c>
      <c r="C826" s="0" t="s">
        <v>22</v>
      </c>
      <c r="D826" s="2" t="n">
        <v>37571</v>
      </c>
      <c r="G826" s="0" t="s">
        <v>24</v>
      </c>
      <c r="H826" s="0" t="s">
        <v>24</v>
      </c>
      <c r="J826" s="0" t="s">
        <v>2473</v>
      </c>
      <c r="P826" s="0" t="s">
        <v>2474</v>
      </c>
      <c r="Q826" s="0" t="n">
        <v>4.44</v>
      </c>
      <c r="R826" s="0" t="n">
        <v>7</v>
      </c>
      <c r="S826" s="0" t="n">
        <v>4.4</v>
      </c>
      <c r="T826" s="0" t="n">
        <v>8</v>
      </c>
      <c r="U826" s="0" t="n">
        <v>0</v>
      </c>
      <c r="V826" s="0" t="n">
        <v>0</v>
      </c>
    </row>
    <row r="827" customFormat="false" ht="13.8" hidden="false" customHeight="false" outlineLevel="0" collapsed="false">
      <c r="A827" s="4" t="s">
        <v>2475</v>
      </c>
      <c r="B827" s="3" t="s">
        <v>1797</v>
      </c>
      <c r="C827" s="0" t="s">
        <v>22</v>
      </c>
      <c r="D827" s="2" t="n">
        <v>37923</v>
      </c>
      <c r="G827" s="0" t="s">
        <v>24</v>
      </c>
      <c r="H827" s="0" t="s">
        <v>24</v>
      </c>
      <c r="J827" s="0" t="s">
        <v>2476</v>
      </c>
      <c r="P827" s="0" t="s">
        <v>2477</v>
      </c>
      <c r="Q827" s="0" t="n">
        <v>4.15</v>
      </c>
      <c r="R827" s="0" t="n">
        <v>2</v>
      </c>
      <c r="S827" s="0" t="n">
        <v>4.14</v>
      </c>
      <c r="T827" s="0" t="n">
        <v>2</v>
      </c>
      <c r="U827" s="0" t="n">
        <v>0</v>
      </c>
      <c r="V827" s="0" t="n">
        <v>0</v>
      </c>
    </row>
    <row r="828" customFormat="false" ht="13.8" hidden="false" customHeight="false" outlineLevel="0" collapsed="false">
      <c r="A828" s="4" t="s">
        <v>2478</v>
      </c>
      <c r="B828" s="3" t="s">
        <v>1797</v>
      </c>
      <c r="C828" s="0" t="s">
        <v>22</v>
      </c>
      <c r="D828" s="2" t="n">
        <v>36399</v>
      </c>
      <c r="G828" s="0" t="s">
        <v>24</v>
      </c>
      <c r="J828" s="0" t="s">
        <v>2479</v>
      </c>
      <c r="P828" s="0" t="s">
        <v>2480</v>
      </c>
      <c r="Q828" s="0" t="n">
        <v>16.05</v>
      </c>
      <c r="R828" s="0" t="n">
        <v>13</v>
      </c>
      <c r="S828" s="0" t="n">
        <v>12.92</v>
      </c>
      <c r="T828" s="0" t="n">
        <v>16</v>
      </c>
      <c r="U828" s="0" t="n">
        <v>0</v>
      </c>
      <c r="V828" s="0" t="n">
        <v>0</v>
      </c>
    </row>
    <row r="829" customFormat="false" ht="13.8" hidden="false" customHeight="false" outlineLevel="0" collapsed="false">
      <c r="A829" s="4" t="s">
        <v>2481</v>
      </c>
      <c r="B829" s="3" t="s">
        <v>1797</v>
      </c>
      <c r="C829" s="0" t="s">
        <v>22</v>
      </c>
      <c r="D829" s="2" t="n">
        <v>34943</v>
      </c>
      <c r="G829" s="0" t="s">
        <v>24</v>
      </c>
      <c r="H829" s="0" t="s">
        <v>24</v>
      </c>
      <c r="J829" s="0" t="s">
        <v>2482</v>
      </c>
      <c r="P829" s="0" t="s">
        <v>2483</v>
      </c>
      <c r="Q829" s="0" t="n">
        <v>12.16</v>
      </c>
      <c r="R829" s="0" t="n">
        <v>4</v>
      </c>
      <c r="S829" s="0" t="n">
        <v>12.9</v>
      </c>
      <c r="T829" s="0" t="n">
        <v>3</v>
      </c>
      <c r="U829" s="0" t="n">
        <v>0</v>
      </c>
      <c r="V829" s="0" t="n">
        <v>0</v>
      </c>
    </row>
    <row r="830" customFormat="false" ht="13.8" hidden="false" customHeight="false" outlineLevel="0" collapsed="false">
      <c r="A830" s="4" t="s">
        <v>2228</v>
      </c>
      <c r="B830" s="3" t="s">
        <v>1797</v>
      </c>
      <c r="C830" s="0" t="s">
        <v>22</v>
      </c>
      <c r="D830" s="2" t="n">
        <v>36731</v>
      </c>
      <c r="G830" s="0" t="s">
        <v>24</v>
      </c>
      <c r="J830" s="0" t="s">
        <v>2484</v>
      </c>
      <c r="P830" s="0" t="s">
        <v>101</v>
      </c>
      <c r="Q830" s="0" t="n">
        <v>30</v>
      </c>
      <c r="R830" s="0" t="n">
        <v>1</v>
      </c>
      <c r="S830" s="0" t="n">
        <v>30</v>
      </c>
      <c r="T830" s="0" t="n">
        <v>1</v>
      </c>
      <c r="U830" s="0" t="n">
        <v>0</v>
      </c>
      <c r="V830" s="0" t="n">
        <v>0</v>
      </c>
    </row>
    <row r="831" customFormat="false" ht="13.8" hidden="false" customHeight="false" outlineLevel="0" collapsed="false">
      <c r="A831" s="4" t="s">
        <v>2485</v>
      </c>
      <c r="B831" s="3" t="s">
        <v>1797</v>
      </c>
      <c r="C831" s="0" t="s">
        <v>22</v>
      </c>
      <c r="D831" s="2" t="n">
        <v>40074</v>
      </c>
      <c r="G831" s="0" t="s">
        <v>24</v>
      </c>
      <c r="H831" s="0" t="s">
        <v>24</v>
      </c>
      <c r="J831" s="0" t="s">
        <v>2486</v>
      </c>
      <c r="P831" s="0" t="s">
        <v>2487</v>
      </c>
      <c r="Q831" s="0" t="n">
        <v>1.99</v>
      </c>
      <c r="R831" s="0" t="n">
        <v>1</v>
      </c>
      <c r="S831" s="0" t="n">
        <v>1.99</v>
      </c>
      <c r="T831" s="0" t="n">
        <v>1</v>
      </c>
      <c r="U831" s="0" t="n">
        <v>0</v>
      </c>
      <c r="V831" s="0" t="n">
        <v>0</v>
      </c>
    </row>
    <row r="832" customFormat="false" ht="13.8" hidden="false" customHeight="false" outlineLevel="0" collapsed="false">
      <c r="A832" s="4" t="s">
        <v>2488</v>
      </c>
      <c r="B832" s="3" t="s">
        <v>1797</v>
      </c>
      <c r="C832" s="0" t="s">
        <v>22</v>
      </c>
      <c r="D832" s="2" t="n">
        <v>40242</v>
      </c>
      <c r="F832" s="0" t="s">
        <v>2489</v>
      </c>
      <c r="G832" s="0" t="s">
        <v>24</v>
      </c>
      <c r="H832" s="0" t="s">
        <v>24</v>
      </c>
      <c r="J832" s="0" t="s">
        <v>2490</v>
      </c>
      <c r="K832" s="0" t="s">
        <v>2491</v>
      </c>
      <c r="L832" s="0" t="s">
        <v>2492</v>
      </c>
      <c r="P832" s="0" t="s">
        <v>101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</row>
    <row r="833" customFormat="false" ht="13.8" hidden="false" customHeight="false" outlineLevel="0" collapsed="false">
      <c r="A833" s="4" t="s">
        <v>2493</v>
      </c>
      <c r="B833" s="3" t="s">
        <v>1797</v>
      </c>
      <c r="C833" s="0" t="s">
        <v>22</v>
      </c>
      <c r="D833" s="2" t="n">
        <v>41600</v>
      </c>
      <c r="G833" s="0" t="s">
        <v>24</v>
      </c>
      <c r="H833" s="0" t="s">
        <v>37</v>
      </c>
      <c r="J833" s="0" t="s">
        <v>2494</v>
      </c>
      <c r="P833" s="0" t="s">
        <v>2495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</row>
    <row r="834" customFormat="false" ht="13.8" hidden="false" customHeight="false" outlineLevel="0" collapsed="false">
      <c r="A834" s="4" t="s">
        <v>2015</v>
      </c>
      <c r="B834" s="3" t="s">
        <v>1719</v>
      </c>
      <c r="C834" s="0" t="s">
        <v>22</v>
      </c>
      <c r="D834" s="2" t="n">
        <v>40137</v>
      </c>
      <c r="E834" s="0" t="s">
        <v>23</v>
      </c>
      <c r="G834" s="0" t="s">
        <v>24</v>
      </c>
      <c r="J834" s="0" t="s">
        <v>2496</v>
      </c>
      <c r="P834" s="0" t="s">
        <v>2017</v>
      </c>
      <c r="Q834" s="0" t="n">
        <v>12.13</v>
      </c>
      <c r="R834" s="0" t="n">
        <v>100</v>
      </c>
      <c r="S834" s="0" t="n">
        <v>12.15</v>
      </c>
      <c r="T834" s="0" t="n">
        <v>100</v>
      </c>
      <c r="U834" s="0" t="n">
        <v>0</v>
      </c>
      <c r="V834" s="0" t="n">
        <v>0</v>
      </c>
    </row>
    <row r="835" customFormat="false" ht="13.8" hidden="false" customHeight="false" outlineLevel="0" collapsed="false">
      <c r="A835" s="4" t="s">
        <v>2497</v>
      </c>
      <c r="B835" s="3" t="s">
        <v>1719</v>
      </c>
      <c r="C835" s="0" t="s">
        <v>22</v>
      </c>
      <c r="D835" s="2" t="n">
        <v>40718</v>
      </c>
      <c r="E835" s="0" t="s">
        <v>23</v>
      </c>
      <c r="F835" s="0" t="s">
        <v>2498</v>
      </c>
      <c r="J835" s="0" t="s">
        <v>2499</v>
      </c>
      <c r="P835" s="0" t="s">
        <v>2500</v>
      </c>
      <c r="Q835" s="0" t="n">
        <v>8.32</v>
      </c>
      <c r="R835" s="0" t="n">
        <v>10</v>
      </c>
      <c r="S835" s="0" t="n">
        <v>3.37</v>
      </c>
      <c r="T835" s="0" t="n">
        <v>6</v>
      </c>
      <c r="U835" s="0" t="n">
        <v>0</v>
      </c>
      <c r="V835" s="0" t="n">
        <v>0</v>
      </c>
    </row>
    <row r="836" customFormat="false" ht="13.8" hidden="false" customHeight="false" outlineLevel="0" collapsed="false">
      <c r="A836" s="4" t="s">
        <v>2501</v>
      </c>
      <c r="B836" s="3" t="s">
        <v>47</v>
      </c>
      <c r="C836" s="0" t="s">
        <v>22</v>
      </c>
      <c r="D836" s="2" t="n">
        <v>39549</v>
      </c>
      <c r="E836" s="0" t="s">
        <v>23</v>
      </c>
      <c r="J836" s="0" t="s">
        <v>2502</v>
      </c>
      <c r="K836" s="0" t="s">
        <v>2503</v>
      </c>
      <c r="L836" s="0" t="s">
        <v>2504</v>
      </c>
      <c r="M836" s="0" t="s">
        <v>2505</v>
      </c>
      <c r="N836" s="0" t="s">
        <v>2506</v>
      </c>
      <c r="P836" s="0" t="s">
        <v>2507</v>
      </c>
      <c r="Q836" s="0" t="n">
        <v>90</v>
      </c>
      <c r="R836" s="0" t="n">
        <v>35</v>
      </c>
      <c r="S836" s="0" t="n">
        <v>88.73</v>
      </c>
      <c r="T836" s="0" t="n">
        <v>24</v>
      </c>
      <c r="U836" s="0" t="n">
        <v>0</v>
      </c>
      <c r="V836" s="0" t="n">
        <v>0</v>
      </c>
    </row>
    <row r="837" customFormat="false" ht="13.8" hidden="false" customHeight="false" outlineLevel="0" collapsed="false">
      <c r="A837" s="4" t="s">
        <v>2508</v>
      </c>
      <c r="B837" s="3" t="s">
        <v>47</v>
      </c>
      <c r="C837" s="0" t="s">
        <v>53</v>
      </c>
      <c r="D837" s="2" t="n">
        <v>36122</v>
      </c>
      <c r="E837" s="0" t="s">
        <v>23</v>
      </c>
      <c r="J837" s="0" t="s">
        <v>2509</v>
      </c>
      <c r="P837" s="0" t="s">
        <v>2510</v>
      </c>
      <c r="Q837" s="0" t="n">
        <v>47.08</v>
      </c>
      <c r="R837" s="0" t="n">
        <v>100</v>
      </c>
      <c r="S837" s="0" t="n">
        <v>49.01</v>
      </c>
      <c r="T837" s="0" t="n">
        <v>100</v>
      </c>
      <c r="U837" s="0" t="n">
        <v>0</v>
      </c>
      <c r="V837" s="0" t="n">
        <v>0</v>
      </c>
    </row>
    <row r="838" customFormat="false" ht="13.8" hidden="false" customHeight="false" outlineLevel="0" collapsed="false">
      <c r="A838" s="4" t="s">
        <v>2511</v>
      </c>
      <c r="B838" s="3" t="s">
        <v>47</v>
      </c>
      <c r="C838" s="0" t="s">
        <v>53</v>
      </c>
      <c r="D838" s="2" t="n">
        <v>36122</v>
      </c>
      <c r="E838" s="0" t="s">
        <v>23</v>
      </c>
      <c r="J838" s="0" t="s">
        <v>2512</v>
      </c>
      <c r="P838" s="0" t="s">
        <v>2510</v>
      </c>
      <c r="Q838" s="0" t="n">
        <v>47.08</v>
      </c>
      <c r="R838" s="0" t="n">
        <v>100</v>
      </c>
      <c r="S838" s="0" t="n">
        <v>49.01</v>
      </c>
      <c r="T838" s="0" t="n">
        <v>100</v>
      </c>
      <c r="U838" s="0" t="n">
        <v>0</v>
      </c>
      <c r="V838" s="0" t="n">
        <v>0</v>
      </c>
    </row>
    <row r="839" customFormat="false" ht="13.8" hidden="false" customHeight="false" outlineLevel="0" collapsed="false">
      <c r="A839" s="4" t="s">
        <v>2513</v>
      </c>
      <c r="B839" s="3" t="s">
        <v>47</v>
      </c>
      <c r="C839" s="0" t="s">
        <v>53</v>
      </c>
      <c r="D839" s="2" t="n">
        <v>33144</v>
      </c>
      <c r="E839" s="0" t="s">
        <v>23</v>
      </c>
      <c r="J839" s="0" t="s">
        <v>2514</v>
      </c>
      <c r="K839" s="0" t="s">
        <v>2515</v>
      </c>
      <c r="P839" s="0" t="s">
        <v>2516</v>
      </c>
      <c r="Q839" s="0" t="n">
        <v>43.74</v>
      </c>
      <c r="R839" s="0" t="n">
        <v>100</v>
      </c>
      <c r="S839" s="0" t="n">
        <v>43.69</v>
      </c>
      <c r="T839" s="0" t="n">
        <v>100</v>
      </c>
      <c r="U839" s="0" t="n">
        <v>0</v>
      </c>
      <c r="V839" s="0" t="n">
        <v>0</v>
      </c>
    </row>
    <row r="840" customFormat="false" ht="13.8" hidden="false" customHeight="false" outlineLevel="0" collapsed="false">
      <c r="A840" s="4" t="s">
        <v>2517</v>
      </c>
      <c r="B840" s="3" t="s">
        <v>47</v>
      </c>
      <c r="C840" s="0" t="s">
        <v>53</v>
      </c>
      <c r="D840" s="2" t="n">
        <v>37064</v>
      </c>
      <c r="E840" s="0" t="s">
        <v>23</v>
      </c>
      <c r="F840" s="0" t="s">
        <v>2518</v>
      </c>
      <c r="J840" s="0" t="s">
        <v>2519</v>
      </c>
      <c r="P840" s="0" t="s">
        <v>2520</v>
      </c>
      <c r="Q840" s="0" t="n">
        <v>32.35</v>
      </c>
      <c r="R840" s="0" t="n">
        <v>100</v>
      </c>
      <c r="S840" s="0" t="n">
        <v>45.71</v>
      </c>
      <c r="T840" s="0" t="n">
        <v>100</v>
      </c>
      <c r="U840" s="0" t="n">
        <v>0</v>
      </c>
      <c r="V840" s="0" t="n">
        <v>0</v>
      </c>
    </row>
    <row r="841" customFormat="false" ht="13.8" hidden="false" customHeight="false" outlineLevel="0" collapsed="false">
      <c r="A841" s="4" t="s">
        <v>2517</v>
      </c>
      <c r="B841" s="3" t="s">
        <v>47</v>
      </c>
      <c r="C841" s="0" t="s">
        <v>53</v>
      </c>
      <c r="D841" s="2" t="n">
        <v>37064</v>
      </c>
      <c r="E841" s="0" t="s">
        <v>23</v>
      </c>
      <c r="F841" s="0" t="s">
        <v>2521</v>
      </c>
      <c r="J841" s="0" t="s">
        <v>2522</v>
      </c>
      <c r="P841" s="0" t="s">
        <v>2520</v>
      </c>
      <c r="Q841" s="0" t="n">
        <v>32.35</v>
      </c>
      <c r="R841" s="0" t="n">
        <v>100</v>
      </c>
      <c r="S841" s="0" t="n">
        <v>45.71</v>
      </c>
      <c r="T841" s="0" t="n">
        <v>100</v>
      </c>
      <c r="U841" s="0" t="n">
        <v>0</v>
      </c>
      <c r="V841" s="0" t="n">
        <v>0</v>
      </c>
    </row>
    <row r="842" customFormat="false" ht="13.8" hidden="false" customHeight="false" outlineLevel="0" collapsed="false">
      <c r="A842" s="4" t="s">
        <v>2517</v>
      </c>
      <c r="B842" s="3" t="s">
        <v>47</v>
      </c>
      <c r="C842" s="0" t="s">
        <v>53</v>
      </c>
      <c r="D842" s="2" t="n">
        <v>37064</v>
      </c>
      <c r="E842" s="0" t="s">
        <v>23</v>
      </c>
      <c r="F842" s="0" t="s">
        <v>2521</v>
      </c>
      <c r="J842" s="0" t="s">
        <v>2523</v>
      </c>
      <c r="P842" s="0" t="s">
        <v>2520</v>
      </c>
      <c r="Q842" s="0" t="n">
        <v>32.35</v>
      </c>
      <c r="R842" s="0" t="n">
        <v>100</v>
      </c>
      <c r="S842" s="0" t="n">
        <v>45.71</v>
      </c>
      <c r="T842" s="0" t="n">
        <v>100</v>
      </c>
      <c r="U842" s="0" t="n">
        <v>0</v>
      </c>
      <c r="V842" s="0" t="n">
        <v>0</v>
      </c>
    </row>
    <row r="843" customFormat="false" ht="13.8" hidden="false" customHeight="false" outlineLevel="0" collapsed="false">
      <c r="A843" s="4" t="s">
        <v>2524</v>
      </c>
      <c r="B843" s="3" t="s">
        <v>47</v>
      </c>
      <c r="C843" s="0" t="s">
        <v>53</v>
      </c>
      <c r="D843" s="2" t="n">
        <v>30382</v>
      </c>
      <c r="E843" s="0" t="s">
        <v>23</v>
      </c>
      <c r="J843" s="0" t="s">
        <v>2525</v>
      </c>
      <c r="K843" s="0" t="s">
        <v>2526</v>
      </c>
      <c r="P843" s="0" t="s">
        <v>2527</v>
      </c>
      <c r="Q843" s="0" t="n">
        <v>71</v>
      </c>
      <c r="R843" s="0" t="n">
        <v>3</v>
      </c>
      <c r="S843" s="0" t="n">
        <v>74</v>
      </c>
      <c r="T843" s="0" t="n">
        <v>2</v>
      </c>
      <c r="U843" s="0" t="n">
        <v>0</v>
      </c>
      <c r="V843" s="0" t="n">
        <v>0</v>
      </c>
    </row>
    <row r="844" customFormat="false" ht="13.8" hidden="false" customHeight="false" outlineLevel="0" collapsed="false">
      <c r="A844" s="4" t="s">
        <v>2528</v>
      </c>
      <c r="B844" s="3" t="s">
        <v>47</v>
      </c>
      <c r="C844" s="0" t="s">
        <v>53</v>
      </c>
      <c r="D844" s="2" t="n">
        <v>38660</v>
      </c>
      <c r="E844" s="0" t="s">
        <v>23</v>
      </c>
      <c r="F844" s="0" t="s">
        <v>2529</v>
      </c>
      <c r="J844" s="0" t="s">
        <v>2530</v>
      </c>
      <c r="P844" s="0" t="s">
        <v>2531</v>
      </c>
      <c r="Q844" s="0" t="n">
        <v>82.88</v>
      </c>
      <c r="R844" s="0" t="n">
        <v>52</v>
      </c>
      <c r="S844" s="0" t="n">
        <v>81.84</v>
      </c>
      <c r="T844" s="0" t="n">
        <v>52</v>
      </c>
      <c r="U844" s="0" t="n">
        <v>0</v>
      </c>
      <c r="V844" s="0" t="n">
        <v>0</v>
      </c>
    </row>
    <row r="845" customFormat="false" ht="13.8" hidden="false" customHeight="false" outlineLevel="0" collapsed="false">
      <c r="A845" s="4" t="s">
        <v>2532</v>
      </c>
      <c r="B845" s="3" t="s">
        <v>47</v>
      </c>
      <c r="C845" s="0" t="s">
        <v>53</v>
      </c>
      <c r="D845" s="2" t="n">
        <v>38422</v>
      </c>
      <c r="E845" s="0" t="s">
        <v>23</v>
      </c>
      <c r="J845" s="0" t="s">
        <v>2533</v>
      </c>
      <c r="K845" s="0" t="s">
        <v>2534</v>
      </c>
      <c r="P845" s="0" t="s">
        <v>2535</v>
      </c>
      <c r="Q845" s="0" t="n">
        <v>18</v>
      </c>
      <c r="R845" s="0" t="n">
        <v>14</v>
      </c>
      <c r="S845" s="0" t="n">
        <v>16.8</v>
      </c>
      <c r="T845" s="0" t="n">
        <v>11</v>
      </c>
      <c r="U845" s="0" t="n">
        <v>0</v>
      </c>
      <c r="V845" s="0" t="n">
        <v>0</v>
      </c>
    </row>
    <row r="846" customFormat="false" ht="13.8" hidden="false" customHeight="false" outlineLevel="0" collapsed="false">
      <c r="A846" s="4" t="s">
        <v>2536</v>
      </c>
      <c r="B846" s="3" t="s">
        <v>47</v>
      </c>
      <c r="C846" s="0" t="s">
        <v>22</v>
      </c>
      <c r="D846" s="2" t="n">
        <v>38891</v>
      </c>
      <c r="E846" s="0" t="s">
        <v>23</v>
      </c>
      <c r="F846" s="0" t="s">
        <v>2537</v>
      </c>
      <c r="J846" s="0" t="s">
        <v>2538</v>
      </c>
      <c r="K846" s="0" t="s">
        <v>2539</v>
      </c>
      <c r="L846" s="0" t="s">
        <v>2540</v>
      </c>
      <c r="M846" s="0" t="s">
        <v>2541</v>
      </c>
      <c r="P846" s="0" t="s">
        <v>2542</v>
      </c>
      <c r="Q846" s="0" t="n">
        <v>30.1</v>
      </c>
      <c r="R846" s="0" t="n">
        <v>89</v>
      </c>
      <c r="S846" s="0" t="n">
        <v>30.5</v>
      </c>
      <c r="T846" s="0" t="n">
        <v>84</v>
      </c>
      <c r="U846" s="0" t="n">
        <v>0</v>
      </c>
      <c r="V846" s="0" t="n">
        <v>0</v>
      </c>
    </row>
    <row r="847" customFormat="false" ht="13.8" hidden="false" customHeight="false" outlineLevel="0" collapsed="false">
      <c r="A847" s="4" t="s">
        <v>2543</v>
      </c>
      <c r="B847" s="3" t="s">
        <v>47</v>
      </c>
      <c r="C847" s="0" t="s">
        <v>53</v>
      </c>
      <c r="D847" s="2" t="n">
        <v>35267</v>
      </c>
      <c r="E847" s="0" t="s">
        <v>23</v>
      </c>
      <c r="F847" s="0" t="s">
        <v>2544</v>
      </c>
      <c r="J847" s="0" t="s">
        <v>2545</v>
      </c>
      <c r="P847" s="0" t="s">
        <v>2546</v>
      </c>
      <c r="Q847" s="0" t="n">
        <v>32.33</v>
      </c>
      <c r="R847" s="0" t="n">
        <v>80</v>
      </c>
      <c r="S847" s="0" t="n">
        <v>32.73</v>
      </c>
      <c r="T847" s="0" t="n">
        <v>82</v>
      </c>
      <c r="U847" s="0" t="n">
        <v>0</v>
      </c>
      <c r="V847" s="0" t="n">
        <v>0</v>
      </c>
    </row>
    <row r="848" customFormat="false" ht="13.8" hidden="false" customHeight="false" outlineLevel="0" collapsed="false">
      <c r="A848" s="4" t="s">
        <v>2547</v>
      </c>
      <c r="B848" s="3" t="s">
        <v>47</v>
      </c>
      <c r="C848" s="0" t="s">
        <v>22</v>
      </c>
      <c r="D848" s="2" t="n">
        <v>40473</v>
      </c>
      <c r="E848" s="0" t="s">
        <v>23</v>
      </c>
      <c r="J848" s="0" t="s">
        <v>2548</v>
      </c>
      <c r="K848" s="0" t="s">
        <v>2549</v>
      </c>
      <c r="L848" s="0" t="s">
        <v>2550</v>
      </c>
      <c r="M848" s="0" t="s">
        <v>2551</v>
      </c>
      <c r="N848" s="0" t="s">
        <v>2552</v>
      </c>
      <c r="P848" s="0" t="s">
        <v>2553</v>
      </c>
      <c r="Q848" s="0" t="n">
        <v>81</v>
      </c>
      <c r="R848" s="0" t="n">
        <v>1</v>
      </c>
      <c r="S848" s="0" t="n">
        <v>81</v>
      </c>
      <c r="T848" s="0" t="n">
        <v>1</v>
      </c>
      <c r="U848" s="0" t="n">
        <v>0</v>
      </c>
      <c r="V848" s="0" t="n">
        <v>0</v>
      </c>
    </row>
    <row r="849" customFormat="false" ht="13.8" hidden="false" customHeight="false" outlineLevel="0" collapsed="false">
      <c r="A849" s="4" t="s">
        <v>2554</v>
      </c>
      <c r="B849" s="3" t="s">
        <v>1903</v>
      </c>
      <c r="C849" s="0" t="s">
        <v>22</v>
      </c>
      <c r="D849" s="2" t="n">
        <v>36617</v>
      </c>
      <c r="E849" s="0" t="s">
        <v>23</v>
      </c>
      <c r="J849" s="0" t="s">
        <v>2555</v>
      </c>
      <c r="P849" s="0" t="s">
        <v>101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</row>
    <row r="850" customFormat="false" ht="13.8" hidden="false" customHeight="false" outlineLevel="0" collapsed="false">
      <c r="A850" s="4" t="s">
        <v>2556</v>
      </c>
      <c r="B850" s="3" t="s">
        <v>1903</v>
      </c>
      <c r="C850" s="0" t="s">
        <v>22</v>
      </c>
      <c r="D850" s="2" t="n">
        <v>37127</v>
      </c>
      <c r="E850" s="0" t="s">
        <v>2557</v>
      </c>
      <c r="J850" s="0" t="s">
        <v>2558</v>
      </c>
      <c r="P850" s="0" t="s">
        <v>101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</row>
    <row r="851" customFormat="false" ht="13.8" hidden="false" customHeight="false" outlineLevel="0" collapsed="false">
      <c r="A851" s="4" t="s">
        <v>2559</v>
      </c>
      <c r="B851" s="3" t="s">
        <v>1903</v>
      </c>
      <c r="C851" s="0" t="s">
        <v>22</v>
      </c>
      <c r="D851" s="2" t="n">
        <v>37225</v>
      </c>
      <c r="E851" s="0" t="s">
        <v>23</v>
      </c>
      <c r="J851" s="0" t="s">
        <v>2560</v>
      </c>
      <c r="P851" s="0" t="s">
        <v>101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</row>
    <row r="852" customFormat="false" ht="13.8" hidden="false" customHeight="false" outlineLevel="0" collapsed="false">
      <c r="A852" s="4" t="s">
        <v>2561</v>
      </c>
      <c r="B852" s="3" t="s">
        <v>1903</v>
      </c>
      <c r="C852" s="0" t="s">
        <v>22</v>
      </c>
      <c r="D852" s="2" t="n">
        <v>36742</v>
      </c>
      <c r="E852" s="0" t="s">
        <v>23</v>
      </c>
      <c r="J852" s="0" t="s">
        <v>2562</v>
      </c>
      <c r="P852" s="0" t="s">
        <v>101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</row>
    <row r="853" customFormat="false" ht="13.8" hidden="false" customHeight="false" outlineLevel="0" collapsed="false">
      <c r="A853" s="4" t="s">
        <v>2563</v>
      </c>
      <c r="B853" s="3" t="s">
        <v>1903</v>
      </c>
      <c r="C853" s="0" t="s">
        <v>22</v>
      </c>
      <c r="D853" s="2" t="n">
        <v>36805</v>
      </c>
      <c r="E853" s="0" t="s">
        <v>23</v>
      </c>
      <c r="J853" s="0" t="s">
        <v>2564</v>
      </c>
      <c r="P853" s="0" t="s">
        <v>2565</v>
      </c>
      <c r="Q853" s="0" t="n">
        <v>40.34</v>
      </c>
      <c r="R853" s="0" t="n">
        <v>16</v>
      </c>
      <c r="S853" s="0" t="n">
        <v>40.83</v>
      </c>
      <c r="T853" s="0" t="n">
        <v>16</v>
      </c>
      <c r="U853" s="0" t="n">
        <v>0</v>
      </c>
      <c r="V853" s="0" t="n">
        <v>0</v>
      </c>
    </row>
    <row r="854" customFormat="false" ht="13.8" hidden="false" customHeight="false" outlineLevel="0" collapsed="false">
      <c r="A854" s="4" t="s">
        <v>2566</v>
      </c>
      <c r="B854" s="3" t="s">
        <v>1726</v>
      </c>
      <c r="C854" s="0" t="s">
        <v>36</v>
      </c>
      <c r="D854" s="2" t="n">
        <v>38625</v>
      </c>
      <c r="E854" s="0" t="s">
        <v>23</v>
      </c>
      <c r="J854" s="0" t="s">
        <v>2567</v>
      </c>
      <c r="P854" s="0" t="s">
        <v>101</v>
      </c>
      <c r="Q854" s="0" t="n">
        <v>3.64</v>
      </c>
      <c r="R854" s="0" t="n">
        <v>15</v>
      </c>
      <c r="S854" s="0" t="n">
        <v>4.37</v>
      </c>
      <c r="T854" s="0" t="n">
        <v>14</v>
      </c>
      <c r="U854" s="0" t="n">
        <v>0</v>
      </c>
      <c r="V854" s="0" t="n">
        <v>0</v>
      </c>
    </row>
    <row r="855" customFormat="false" ht="13.8" hidden="false" customHeight="false" outlineLevel="0" collapsed="false">
      <c r="A855" s="4" t="s">
        <v>2568</v>
      </c>
      <c r="B855" s="3" t="s">
        <v>1726</v>
      </c>
      <c r="C855" s="0" t="s">
        <v>22</v>
      </c>
      <c r="D855" s="2" t="n">
        <v>39262</v>
      </c>
      <c r="E855" s="0" t="s">
        <v>23</v>
      </c>
      <c r="J855" s="0" t="s">
        <v>2569</v>
      </c>
      <c r="P855" s="0" t="s">
        <v>101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</row>
    <row r="856" customFormat="false" ht="13.8" hidden="false" customHeight="false" outlineLevel="0" collapsed="false">
      <c r="A856" s="4" t="s">
        <v>2570</v>
      </c>
      <c r="B856" s="3" t="s">
        <v>1726</v>
      </c>
      <c r="C856" s="0" t="s">
        <v>22</v>
      </c>
      <c r="D856" s="2" t="n">
        <v>38996</v>
      </c>
      <c r="E856" s="0" t="s">
        <v>23</v>
      </c>
      <c r="J856" s="0" t="s">
        <v>2571</v>
      </c>
      <c r="P856" s="0" t="s">
        <v>2572</v>
      </c>
      <c r="Q856" s="0" t="n">
        <v>5.17</v>
      </c>
      <c r="R856" s="0" t="n">
        <v>3</v>
      </c>
      <c r="S856" s="0" t="n">
        <v>6.01</v>
      </c>
      <c r="T856" s="0" t="n">
        <v>3</v>
      </c>
      <c r="U856" s="0" t="n">
        <v>0</v>
      </c>
      <c r="V856" s="0" t="n">
        <v>0</v>
      </c>
    </row>
    <row r="857" customFormat="false" ht="13.8" hidden="false" customHeight="false" outlineLevel="0" collapsed="false">
      <c r="A857" s="4" t="s">
        <v>2573</v>
      </c>
      <c r="B857" s="3" t="s">
        <v>1543</v>
      </c>
      <c r="C857" s="0" t="s">
        <v>22</v>
      </c>
      <c r="D857" s="2" t="n">
        <v>40444</v>
      </c>
      <c r="E857" s="0" t="s">
        <v>23</v>
      </c>
      <c r="J857" s="0" t="s">
        <v>2574</v>
      </c>
      <c r="P857" s="0" t="s">
        <v>101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</row>
    <row r="858" customFormat="false" ht="13.8" hidden="false" customHeight="false" outlineLevel="0" collapsed="false">
      <c r="A858" s="4" t="s">
        <v>2575</v>
      </c>
      <c r="B858" s="3" t="s">
        <v>1726</v>
      </c>
      <c r="C858" s="0" t="s">
        <v>36</v>
      </c>
      <c r="D858" s="2" t="n">
        <v>39122</v>
      </c>
      <c r="E858" s="0" t="s">
        <v>23</v>
      </c>
      <c r="J858" s="0" t="s">
        <v>2576</v>
      </c>
      <c r="P858" s="0" t="s">
        <v>101</v>
      </c>
      <c r="Q858" s="0" t="n">
        <v>3.61</v>
      </c>
      <c r="R858" s="0" t="n">
        <v>2</v>
      </c>
      <c r="S858" s="0" t="n">
        <v>3.61</v>
      </c>
      <c r="T858" s="0" t="n">
        <v>2</v>
      </c>
      <c r="U858" s="0" t="n">
        <v>0</v>
      </c>
      <c r="V858" s="0" t="n">
        <v>0</v>
      </c>
    </row>
    <row r="859" customFormat="false" ht="13.8" hidden="false" customHeight="false" outlineLevel="0" collapsed="false">
      <c r="A859" s="4" t="s">
        <v>2577</v>
      </c>
      <c r="B859" s="3" t="s">
        <v>1726</v>
      </c>
      <c r="C859" s="0" t="s">
        <v>22</v>
      </c>
      <c r="D859" s="2" t="n">
        <v>39765</v>
      </c>
      <c r="E859" s="0" t="s">
        <v>23</v>
      </c>
      <c r="F859" s="0" t="s">
        <v>2578</v>
      </c>
      <c r="J859" s="0" t="s">
        <v>2579</v>
      </c>
      <c r="P859" s="0" t="s">
        <v>2580</v>
      </c>
      <c r="Q859" s="0" t="n">
        <v>4.47</v>
      </c>
      <c r="R859" s="0" t="n">
        <v>5</v>
      </c>
      <c r="S859" s="0" t="n">
        <v>4.47</v>
      </c>
      <c r="T859" s="0" t="n">
        <v>5</v>
      </c>
      <c r="U859" s="0" t="n">
        <v>0</v>
      </c>
      <c r="V859" s="0" t="n">
        <v>0</v>
      </c>
    </row>
    <row r="860" customFormat="false" ht="13.8" hidden="false" customHeight="false" outlineLevel="0" collapsed="false">
      <c r="A860" s="4" t="s">
        <v>2581</v>
      </c>
      <c r="B860" s="3" t="s">
        <v>1726</v>
      </c>
      <c r="C860" s="0" t="s">
        <v>22</v>
      </c>
      <c r="D860" s="2" t="n">
        <v>40031</v>
      </c>
      <c r="E860" s="0" t="s">
        <v>23</v>
      </c>
      <c r="J860" s="0" t="s">
        <v>2582</v>
      </c>
      <c r="P860" s="0" t="s">
        <v>101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</row>
    <row r="861" customFormat="false" ht="13.8" hidden="false" customHeight="false" outlineLevel="0" collapsed="false">
      <c r="A861" s="4" t="s">
        <v>2583</v>
      </c>
      <c r="B861" s="3" t="s">
        <v>1726</v>
      </c>
      <c r="C861" s="0" t="s">
        <v>22</v>
      </c>
      <c r="D861" s="2" t="n">
        <v>40263</v>
      </c>
      <c r="E861" s="0" t="s">
        <v>23</v>
      </c>
      <c r="F861" s="0" t="s">
        <v>2584</v>
      </c>
      <c r="G861" s="0" t="s">
        <v>24</v>
      </c>
      <c r="H861" s="0" t="s">
        <v>24</v>
      </c>
      <c r="J861" s="0" t="s">
        <v>2585</v>
      </c>
      <c r="K861" s="0" t="s">
        <v>2586</v>
      </c>
      <c r="L861" s="0" t="s">
        <v>2587</v>
      </c>
      <c r="P861" s="0" t="s">
        <v>2588</v>
      </c>
      <c r="Q861" s="0" t="n">
        <v>41.81</v>
      </c>
      <c r="R861" s="0" t="n">
        <v>31</v>
      </c>
      <c r="S861" s="0" t="n">
        <v>42.43</v>
      </c>
      <c r="T861" s="0" t="n">
        <v>31</v>
      </c>
      <c r="U861" s="0" t="n">
        <v>0</v>
      </c>
      <c r="V861" s="0" t="n">
        <v>0</v>
      </c>
    </row>
    <row r="862" customFormat="false" ht="13.8" hidden="false" customHeight="false" outlineLevel="0" collapsed="false">
      <c r="A862" s="4" t="s">
        <v>2589</v>
      </c>
      <c r="B862" s="3" t="s">
        <v>1726</v>
      </c>
      <c r="C862" s="0" t="s">
        <v>22</v>
      </c>
      <c r="D862" s="2" t="n">
        <v>40263</v>
      </c>
      <c r="E862" s="0" t="s">
        <v>23</v>
      </c>
      <c r="F862" s="0" t="s">
        <v>2157</v>
      </c>
      <c r="J862" s="0" t="s">
        <v>2590</v>
      </c>
      <c r="K862" s="0" t="s">
        <v>2591</v>
      </c>
      <c r="P862" s="0" t="s">
        <v>2592</v>
      </c>
      <c r="Q862" s="0" t="n">
        <v>46.58</v>
      </c>
      <c r="R862" s="0" t="n">
        <v>39</v>
      </c>
      <c r="S862" s="0" t="n">
        <v>46.14</v>
      </c>
      <c r="T862" s="0" t="n">
        <v>43</v>
      </c>
      <c r="U862" s="0" t="n">
        <v>0</v>
      </c>
      <c r="V862" s="0" t="n">
        <v>0</v>
      </c>
    </row>
    <row r="863" customFormat="false" ht="13.8" hidden="false" customHeight="false" outlineLevel="0" collapsed="false">
      <c r="A863" s="4" t="s">
        <v>2593</v>
      </c>
      <c r="B863" s="3" t="s">
        <v>1726</v>
      </c>
      <c r="C863" s="0" t="s">
        <v>22</v>
      </c>
      <c r="D863" s="2" t="n">
        <v>39864</v>
      </c>
      <c r="E863" s="0" t="s">
        <v>23</v>
      </c>
      <c r="J863" s="0" t="s">
        <v>2594</v>
      </c>
      <c r="P863" s="0" t="s">
        <v>101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</row>
    <row r="864" customFormat="false" ht="13.8" hidden="false" customHeight="false" outlineLevel="0" collapsed="false">
      <c r="A864" s="4" t="s">
        <v>2595</v>
      </c>
      <c r="B864" s="3" t="s">
        <v>1726</v>
      </c>
      <c r="C864" s="0" t="s">
        <v>22</v>
      </c>
      <c r="D864" s="2" t="n">
        <v>38828</v>
      </c>
      <c r="E864" s="0" t="s">
        <v>23</v>
      </c>
      <c r="J864" s="0" t="s">
        <v>2596</v>
      </c>
      <c r="P864" s="0" t="s">
        <v>2597</v>
      </c>
      <c r="Q864" s="0" t="n">
        <v>8.63</v>
      </c>
      <c r="R864" s="0" t="n">
        <v>31</v>
      </c>
      <c r="S864" s="0" t="n">
        <v>9.03</v>
      </c>
      <c r="T864" s="0" t="n">
        <v>28</v>
      </c>
      <c r="U864" s="0" t="n">
        <v>0</v>
      </c>
      <c r="V864" s="0" t="n">
        <v>0</v>
      </c>
    </row>
    <row r="865" customFormat="false" ht="13.8" hidden="false" customHeight="false" outlineLevel="0" collapsed="false">
      <c r="A865" s="4" t="s">
        <v>2598</v>
      </c>
      <c r="B865" s="3" t="s">
        <v>1726</v>
      </c>
      <c r="C865" s="0" t="s">
        <v>22</v>
      </c>
      <c r="D865" s="2" t="n">
        <v>38422</v>
      </c>
      <c r="E865" s="0" t="s">
        <v>23</v>
      </c>
      <c r="J865" s="0" t="s">
        <v>2599</v>
      </c>
      <c r="P865" s="0" t="s">
        <v>2600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</row>
    <row r="866" customFormat="false" ht="13.8" hidden="false" customHeight="false" outlineLevel="0" collapsed="false">
      <c r="A866" s="4" t="s">
        <v>2601</v>
      </c>
      <c r="B866" s="3" t="s">
        <v>1726</v>
      </c>
      <c r="C866" s="0" t="s">
        <v>22</v>
      </c>
      <c r="D866" s="2" t="n">
        <v>38618</v>
      </c>
      <c r="E866" s="0" t="s">
        <v>23</v>
      </c>
      <c r="J866" s="0" t="s">
        <v>2602</v>
      </c>
      <c r="P866" s="0" t="s">
        <v>101</v>
      </c>
      <c r="Q866" s="0" t="n">
        <v>3.31</v>
      </c>
      <c r="R866" s="0" t="n">
        <v>3</v>
      </c>
      <c r="S866" s="0" t="n">
        <v>6</v>
      </c>
      <c r="T866" s="0" t="n">
        <v>2</v>
      </c>
      <c r="U866" s="0" t="n">
        <v>0</v>
      </c>
      <c r="V866" s="0" t="n">
        <v>0</v>
      </c>
    </row>
    <row r="867" customFormat="false" ht="13.8" hidden="false" customHeight="false" outlineLevel="0" collapsed="false">
      <c r="A867" s="4" t="s">
        <v>2603</v>
      </c>
      <c r="B867" s="3" t="s">
        <v>1726</v>
      </c>
      <c r="C867" s="0" t="s">
        <v>22</v>
      </c>
      <c r="D867" s="2" t="n">
        <v>39619</v>
      </c>
      <c r="E867" s="0" t="s">
        <v>23</v>
      </c>
      <c r="J867" s="0" t="s">
        <v>2604</v>
      </c>
      <c r="P867" s="0" t="s">
        <v>101</v>
      </c>
      <c r="Q867" s="0" t="n">
        <v>1.44</v>
      </c>
      <c r="R867" s="0" t="n">
        <v>1</v>
      </c>
      <c r="S867" s="0" t="n">
        <v>1.44</v>
      </c>
      <c r="T867" s="0" t="n">
        <v>1</v>
      </c>
      <c r="U867" s="0" t="n">
        <v>0</v>
      </c>
      <c r="V867" s="0" t="n">
        <v>0</v>
      </c>
    </row>
    <row r="868" customFormat="false" ht="13.8" hidden="false" customHeight="false" outlineLevel="0" collapsed="false">
      <c r="A868" s="4" t="s">
        <v>2605</v>
      </c>
      <c r="B868" s="3" t="s">
        <v>1726</v>
      </c>
      <c r="C868" s="0" t="s">
        <v>22</v>
      </c>
      <c r="D868" s="2" t="n">
        <v>39717</v>
      </c>
      <c r="E868" s="0" t="s">
        <v>23</v>
      </c>
      <c r="J868" s="0" t="s">
        <v>2606</v>
      </c>
      <c r="P868" s="0" t="s">
        <v>101</v>
      </c>
      <c r="Q868" s="0" t="n">
        <v>6.03</v>
      </c>
      <c r="R868" s="0" t="n">
        <v>4</v>
      </c>
      <c r="S868" s="0" t="n">
        <v>6.02</v>
      </c>
      <c r="T868" s="0" t="n">
        <v>4</v>
      </c>
      <c r="U868" s="0" t="n">
        <v>0</v>
      </c>
      <c r="V868" s="0" t="n">
        <v>0</v>
      </c>
    </row>
    <row r="869" customFormat="false" ht="13.8" hidden="false" customHeight="false" outlineLevel="0" collapsed="false">
      <c r="A869" s="4" t="s">
        <v>2607</v>
      </c>
      <c r="B869" s="3" t="s">
        <v>1726</v>
      </c>
      <c r="C869" s="0" t="s">
        <v>22</v>
      </c>
      <c r="D869" s="2" t="n">
        <v>41173</v>
      </c>
      <c r="E869" s="0" t="s">
        <v>23</v>
      </c>
      <c r="J869" s="0" t="s">
        <v>2608</v>
      </c>
      <c r="P869" s="0" t="s">
        <v>101</v>
      </c>
      <c r="Q869" s="0" t="n">
        <v>17.85</v>
      </c>
      <c r="R869" s="0" t="n">
        <v>1</v>
      </c>
      <c r="S869" s="0" t="n">
        <v>25.95</v>
      </c>
      <c r="T869" s="0" t="n">
        <v>3</v>
      </c>
      <c r="U869" s="0" t="n">
        <v>0</v>
      </c>
      <c r="V869" s="0" t="n">
        <v>0</v>
      </c>
    </row>
    <row r="870" customFormat="false" ht="13.8" hidden="false" customHeight="false" outlineLevel="0" collapsed="false">
      <c r="A870" s="4" t="s">
        <v>2609</v>
      </c>
      <c r="B870" s="3" t="s">
        <v>1726</v>
      </c>
      <c r="C870" s="0" t="s">
        <v>22</v>
      </c>
      <c r="D870" s="2" t="n">
        <v>38680</v>
      </c>
      <c r="E870" s="0" t="s">
        <v>23</v>
      </c>
      <c r="J870" s="0" t="s">
        <v>2610</v>
      </c>
      <c r="P870" s="0" t="s">
        <v>101</v>
      </c>
      <c r="Q870" s="0" t="n">
        <v>23.66</v>
      </c>
      <c r="R870" s="0" t="n">
        <v>2</v>
      </c>
      <c r="S870" s="0" t="n">
        <v>0</v>
      </c>
      <c r="T870" s="0" t="n">
        <v>0</v>
      </c>
      <c r="U870" s="0" t="n">
        <v>0</v>
      </c>
      <c r="V870" s="0" t="n">
        <v>0</v>
      </c>
    </row>
    <row r="871" customFormat="false" ht="13.8" hidden="false" customHeight="false" outlineLevel="0" collapsed="false">
      <c r="A871" s="4" t="s">
        <v>2611</v>
      </c>
      <c r="B871" s="3" t="s">
        <v>1726</v>
      </c>
      <c r="C871" s="0" t="s">
        <v>22</v>
      </c>
      <c r="D871" s="2" t="n">
        <v>39052</v>
      </c>
      <c r="E871" s="0" t="s">
        <v>23</v>
      </c>
      <c r="J871" s="0" t="s">
        <v>2612</v>
      </c>
      <c r="P871" s="0" t="s">
        <v>101</v>
      </c>
      <c r="Q871" s="0" t="n">
        <v>11.37</v>
      </c>
      <c r="R871" s="0" t="n">
        <v>18</v>
      </c>
      <c r="S871" s="0" t="n">
        <v>11.96</v>
      </c>
      <c r="T871" s="0" t="n">
        <v>17</v>
      </c>
      <c r="U871" s="0" t="n">
        <v>0</v>
      </c>
      <c r="V871" s="0" t="n">
        <v>0</v>
      </c>
    </row>
    <row r="872" customFormat="false" ht="13.8" hidden="false" customHeight="false" outlineLevel="0" collapsed="false">
      <c r="A872" s="4" t="s">
        <v>2613</v>
      </c>
      <c r="B872" s="3" t="s">
        <v>1726</v>
      </c>
      <c r="C872" s="0" t="s">
        <v>42</v>
      </c>
      <c r="D872" s="2" t="n">
        <v>40606</v>
      </c>
      <c r="E872" s="0" t="s">
        <v>23</v>
      </c>
      <c r="J872" s="0" t="s">
        <v>2614</v>
      </c>
      <c r="P872" s="0" t="s">
        <v>2615</v>
      </c>
      <c r="Q872" s="0" t="n">
        <v>51.29</v>
      </c>
      <c r="R872" s="0" t="n">
        <v>8</v>
      </c>
      <c r="S872" s="0" t="n">
        <v>48.73</v>
      </c>
      <c r="T872" s="0" t="n">
        <v>10</v>
      </c>
      <c r="U872" s="0" t="n">
        <v>0</v>
      </c>
      <c r="V872" s="0" t="n">
        <v>0</v>
      </c>
    </row>
    <row r="873" customFormat="false" ht="13.8" hidden="false" customHeight="false" outlineLevel="0" collapsed="false">
      <c r="A873" s="4" t="s">
        <v>2616</v>
      </c>
      <c r="B873" s="3" t="s">
        <v>1726</v>
      </c>
      <c r="C873" s="0" t="s">
        <v>42</v>
      </c>
      <c r="D873" s="2" t="n">
        <v>41194</v>
      </c>
      <c r="E873" s="0" t="s">
        <v>23</v>
      </c>
      <c r="J873" s="0" t="s">
        <v>2617</v>
      </c>
      <c r="P873" s="0" t="s">
        <v>2618</v>
      </c>
      <c r="Q873" s="0" t="n">
        <v>54.61</v>
      </c>
      <c r="R873" s="0" t="n">
        <v>16</v>
      </c>
      <c r="S873" s="0" t="n">
        <v>56.21</v>
      </c>
      <c r="T873" s="0" t="n">
        <v>16</v>
      </c>
      <c r="U873" s="0" t="n">
        <v>0</v>
      </c>
      <c r="V873" s="0" t="n">
        <v>0</v>
      </c>
    </row>
    <row r="874" customFormat="false" ht="13.8" hidden="false" customHeight="false" outlineLevel="0" collapsed="false">
      <c r="A874" s="4" t="s">
        <v>2619</v>
      </c>
      <c r="B874" s="3" t="s">
        <v>1726</v>
      </c>
      <c r="C874" s="0" t="s">
        <v>42</v>
      </c>
      <c r="D874" s="2" t="n">
        <v>40487</v>
      </c>
      <c r="E874" s="0" t="s">
        <v>23</v>
      </c>
      <c r="J874" s="0" t="s">
        <v>2620</v>
      </c>
      <c r="P874" s="0" t="s">
        <v>101</v>
      </c>
      <c r="Q874" s="0" t="n">
        <v>46.86</v>
      </c>
      <c r="R874" s="0" t="n">
        <v>3</v>
      </c>
      <c r="S874" s="0" t="n">
        <v>46.74</v>
      </c>
      <c r="T874" s="0" t="n">
        <v>3</v>
      </c>
      <c r="U874" s="0" t="n">
        <v>0</v>
      </c>
      <c r="V874" s="0" t="n">
        <v>0</v>
      </c>
    </row>
    <row r="875" customFormat="false" ht="13.8" hidden="false" customHeight="false" outlineLevel="0" collapsed="false">
      <c r="A875" s="4" t="s">
        <v>1843</v>
      </c>
      <c r="B875" s="3" t="s">
        <v>1726</v>
      </c>
      <c r="C875" s="0" t="s">
        <v>22</v>
      </c>
      <c r="D875" s="2" t="n">
        <v>39185</v>
      </c>
      <c r="E875" s="0" t="s">
        <v>23</v>
      </c>
      <c r="J875" s="0" t="s">
        <v>2621</v>
      </c>
      <c r="P875" s="0" t="s">
        <v>1845</v>
      </c>
      <c r="Q875" s="0" t="n">
        <v>12.62</v>
      </c>
      <c r="R875" s="0" t="n">
        <v>52</v>
      </c>
      <c r="S875" s="0" t="n">
        <v>13.16</v>
      </c>
      <c r="T875" s="0" t="n">
        <v>60</v>
      </c>
      <c r="U875" s="0" t="n">
        <v>0</v>
      </c>
      <c r="V875" s="0" t="n">
        <v>0</v>
      </c>
    </row>
    <row r="876" customFormat="false" ht="13.8" hidden="false" customHeight="false" outlineLevel="0" collapsed="false">
      <c r="A876" s="4" t="s">
        <v>1853</v>
      </c>
      <c r="B876" s="3" t="s">
        <v>1726</v>
      </c>
      <c r="C876" s="0" t="s">
        <v>36</v>
      </c>
      <c r="D876" s="2" t="n">
        <v>39633</v>
      </c>
      <c r="E876" s="0" t="s">
        <v>23</v>
      </c>
      <c r="J876" s="0" t="s">
        <v>2622</v>
      </c>
      <c r="P876" s="0" t="s">
        <v>101</v>
      </c>
      <c r="Q876" s="0" t="n">
        <v>10.05</v>
      </c>
      <c r="R876" s="0" t="n">
        <v>56</v>
      </c>
      <c r="S876" s="0" t="n">
        <v>9.46</v>
      </c>
      <c r="T876" s="0" t="n">
        <v>59</v>
      </c>
      <c r="U876" s="0" t="n">
        <v>0</v>
      </c>
      <c r="V876" s="0" t="n">
        <v>0</v>
      </c>
    </row>
    <row r="877" customFormat="false" ht="13.8" hidden="false" customHeight="false" outlineLevel="0" collapsed="false">
      <c r="A877" s="4" t="s">
        <v>2623</v>
      </c>
      <c r="B877" s="3" t="s">
        <v>1726</v>
      </c>
      <c r="C877" s="0" t="s">
        <v>22</v>
      </c>
      <c r="D877" s="2" t="n">
        <v>38863</v>
      </c>
      <c r="E877" s="0" t="s">
        <v>23</v>
      </c>
      <c r="J877" s="0" t="s">
        <v>2624</v>
      </c>
      <c r="P877" s="0" t="s">
        <v>2625</v>
      </c>
      <c r="Q877" s="0" t="n">
        <v>13.88</v>
      </c>
      <c r="R877" s="0" t="n">
        <v>13</v>
      </c>
      <c r="S877" s="0" t="n">
        <v>14.89</v>
      </c>
      <c r="T877" s="0" t="n">
        <v>11</v>
      </c>
      <c r="U877" s="0" t="n">
        <v>0</v>
      </c>
      <c r="V877" s="0" t="n">
        <v>0</v>
      </c>
    </row>
    <row r="878" customFormat="false" ht="13.8" hidden="false" customHeight="false" outlineLevel="0" collapsed="false">
      <c r="A878" s="4" t="s">
        <v>2626</v>
      </c>
      <c r="B878" s="3" t="s">
        <v>1726</v>
      </c>
      <c r="C878" s="0" t="s">
        <v>22</v>
      </c>
      <c r="D878" s="2" t="n">
        <v>38842</v>
      </c>
      <c r="E878" s="0" t="s">
        <v>23</v>
      </c>
      <c r="J878" s="0" t="s">
        <v>2627</v>
      </c>
      <c r="P878" s="0" t="s">
        <v>101</v>
      </c>
      <c r="Q878" s="0" t="n">
        <v>8.89</v>
      </c>
      <c r="R878" s="0" t="n">
        <v>2</v>
      </c>
      <c r="S878" s="0" t="n">
        <v>12.21</v>
      </c>
      <c r="T878" s="0" t="n">
        <v>2</v>
      </c>
      <c r="U878" s="0" t="n">
        <v>0</v>
      </c>
      <c r="V878" s="0" t="n">
        <v>0</v>
      </c>
    </row>
    <row r="879" customFormat="false" ht="13.8" hidden="false" customHeight="false" outlineLevel="0" collapsed="false">
      <c r="A879" s="4" t="s">
        <v>2628</v>
      </c>
      <c r="B879" s="3" t="s">
        <v>1726</v>
      </c>
      <c r="C879" s="0" t="s">
        <v>22</v>
      </c>
      <c r="D879" s="2" t="n">
        <v>38898</v>
      </c>
      <c r="E879" s="0" t="s">
        <v>23</v>
      </c>
      <c r="J879" s="0" t="s">
        <v>2629</v>
      </c>
      <c r="P879" s="0" t="s">
        <v>2630</v>
      </c>
      <c r="Q879" s="0" t="n">
        <v>10.01</v>
      </c>
      <c r="R879" s="0" t="n">
        <v>100</v>
      </c>
      <c r="S879" s="0" t="n">
        <v>10.21</v>
      </c>
      <c r="T879" s="0" t="n">
        <v>100</v>
      </c>
      <c r="U879" s="0" t="n">
        <v>0</v>
      </c>
      <c r="V879" s="0" t="n">
        <v>0</v>
      </c>
    </row>
    <row r="880" customFormat="false" ht="13.8" hidden="false" customHeight="false" outlineLevel="0" collapsed="false">
      <c r="A880" s="4" t="s">
        <v>2631</v>
      </c>
      <c r="B880" s="3" t="s">
        <v>1726</v>
      </c>
      <c r="C880" s="0" t="s">
        <v>22</v>
      </c>
      <c r="D880" s="2" t="n">
        <v>38422</v>
      </c>
      <c r="E880" s="0" t="s">
        <v>23</v>
      </c>
      <c r="G880" s="0" t="s">
        <v>24</v>
      </c>
      <c r="H880" s="0" t="s">
        <v>24</v>
      </c>
      <c r="J880" s="0" t="s">
        <v>2632</v>
      </c>
      <c r="P880" s="0" t="s">
        <v>2633</v>
      </c>
      <c r="Q880" s="0" t="n">
        <v>4.99</v>
      </c>
      <c r="R880" s="0" t="n">
        <v>1</v>
      </c>
      <c r="S880" s="0" t="n">
        <v>4.99</v>
      </c>
      <c r="T880" s="0" t="n">
        <v>1</v>
      </c>
      <c r="U880" s="0" t="n">
        <v>0</v>
      </c>
      <c r="V880" s="0" t="n">
        <v>0</v>
      </c>
    </row>
    <row r="881" customFormat="false" ht="13.8" hidden="false" customHeight="false" outlineLevel="0" collapsed="false">
      <c r="A881" s="4" t="s">
        <v>2634</v>
      </c>
      <c r="B881" s="3" t="s">
        <v>1726</v>
      </c>
      <c r="C881" s="0" t="s">
        <v>22</v>
      </c>
      <c r="D881" s="2" t="n">
        <v>38681</v>
      </c>
      <c r="E881" s="0" t="s">
        <v>23</v>
      </c>
      <c r="G881" s="0" t="s">
        <v>24</v>
      </c>
      <c r="J881" s="0" t="s">
        <v>2635</v>
      </c>
      <c r="P881" s="0" t="s">
        <v>2076</v>
      </c>
      <c r="Q881" s="0" t="n">
        <v>11.39</v>
      </c>
      <c r="R881" s="0" t="n">
        <v>100</v>
      </c>
      <c r="S881" s="0" t="n">
        <v>11.55</v>
      </c>
      <c r="T881" s="0" t="n">
        <v>100</v>
      </c>
      <c r="U881" s="0" t="n">
        <v>0</v>
      </c>
      <c r="V881" s="0" t="n">
        <v>0</v>
      </c>
    </row>
    <row r="882" customFormat="false" ht="13.8" hidden="false" customHeight="false" outlineLevel="0" collapsed="false">
      <c r="A882" s="4" t="s">
        <v>1846</v>
      </c>
      <c r="B882" s="3" t="s">
        <v>1726</v>
      </c>
      <c r="C882" s="0" t="s">
        <v>22</v>
      </c>
      <c r="D882" s="2" t="n">
        <v>39773</v>
      </c>
      <c r="E882" s="0" t="s">
        <v>23</v>
      </c>
      <c r="J882" s="0" t="s">
        <v>2636</v>
      </c>
      <c r="P882" s="0" t="s">
        <v>101</v>
      </c>
      <c r="Q882" s="0" t="n">
        <v>12.71</v>
      </c>
      <c r="R882" s="0" t="n">
        <v>9</v>
      </c>
      <c r="S882" s="0" t="n">
        <v>11.92</v>
      </c>
      <c r="T882" s="0" t="n">
        <v>8</v>
      </c>
      <c r="U882" s="0" t="n">
        <v>0</v>
      </c>
      <c r="V882" s="0" t="n">
        <v>0</v>
      </c>
    </row>
    <row r="883" customFormat="false" ht="13.8" hidden="false" customHeight="false" outlineLevel="0" collapsed="false">
      <c r="A883" s="4" t="s">
        <v>2637</v>
      </c>
      <c r="B883" s="3" t="s">
        <v>1726</v>
      </c>
      <c r="C883" s="0" t="s">
        <v>22</v>
      </c>
      <c r="D883" s="2" t="n">
        <v>38758</v>
      </c>
      <c r="E883" s="0" t="s">
        <v>23</v>
      </c>
      <c r="J883" s="0" t="s">
        <v>2638</v>
      </c>
      <c r="P883" s="0" t="s">
        <v>2639</v>
      </c>
      <c r="Q883" s="0" t="n">
        <v>18.49</v>
      </c>
      <c r="R883" s="0" t="n">
        <v>13</v>
      </c>
      <c r="S883" s="0" t="n">
        <v>17.48</v>
      </c>
      <c r="T883" s="0" t="n">
        <v>13</v>
      </c>
      <c r="U883" s="0" t="n">
        <v>0</v>
      </c>
      <c r="V883" s="0" t="n">
        <v>0</v>
      </c>
    </row>
    <row r="884" customFormat="false" ht="13.8" hidden="false" customHeight="false" outlineLevel="0" collapsed="false">
      <c r="A884" s="4" t="s">
        <v>1837</v>
      </c>
      <c r="B884" s="3" t="s">
        <v>1726</v>
      </c>
      <c r="C884" s="0" t="s">
        <v>22</v>
      </c>
      <c r="D884" s="2" t="n">
        <v>39290</v>
      </c>
      <c r="E884" s="0" t="s">
        <v>23</v>
      </c>
      <c r="J884" s="0" t="s">
        <v>2640</v>
      </c>
      <c r="P884" s="0" t="s">
        <v>1840</v>
      </c>
      <c r="Q884" s="0" t="n">
        <v>21.08</v>
      </c>
      <c r="R884" s="0" t="n">
        <v>40</v>
      </c>
      <c r="S884" s="0" t="n">
        <v>21.77</v>
      </c>
      <c r="T884" s="0" t="n">
        <v>48</v>
      </c>
      <c r="U884" s="0" t="n">
        <v>0</v>
      </c>
      <c r="V884" s="0" t="n">
        <v>0</v>
      </c>
    </row>
    <row r="885" customFormat="false" ht="13.8" hidden="false" customHeight="false" outlineLevel="0" collapsed="false">
      <c r="A885" s="4" t="s">
        <v>1841</v>
      </c>
      <c r="B885" s="3" t="s">
        <v>1726</v>
      </c>
      <c r="C885" s="0" t="s">
        <v>22</v>
      </c>
      <c r="D885" s="2" t="n">
        <v>39955</v>
      </c>
      <c r="E885" s="0" t="s">
        <v>23</v>
      </c>
      <c r="J885" s="0" t="s">
        <v>2641</v>
      </c>
      <c r="P885" s="0" t="s">
        <v>101</v>
      </c>
      <c r="Q885" s="0" t="n">
        <v>33.39</v>
      </c>
      <c r="R885" s="0" t="n">
        <v>37</v>
      </c>
      <c r="S885" s="0" t="n">
        <v>35.66</v>
      </c>
      <c r="T885" s="0" t="n">
        <v>42</v>
      </c>
      <c r="U885" s="0" t="n">
        <v>0</v>
      </c>
      <c r="V885" s="0" t="n">
        <v>0</v>
      </c>
    </row>
    <row r="886" customFormat="false" ht="13.8" hidden="false" customHeight="false" outlineLevel="0" collapsed="false">
      <c r="A886" s="4" t="s">
        <v>1857</v>
      </c>
      <c r="B886" s="3" t="s">
        <v>1726</v>
      </c>
      <c r="C886" s="0" t="s">
        <v>22</v>
      </c>
      <c r="D886" s="2" t="n">
        <v>39290</v>
      </c>
      <c r="E886" s="0" t="s">
        <v>23</v>
      </c>
      <c r="J886" s="0" t="s">
        <v>2642</v>
      </c>
      <c r="P886" s="0" t="s">
        <v>1859</v>
      </c>
      <c r="Q886" s="0" t="n">
        <v>19.53</v>
      </c>
      <c r="R886" s="0" t="n">
        <v>48</v>
      </c>
      <c r="S886" s="0" t="n">
        <v>20.43</v>
      </c>
      <c r="T886" s="0" t="n">
        <v>53</v>
      </c>
      <c r="U886" s="0" t="n">
        <v>0</v>
      </c>
      <c r="V886" s="0" t="n">
        <v>0</v>
      </c>
    </row>
    <row r="887" customFormat="false" ht="13.8" hidden="false" customHeight="false" outlineLevel="0" collapsed="false">
      <c r="A887" s="4" t="s">
        <v>2643</v>
      </c>
      <c r="B887" s="3" t="s">
        <v>1726</v>
      </c>
      <c r="C887" s="0" t="s">
        <v>22</v>
      </c>
      <c r="D887" s="2" t="n">
        <v>40606</v>
      </c>
      <c r="E887" s="0" t="s">
        <v>23</v>
      </c>
      <c r="J887" s="0" t="s">
        <v>2644</v>
      </c>
      <c r="P887" s="0" t="s">
        <v>2645</v>
      </c>
      <c r="Q887" s="0" t="n">
        <v>22.19</v>
      </c>
      <c r="R887" s="0" t="n">
        <v>34</v>
      </c>
      <c r="S887" s="0" t="n">
        <v>22.82</v>
      </c>
      <c r="T887" s="0" t="n">
        <v>40</v>
      </c>
      <c r="U887" s="0" t="n">
        <v>0</v>
      </c>
      <c r="V887" s="0" t="n">
        <v>0</v>
      </c>
    </row>
    <row r="888" customFormat="false" ht="13.8" hidden="false" customHeight="false" outlineLevel="0" collapsed="false">
      <c r="A888" s="4" t="s">
        <v>2646</v>
      </c>
      <c r="B888" s="3" t="s">
        <v>1726</v>
      </c>
      <c r="C888" s="0" t="s">
        <v>22</v>
      </c>
      <c r="D888" s="2" t="n">
        <v>38422</v>
      </c>
      <c r="E888" s="0" t="s">
        <v>23</v>
      </c>
      <c r="J888" s="0" t="s">
        <v>2647</v>
      </c>
      <c r="P888" s="0" t="s">
        <v>2648</v>
      </c>
      <c r="Q888" s="0" t="n">
        <v>5.59</v>
      </c>
      <c r="R888" s="0" t="n">
        <v>9</v>
      </c>
      <c r="S888" s="0" t="n">
        <v>4.36</v>
      </c>
      <c r="T888" s="0" t="n">
        <v>10</v>
      </c>
      <c r="U888" s="0" t="n">
        <v>0</v>
      </c>
      <c r="V888" s="0" t="n">
        <v>0</v>
      </c>
    </row>
    <row r="889" customFormat="false" ht="13.8" hidden="false" customHeight="false" outlineLevel="0" collapsed="false">
      <c r="A889" s="4" t="s">
        <v>1848</v>
      </c>
      <c r="B889" s="3" t="s">
        <v>1726</v>
      </c>
      <c r="C889" s="0" t="s">
        <v>22</v>
      </c>
      <c r="D889" s="2" t="n">
        <v>39633</v>
      </c>
      <c r="E889" s="0" t="s">
        <v>23</v>
      </c>
      <c r="J889" s="0" t="s">
        <v>2649</v>
      </c>
      <c r="P889" s="0" t="s">
        <v>101</v>
      </c>
      <c r="Q889" s="0" t="n">
        <v>12.14</v>
      </c>
      <c r="R889" s="0" t="n">
        <v>9</v>
      </c>
      <c r="S889" s="0" t="n">
        <v>12.72</v>
      </c>
      <c r="T889" s="0" t="n">
        <v>7</v>
      </c>
      <c r="U889" s="0" t="n">
        <v>0</v>
      </c>
      <c r="V889" s="0" t="n">
        <v>0</v>
      </c>
    </row>
    <row r="890" customFormat="false" ht="13.8" hidden="false" customHeight="false" outlineLevel="0" collapsed="false">
      <c r="A890" s="4" t="s">
        <v>2650</v>
      </c>
      <c r="B890" s="3" t="s">
        <v>1726</v>
      </c>
      <c r="C890" s="0" t="s">
        <v>22</v>
      </c>
      <c r="D890" s="2" t="n">
        <v>38979</v>
      </c>
      <c r="E890" s="0" t="s">
        <v>2557</v>
      </c>
      <c r="J890" s="0" t="s">
        <v>2651</v>
      </c>
      <c r="P890" s="0" t="s">
        <v>101</v>
      </c>
      <c r="Q890" s="0" t="n">
        <v>21.14</v>
      </c>
      <c r="R890" s="0" t="n">
        <v>15</v>
      </c>
      <c r="S890" s="0" t="n">
        <v>23.01</v>
      </c>
      <c r="T890" s="0" t="n">
        <v>18</v>
      </c>
      <c r="U890" s="0" t="n">
        <v>0</v>
      </c>
      <c r="V890" s="0" t="n">
        <v>0</v>
      </c>
    </row>
    <row r="891" customFormat="false" ht="13.8" hidden="false" customHeight="false" outlineLevel="0" collapsed="false">
      <c r="A891" s="4" t="s">
        <v>1607</v>
      </c>
      <c r="B891" s="3" t="s">
        <v>1550</v>
      </c>
      <c r="C891" s="0" t="s">
        <v>22</v>
      </c>
      <c r="D891" s="2" t="n">
        <v>34312</v>
      </c>
      <c r="E891" s="0" t="s">
        <v>23</v>
      </c>
      <c r="G891" s="0" t="s">
        <v>24</v>
      </c>
      <c r="H891" s="0" t="s">
        <v>37</v>
      </c>
      <c r="J891" s="0" t="s">
        <v>2652</v>
      </c>
      <c r="P891" s="0" t="s">
        <v>2653</v>
      </c>
      <c r="Q891" s="0" t="n">
        <v>40.51</v>
      </c>
      <c r="R891" s="0" t="n">
        <v>14</v>
      </c>
      <c r="S891" s="0" t="n">
        <v>40.16</v>
      </c>
      <c r="T891" s="0" t="n">
        <v>16</v>
      </c>
      <c r="U891" s="0" t="n">
        <v>0</v>
      </c>
      <c r="V891" s="0" t="n">
        <v>0</v>
      </c>
    </row>
    <row r="892" customFormat="false" ht="13.8" hidden="false" customHeight="false" outlineLevel="0" collapsed="false">
      <c r="A892" s="4" t="s">
        <v>2511</v>
      </c>
      <c r="B892" s="3" t="s">
        <v>47</v>
      </c>
      <c r="C892" s="0" t="s">
        <v>22</v>
      </c>
      <c r="D892" s="2" t="n">
        <v>36122</v>
      </c>
      <c r="E892" s="0" t="s">
        <v>23</v>
      </c>
      <c r="J892" s="0" t="s">
        <v>2654</v>
      </c>
      <c r="K892" s="0" t="s">
        <v>2655</v>
      </c>
      <c r="P892" s="0" t="s">
        <v>2656</v>
      </c>
      <c r="Q892" s="0" t="n">
        <v>79</v>
      </c>
      <c r="R892" s="0" t="n">
        <v>19</v>
      </c>
      <c r="S892" s="0" t="n">
        <v>81.23</v>
      </c>
      <c r="T892" s="0" t="n">
        <v>20</v>
      </c>
      <c r="U892" s="0" t="n">
        <v>0</v>
      </c>
      <c r="V892" s="0" t="n">
        <v>0</v>
      </c>
    </row>
    <row r="893" customFormat="false" ht="13.8" hidden="false" customHeight="false" outlineLevel="0" collapsed="false">
      <c r="A893" s="4" t="s">
        <v>2657</v>
      </c>
      <c r="B893" s="3" t="s">
        <v>47</v>
      </c>
      <c r="C893" s="0" t="s">
        <v>22</v>
      </c>
      <c r="D893" s="2" t="n">
        <v>36122</v>
      </c>
      <c r="E893" s="0" t="s">
        <v>23</v>
      </c>
      <c r="J893" s="0" t="s">
        <v>2658</v>
      </c>
      <c r="K893" s="0" t="s">
        <v>2659</v>
      </c>
      <c r="P893" s="0" t="s">
        <v>2656</v>
      </c>
      <c r="Q893" s="0" t="n">
        <v>79</v>
      </c>
      <c r="R893" s="0" t="n">
        <v>19</v>
      </c>
      <c r="S893" s="0" t="n">
        <v>81.23</v>
      </c>
      <c r="T893" s="0" t="n">
        <v>20</v>
      </c>
      <c r="U893" s="0" t="n">
        <v>0</v>
      </c>
      <c r="V893" s="0" t="n">
        <v>0</v>
      </c>
    </row>
    <row r="894" customFormat="false" ht="13.8" hidden="false" customHeight="false" outlineLevel="0" collapsed="false">
      <c r="A894" s="4" t="s">
        <v>2660</v>
      </c>
      <c r="B894" s="3" t="s">
        <v>47</v>
      </c>
      <c r="C894" s="0" t="s">
        <v>22</v>
      </c>
      <c r="D894" s="2" t="n">
        <v>36854</v>
      </c>
      <c r="E894" s="0" t="s">
        <v>23</v>
      </c>
      <c r="F894" s="0" t="s">
        <v>2661</v>
      </c>
      <c r="J894" s="0" t="s">
        <v>2662</v>
      </c>
      <c r="K894" s="0" t="s">
        <v>2663</v>
      </c>
      <c r="L894" s="0" t="s">
        <v>2664</v>
      </c>
      <c r="P894" s="0" t="s">
        <v>2665</v>
      </c>
      <c r="Q894" s="0" t="n">
        <v>47.27</v>
      </c>
      <c r="R894" s="0" t="n">
        <v>100</v>
      </c>
      <c r="S894" s="0" t="n">
        <v>55.45</v>
      </c>
      <c r="T894" s="0" t="n">
        <v>100</v>
      </c>
      <c r="U894" s="0" t="n">
        <v>0</v>
      </c>
      <c r="V894" s="0" t="n">
        <v>0</v>
      </c>
    </row>
    <row r="895" customFormat="false" ht="13.8" hidden="false" customHeight="false" outlineLevel="0" collapsed="false">
      <c r="A895" s="4" t="s">
        <v>2528</v>
      </c>
      <c r="B895" s="3" t="s">
        <v>47</v>
      </c>
      <c r="C895" s="0" t="s">
        <v>22</v>
      </c>
      <c r="D895" s="2" t="n">
        <v>38660</v>
      </c>
      <c r="E895" s="0" t="s">
        <v>23</v>
      </c>
      <c r="F895" s="0" t="s">
        <v>2518</v>
      </c>
      <c r="J895" s="0" t="s">
        <v>2666</v>
      </c>
      <c r="K895" s="0" t="s">
        <v>2667</v>
      </c>
      <c r="L895" s="0" t="s">
        <v>2668</v>
      </c>
      <c r="P895" s="0" t="s">
        <v>2669</v>
      </c>
      <c r="Q895" s="0" t="n">
        <v>135.51</v>
      </c>
      <c r="R895" s="0" t="n">
        <v>9</v>
      </c>
      <c r="S895" s="0" t="n">
        <v>125.87</v>
      </c>
      <c r="T895" s="0" t="n">
        <v>7</v>
      </c>
      <c r="U895" s="0" t="n">
        <v>0</v>
      </c>
      <c r="V895" s="0" t="n">
        <v>0</v>
      </c>
    </row>
    <row r="896" customFormat="false" ht="13.8" hidden="false" customHeight="false" outlineLevel="0" collapsed="false">
      <c r="A896" s="4" t="s">
        <v>2670</v>
      </c>
      <c r="B896" s="3" t="s">
        <v>1826</v>
      </c>
      <c r="C896" s="0" t="s">
        <v>22</v>
      </c>
      <c r="D896" s="2" t="n">
        <v>39402</v>
      </c>
      <c r="E896" s="0" t="s">
        <v>23</v>
      </c>
      <c r="G896" s="0" t="s">
        <v>24</v>
      </c>
      <c r="H896" s="0" t="s">
        <v>24</v>
      </c>
      <c r="J896" s="0" t="s">
        <v>2671</v>
      </c>
      <c r="P896" s="0" t="s">
        <v>101</v>
      </c>
      <c r="Q896" s="0" t="n">
        <v>5.65</v>
      </c>
      <c r="R896" s="0" t="n">
        <v>89</v>
      </c>
      <c r="S896" s="0" t="n">
        <v>4.99</v>
      </c>
      <c r="T896" s="0" t="n">
        <v>96</v>
      </c>
      <c r="U896" s="0" t="n">
        <v>0</v>
      </c>
      <c r="V896" s="0" t="n">
        <v>0</v>
      </c>
    </row>
    <row r="897" customFormat="false" ht="13.8" hidden="false" customHeight="false" outlineLevel="0" collapsed="false">
      <c r="A897" s="4" t="s">
        <v>2672</v>
      </c>
      <c r="B897" s="3" t="s">
        <v>1732</v>
      </c>
      <c r="C897" s="0" t="s">
        <v>22</v>
      </c>
      <c r="D897" s="2" t="n">
        <v>35033</v>
      </c>
      <c r="E897" s="0" t="s">
        <v>23</v>
      </c>
      <c r="J897" s="0" t="s">
        <v>2673</v>
      </c>
      <c r="P897" s="0" t="s">
        <v>2674</v>
      </c>
      <c r="Q897" s="0" t="n">
        <v>16.66</v>
      </c>
      <c r="R897" s="0" t="n">
        <v>11</v>
      </c>
      <c r="S897" s="0" t="n">
        <v>17.29</v>
      </c>
      <c r="T897" s="0" t="n">
        <v>12</v>
      </c>
      <c r="U897" s="0" t="n">
        <v>0</v>
      </c>
      <c r="V897" s="0" t="n">
        <v>0</v>
      </c>
    </row>
    <row r="898" customFormat="false" ht="13.8" hidden="false" customHeight="false" outlineLevel="0" collapsed="false">
      <c r="A898" s="4" t="s">
        <v>2675</v>
      </c>
      <c r="B898" s="3" t="s">
        <v>1726</v>
      </c>
      <c r="C898" s="0" t="s">
        <v>22</v>
      </c>
      <c r="D898" s="2" t="n">
        <v>39416</v>
      </c>
      <c r="E898" s="0" t="s">
        <v>23</v>
      </c>
      <c r="J898" s="0" t="s">
        <v>2676</v>
      </c>
      <c r="P898" s="0" t="s">
        <v>2677</v>
      </c>
      <c r="Q898" s="0" t="n">
        <v>5.63</v>
      </c>
      <c r="R898" s="0" t="n">
        <v>2</v>
      </c>
      <c r="S898" s="0" t="n">
        <v>4.59</v>
      </c>
      <c r="T898" s="0" t="n">
        <v>2</v>
      </c>
      <c r="U898" s="0" t="n">
        <v>0</v>
      </c>
      <c r="V898" s="0" t="n">
        <v>0</v>
      </c>
    </row>
    <row r="899" customFormat="false" ht="13.8" hidden="false" customHeight="false" outlineLevel="0" collapsed="false">
      <c r="A899" s="4" t="s">
        <v>2678</v>
      </c>
      <c r="B899" s="3" t="s">
        <v>1719</v>
      </c>
      <c r="C899" s="0" t="s">
        <v>22</v>
      </c>
      <c r="D899" s="2" t="n">
        <v>39688</v>
      </c>
      <c r="E899" s="0" t="s">
        <v>2679</v>
      </c>
      <c r="J899" s="0" t="s">
        <v>2680</v>
      </c>
      <c r="P899" s="0" t="s">
        <v>2681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</row>
    <row r="900" customFormat="false" ht="13.8" hidden="false" customHeight="false" outlineLevel="0" collapsed="false">
      <c r="A900" s="4" t="s">
        <v>2682</v>
      </c>
      <c r="B900" s="3" t="s">
        <v>1719</v>
      </c>
      <c r="C900" s="0" t="s">
        <v>22</v>
      </c>
      <c r="D900" s="2" t="n">
        <v>40858</v>
      </c>
      <c r="E900" s="0" t="s">
        <v>23</v>
      </c>
      <c r="J900" s="0" t="s">
        <v>2683</v>
      </c>
      <c r="P900" s="0" t="s">
        <v>101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</row>
    <row r="901" customFormat="false" ht="13.8" hidden="false" customHeight="false" outlineLevel="0" collapsed="false">
      <c r="A901" s="4" t="s">
        <v>2684</v>
      </c>
      <c r="B901" s="3" t="s">
        <v>1719</v>
      </c>
      <c r="C901" s="0" t="s">
        <v>22</v>
      </c>
      <c r="D901" s="2" t="n">
        <v>39276</v>
      </c>
      <c r="E901" s="0" t="s">
        <v>23</v>
      </c>
      <c r="J901" s="0" t="s">
        <v>2685</v>
      </c>
      <c r="P901" s="0" t="s">
        <v>2686</v>
      </c>
      <c r="Q901" s="0" t="n">
        <v>1.85</v>
      </c>
      <c r="R901" s="0" t="n">
        <v>1</v>
      </c>
      <c r="S901" s="0" t="n">
        <v>2.19</v>
      </c>
      <c r="T901" s="0" t="n">
        <v>4</v>
      </c>
      <c r="U901" s="0" t="n">
        <v>0</v>
      </c>
      <c r="V901" s="0" t="n">
        <v>0</v>
      </c>
    </row>
    <row r="902" customFormat="false" ht="13.8" hidden="false" customHeight="false" outlineLevel="0" collapsed="false">
      <c r="A902" s="4" t="s">
        <v>2687</v>
      </c>
      <c r="B902" s="3" t="s">
        <v>1719</v>
      </c>
      <c r="C902" s="0" t="s">
        <v>22</v>
      </c>
      <c r="D902" s="2" t="n">
        <v>39759</v>
      </c>
      <c r="E902" s="0" t="s">
        <v>23</v>
      </c>
      <c r="J902" s="0" t="s">
        <v>2688</v>
      </c>
      <c r="P902" s="0" t="s">
        <v>2689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</row>
    <row r="903" customFormat="false" ht="13.8" hidden="false" customHeight="false" outlineLevel="0" collapsed="false">
      <c r="A903" s="4" t="s">
        <v>2690</v>
      </c>
      <c r="B903" s="3" t="s">
        <v>1719</v>
      </c>
      <c r="C903" s="0" t="s">
        <v>22</v>
      </c>
      <c r="D903" s="2" t="n">
        <v>39136</v>
      </c>
      <c r="E903" s="0" t="s">
        <v>23</v>
      </c>
      <c r="G903" s="0" t="s">
        <v>24</v>
      </c>
      <c r="H903" s="0" t="s">
        <v>24</v>
      </c>
      <c r="J903" s="0" t="s">
        <v>2691</v>
      </c>
      <c r="P903" s="0" t="s">
        <v>2692</v>
      </c>
      <c r="Q903" s="0" t="n">
        <v>5.56</v>
      </c>
      <c r="R903" s="0" t="n">
        <v>8</v>
      </c>
      <c r="S903" s="0" t="n">
        <v>5.14</v>
      </c>
      <c r="T903" s="0" t="n">
        <v>7</v>
      </c>
      <c r="U903" s="0" t="n">
        <v>0</v>
      </c>
      <c r="V903" s="0" t="n">
        <v>0</v>
      </c>
    </row>
    <row r="904" customFormat="false" ht="13.8" hidden="false" customHeight="false" outlineLevel="0" collapsed="false">
      <c r="A904" s="4" t="s">
        <v>2693</v>
      </c>
      <c r="B904" s="3" t="s">
        <v>1719</v>
      </c>
      <c r="C904" s="0" t="s">
        <v>22</v>
      </c>
      <c r="D904" s="2" t="n">
        <v>39766</v>
      </c>
      <c r="E904" s="0" t="s">
        <v>23</v>
      </c>
      <c r="J904" s="0" t="s">
        <v>2694</v>
      </c>
      <c r="P904" s="0" t="s">
        <v>2695</v>
      </c>
      <c r="Q904" s="0" t="n">
        <v>1.63</v>
      </c>
      <c r="R904" s="0" t="n">
        <v>6</v>
      </c>
      <c r="S904" s="0" t="n">
        <v>3.22</v>
      </c>
      <c r="T904" s="0" t="n">
        <v>9</v>
      </c>
      <c r="U904" s="0" t="n">
        <v>0</v>
      </c>
      <c r="V904" s="0" t="n">
        <v>0</v>
      </c>
    </row>
    <row r="905" customFormat="false" ht="13.8" hidden="false" customHeight="false" outlineLevel="0" collapsed="false">
      <c r="A905" s="4" t="s">
        <v>2696</v>
      </c>
      <c r="B905" s="3" t="s">
        <v>1719</v>
      </c>
      <c r="C905" s="0" t="s">
        <v>22</v>
      </c>
      <c r="D905" s="2" t="n">
        <v>40060</v>
      </c>
      <c r="E905" s="0" t="s">
        <v>23</v>
      </c>
      <c r="J905" s="0" t="s">
        <v>2697</v>
      </c>
      <c r="P905" s="0" t="s">
        <v>2698</v>
      </c>
      <c r="Q905" s="0" t="n">
        <v>4.35</v>
      </c>
      <c r="R905" s="0" t="n">
        <v>8</v>
      </c>
      <c r="S905" s="0" t="n">
        <v>4.62</v>
      </c>
      <c r="T905" s="0" t="n">
        <v>6</v>
      </c>
      <c r="U905" s="0" t="n">
        <v>0</v>
      </c>
      <c r="V905" s="0" t="n">
        <v>0</v>
      </c>
    </row>
    <row r="906" customFormat="false" ht="13.8" hidden="false" customHeight="false" outlineLevel="0" collapsed="false">
      <c r="A906" s="4" t="s">
        <v>2699</v>
      </c>
      <c r="B906" s="3" t="s">
        <v>1624</v>
      </c>
      <c r="C906" s="0" t="s">
        <v>22</v>
      </c>
      <c r="D906" s="2" t="n">
        <v>36447</v>
      </c>
      <c r="J906" s="0" t="s">
        <v>2700</v>
      </c>
      <c r="P906" s="0" t="s">
        <v>2701</v>
      </c>
      <c r="Q906" s="0" t="n">
        <v>33.7</v>
      </c>
      <c r="R906" s="0" t="n">
        <v>35</v>
      </c>
      <c r="S906" s="0" t="n">
        <v>36.39</v>
      </c>
      <c r="T906" s="0" t="n">
        <v>37</v>
      </c>
      <c r="U906" s="0" t="n">
        <v>0</v>
      </c>
      <c r="V906" s="0" t="n">
        <v>0</v>
      </c>
    </row>
    <row r="907" customFormat="false" ht="13.8" hidden="false" customHeight="false" outlineLevel="0" collapsed="false">
      <c r="A907" s="4" t="s">
        <v>2702</v>
      </c>
      <c r="B907" s="3" t="s">
        <v>1624</v>
      </c>
      <c r="C907" s="0" t="s">
        <v>53</v>
      </c>
      <c r="D907" s="2" t="n">
        <v>36854</v>
      </c>
      <c r="F907" s="0" t="s">
        <v>2518</v>
      </c>
      <c r="J907" s="0" t="s">
        <v>2703</v>
      </c>
      <c r="P907" s="0" t="s">
        <v>2704</v>
      </c>
      <c r="Q907" s="0" t="n">
        <v>20.36</v>
      </c>
      <c r="R907" s="0" t="n">
        <v>100</v>
      </c>
      <c r="S907" s="0" t="n">
        <v>21.25</v>
      </c>
      <c r="T907" s="0" t="n">
        <v>100</v>
      </c>
      <c r="U907" s="0" t="n">
        <v>0</v>
      </c>
      <c r="V907" s="0" t="n">
        <v>0</v>
      </c>
    </row>
    <row r="908" customFormat="false" ht="13.8" hidden="false" customHeight="false" outlineLevel="0" collapsed="false">
      <c r="A908" s="4" t="s">
        <v>2705</v>
      </c>
      <c r="B908" s="3" t="s">
        <v>1715</v>
      </c>
      <c r="C908" s="0" t="s">
        <v>22</v>
      </c>
      <c r="E908" s="0" t="s">
        <v>23</v>
      </c>
      <c r="J908" s="0" t="s">
        <v>2706</v>
      </c>
      <c r="P908" s="0" t="s">
        <v>2707</v>
      </c>
      <c r="Q908" s="0" t="n">
        <v>16.3</v>
      </c>
      <c r="R908" s="0" t="n">
        <v>6</v>
      </c>
      <c r="S908" s="0" t="n">
        <v>16.29</v>
      </c>
      <c r="T908" s="0" t="n">
        <v>6</v>
      </c>
      <c r="U908" s="0" t="n">
        <v>0</v>
      </c>
      <c r="V908" s="0" t="n">
        <v>0</v>
      </c>
    </row>
    <row r="909" customFormat="false" ht="13.8" hidden="false" customHeight="false" outlineLevel="0" collapsed="false">
      <c r="A909" s="4" t="s">
        <v>2708</v>
      </c>
      <c r="B909" s="3" t="s">
        <v>1715</v>
      </c>
      <c r="C909" s="0" t="s">
        <v>22</v>
      </c>
      <c r="E909" s="0" t="s">
        <v>23</v>
      </c>
      <c r="J909" s="0" t="s">
        <v>2709</v>
      </c>
      <c r="P909" s="0" t="s">
        <v>101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</row>
    <row r="910" customFormat="false" ht="13.8" hidden="false" customHeight="false" outlineLevel="0" collapsed="false">
      <c r="A910" s="4" t="s">
        <v>2710</v>
      </c>
      <c r="B910" s="3" t="s">
        <v>1715</v>
      </c>
      <c r="C910" s="0" t="s">
        <v>22</v>
      </c>
      <c r="E910" s="0" t="s">
        <v>2557</v>
      </c>
      <c r="J910" s="0" t="s">
        <v>2711</v>
      </c>
      <c r="P910" s="0" t="s">
        <v>2712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</row>
    <row r="911" customFormat="false" ht="13.8" hidden="false" customHeight="false" outlineLevel="0" collapsed="false">
      <c r="A911" s="4" t="s">
        <v>2713</v>
      </c>
      <c r="B911" s="3" t="s">
        <v>1715</v>
      </c>
      <c r="C911" s="0" t="s">
        <v>22</v>
      </c>
      <c r="E911" s="0" t="s">
        <v>2557</v>
      </c>
      <c r="J911" s="0" t="s">
        <v>2714</v>
      </c>
      <c r="P911" s="0" t="s">
        <v>101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</row>
    <row r="912" customFormat="false" ht="13.8" hidden="false" customHeight="false" outlineLevel="0" collapsed="false">
      <c r="A912" s="4" t="s">
        <v>2715</v>
      </c>
      <c r="B912" s="3" t="s">
        <v>1715</v>
      </c>
      <c r="C912" s="0" t="s">
        <v>22</v>
      </c>
      <c r="E912" s="0" t="s">
        <v>23</v>
      </c>
      <c r="G912" s="0" t="s">
        <v>24</v>
      </c>
      <c r="J912" s="0" t="s">
        <v>2716</v>
      </c>
      <c r="P912" s="0" t="s">
        <v>101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</row>
    <row r="913" customFormat="false" ht="13.8" hidden="false" customHeight="false" outlineLevel="0" collapsed="false">
      <c r="A913" s="4" t="s">
        <v>2717</v>
      </c>
      <c r="B913" s="3" t="s">
        <v>1715</v>
      </c>
      <c r="C913" s="0" t="s">
        <v>1560</v>
      </c>
      <c r="E913" s="0" t="s">
        <v>23</v>
      </c>
      <c r="J913" s="0" t="s">
        <v>2718</v>
      </c>
      <c r="P913" s="0" t="s">
        <v>2719</v>
      </c>
      <c r="Q913" s="0" t="n">
        <v>5.56</v>
      </c>
      <c r="R913" s="0" t="n">
        <v>5</v>
      </c>
      <c r="S913" s="0" t="n">
        <v>6.41</v>
      </c>
      <c r="T913" s="0" t="n">
        <v>4</v>
      </c>
      <c r="U913" s="0" t="n">
        <v>0</v>
      </c>
      <c r="V913" s="0" t="n">
        <v>0</v>
      </c>
    </row>
    <row r="914" customFormat="false" ht="13.8" hidden="false" customHeight="false" outlineLevel="0" collapsed="false">
      <c r="A914" s="4" t="s">
        <v>2720</v>
      </c>
      <c r="B914" s="3" t="s">
        <v>1715</v>
      </c>
      <c r="C914" s="0" t="s">
        <v>1560</v>
      </c>
      <c r="E914" s="0" t="s">
        <v>23</v>
      </c>
      <c r="J914" s="0" t="s">
        <v>2721</v>
      </c>
      <c r="P914" s="0" t="s">
        <v>101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</row>
    <row r="915" customFormat="false" ht="13.8" hidden="false" customHeight="false" outlineLevel="0" collapsed="false">
      <c r="A915" s="4" t="s">
        <v>2722</v>
      </c>
      <c r="B915" s="3" t="s">
        <v>1715</v>
      </c>
      <c r="C915" s="0" t="s">
        <v>1560</v>
      </c>
      <c r="E915" s="0" t="s">
        <v>23</v>
      </c>
      <c r="J915" s="0" t="s">
        <v>2723</v>
      </c>
      <c r="P915" s="0" t="s">
        <v>2724</v>
      </c>
      <c r="Q915" s="0" t="n">
        <v>4.95</v>
      </c>
      <c r="R915" s="0" t="n">
        <v>1</v>
      </c>
      <c r="S915" s="0" t="n">
        <v>0</v>
      </c>
      <c r="T915" s="0" t="n">
        <v>0</v>
      </c>
      <c r="U915" s="0" t="n">
        <v>0</v>
      </c>
      <c r="V915" s="0" t="n">
        <v>0</v>
      </c>
    </row>
    <row r="916" customFormat="false" ht="13.8" hidden="false" customHeight="false" outlineLevel="0" collapsed="false">
      <c r="A916" s="4" t="s">
        <v>2725</v>
      </c>
      <c r="B916" s="3" t="s">
        <v>1715</v>
      </c>
      <c r="C916" s="0" t="s">
        <v>53</v>
      </c>
      <c r="E916" s="0" t="s">
        <v>23</v>
      </c>
      <c r="J916" s="0" t="s">
        <v>2726</v>
      </c>
      <c r="P916" s="0" t="s">
        <v>2727</v>
      </c>
      <c r="Q916" s="0" t="n">
        <v>4.06</v>
      </c>
      <c r="R916" s="0" t="n">
        <v>2</v>
      </c>
      <c r="S916" s="0" t="n">
        <v>4.05</v>
      </c>
      <c r="T916" s="0" t="n">
        <v>2</v>
      </c>
      <c r="U916" s="0" t="n">
        <v>0</v>
      </c>
      <c r="V916" s="0" t="n">
        <v>0</v>
      </c>
    </row>
    <row r="917" customFormat="false" ht="13.8" hidden="false" customHeight="false" outlineLevel="0" collapsed="false">
      <c r="A917" s="4" t="s">
        <v>2728</v>
      </c>
      <c r="B917" s="3" t="s">
        <v>1715</v>
      </c>
      <c r="C917" s="0" t="s">
        <v>22</v>
      </c>
      <c r="E917" s="0" t="s">
        <v>23</v>
      </c>
      <c r="J917" s="0" t="s">
        <v>2729</v>
      </c>
      <c r="P917" s="0" t="s">
        <v>2730</v>
      </c>
      <c r="Q917" s="0" t="n">
        <v>6.58</v>
      </c>
      <c r="R917" s="0" t="n">
        <v>3</v>
      </c>
      <c r="S917" s="0" t="n">
        <v>8.4</v>
      </c>
      <c r="T917" s="0" t="n">
        <v>3</v>
      </c>
      <c r="U917" s="0" t="n">
        <v>0</v>
      </c>
      <c r="V917" s="0" t="n">
        <v>0</v>
      </c>
    </row>
    <row r="918" customFormat="false" ht="13.8" hidden="false" customHeight="false" outlineLevel="0" collapsed="false">
      <c r="A918" s="4" t="s">
        <v>2731</v>
      </c>
      <c r="B918" s="3" t="s">
        <v>1715</v>
      </c>
      <c r="C918" s="0" t="s">
        <v>36</v>
      </c>
      <c r="E918" s="0" t="s">
        <v>23</v>
      </c>
      <c r="J918" s="0" t="s">
        <v>2732</v>
      </c>
      <c r="P918" s="0" t="s">
        <v>101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</row>
    <row r="919" customFormat="false" ht="13.8" hidden="false" customHeight="false" outlineLevel="0" collapsed="false">
      <c r="A919" s="4" t="s">
        <v>2705</v>
      </c>
      <c r="B919" s="3" t="s">
        <v>1715</v>
      </c>
      <c r="C919" s="0" t="s">
        <v>22</v>
      </c>
      <c r="E919" s="0" t="s">
        <v>23</v>
      </c>
      <c r="J919" s="0" t="s">
        <v>2733</v>
      </c>
      <c r="P919" s="0" t="s">
        <v>2707</v>
      </c>
      <c r="Q919" s="0" t="n">
        <v>16.3</v>
      </c>
      <c r="R919" s="0" t="n">
        <v>6</v>
      </c>
      <c r="S919" s="0" t="n">
        <v>16.29</v>
      </c>
      <c r="T919" s="0" t="n">
        <v>6</v>
      </c>
      <c r="U919" s="0" t="n">
        <v>0</v>
      </c>
      <c r="V919" s="0" t="n">
        <v>0</v>
      </c>
    </row>
    <row r="920" customFormat="false" ht="13.8" hidden="false" customHeight="false" outlineLevel="0" collapsed="false">
      <c r="A920" s="4" t="s">
        <v>2734</v>
      </c>
      <c r="B920" s="3" t="s">
        <v>1715</v>
      </c>
      <c r="C920" s="0" t="s">
        <v>42</v>
      </c>
      <c r="E920" s="0" t="s">
        <v>23</v>
      </c>
      <c r="J920" s="0" t="s">
        <v>2735</v>
      </c>
      <c r="P920" s="0" t="s">
        <v>101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</row>
    <row r="921" customFormat="false" ht="13.8" hidden="false" customHeight="false" outlineLevel="0" collapsed="false">
      <c r="A921" s="4" t="s">
        <v>2736</v>
      </c>
      <c r="B921" s="3" t="s">
        <v>1715</v>
      </c>
      <c r="C921" s="0" t="s">
        <v>53</v>
      </c>
      <c r="E921" s="0" t="s">
        <v>23</v>
      </c>
      <c r="J921" s="0" t="s">
        <v>2737</v>
      </c>
      <c r="P921" s="0" t="s">
        <v>101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</row>
    <row r="922" customFormat="false" ht="13.8" hidden="false" customHeight="false" outlineLevel="0" collapsed="false">
      <c r="A922" s="4" t="s">
        <v>2738</v>
      </c>
      <c r="B922" s="3" t="s">
        <v>1715</v>
      </c>
      <c r="C922" s="0" t="s">
        <v>53</v>
      </c>
      <c r="E922" s="0" t="s">
        <v>23</v>
      </c>
      <c r="J922" s="0" t="s">
        <v>2739</v>
      </c>
      <c r="P922" s="0" t="s">
        <v>2740</v>
      </c>
      <c r="Q922" s="0" t="n">
        <v>3.74</v>
      </c>
      <c r="R922" s="0" t="n">
        <v>2</v>
      </c>
      <c r="S922" s="0" t="n">
        <v>3.73</v>
      </c>
      <c r="T922" s="0" t="n">
        <v>2</v>
      </c>
      <c r="U922" s="0" t="n">
        <v>0</v>
      </c>
      <c r="V922" s="0" t="n">
        <v>0</v>
      </c>
    </row>
    <row r="923" customFormat="false" ht="13.8" hidden="false" customHeight="false" outlineLevel="0" collapsed="false">
      <c r="A923" s="4" t="s">
        <v>2741</v>
      </c>
      <c r="B923" s="3" t="s">
        <v>1715</v>
      </c>
      <c r="C923" s="0" t="s">
        <v>53</v>
      </c>
      <c r="E923" s="0" t="s">
        <v>23</v>
      </c>
      <c r="J923" s="0" t="s">
        <v>2742</v>
      </c>
      <c r="P923" s="0" t="s">
        <v>2743</v>
      </c>
      <c r="Q923" s="0" t="n">
        <v>31.64</v>
      </c>
      <c r="R923" s="0" t="n">
        <v>40</v>
      </c>
      <c r="S923" s="0" t="n">
        <v>20.93</v>
      </c>
      <c r="T923" s="0" t="n">
        <v>35</v>
      </c>
      <c r="U923" s="0" t="n">
        <v>0</v>
      </c>
      <c r="V923" s="0" t="n">
        <v>0</v>
      </c>
    </row>
    <row r="924" customFormat="false" ht="13.8" hidden="false" customHeight="false" outlineLevel="0" collapsed="false">
      <c r="A924" s="4" t="s">
        <v>2744</v>
      </c>
      <c r="B924" s="3" t="s">
        <v>1715</v>
      </c>
      <c r="C924" s="0" t="s">
        <v>53</v>
      </c>
      <c r="E924" s="0" t="s">
        <v>2557</v>
      </c>
      <c r="J924" s="0" t="s">
        <v>2745</v>
      </c>
      <c r="P924" s="0" t="s">
        <v>101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</row>
    <row r="925" customFormat="false" ht="13.8" hidden="false" customHeight="false" outlineLevel="0" collapsed="false">
      <c r="A925" s="4" t="s">
        <v>997</v>
      </c>
      <c r="B925" s="3" t="s">
        <v>1715</v>
      </c>
      <c r="C925" s="0" t="s">
        <v>53</v>
      </c>
      <c r="E925" s="0" t="s">
        <v>2557</v>
      </c>
      <c r="F925" s="0" t="s">
        <v>2746</v>
      </c>
      <c r="J925" s="0" t="s">
        <v>2747</v>
      </c>
      <c r="P925" s="0" t="s">
        <v>2748</v>
      </c>
      <c r="Q925" s="0" t="n">
        <v>4.81</v>
      </c>
      <c r="R925" s="0" t="n">
        <v>3</v>
      </c>
      <c r="S925" s="0" t="n">
        <v>8.14</v>
      </c>
      <c r="T925" s="0" t="n">
        <v>4</v>
      </c>
      <c r="U925" s="0" t="n">
        <v>0</v>
      </c>
      <c r="V925" s="0" t="n">
        <v>0</v>
      </c>
    </row>
    <row r="926" customFormat="false" ht="13.8" hidden="false" customHeight="false" outlineLevel="0" collapsed="false">
      <c r="A926" s="4" t="s">
        <v>1089</v>
      </c>
      <c r="B926" s="3" t="s">
        <v>1715</v>
      </c>
      <c r="C926" s="0" t="s">
        <v>53</v>
      </c>
      <c r="E926" s="0" t="s">
        <v>23</v>
      </c>
      <c r="J926" s="0" t="s">
        <v>2749</v>
      </c>
      <c r="P926" s="0" t="s">
        <v>2750</v>
      </c>
      <c r="Q926" s="0" t="n">
        <v>1.75</v>
      </c>
      <c r="R926" s="0" t="n">
        <v>2</v>
      </c>
      <c r="S926" s="0" t="n">
        <v>1.75</v>
      </c>
      <c r="T926" s="0" t="n">
        <v>2</v>
      </c>
      <c r="U926" s="0" t="n">
        <v>0</v>
      </c>
      <c r="V926" s="0" t="n">
        <v>0</v>
      </c>
    </row>
    <row r="927" customFormat="false" ht="13.8" hidden="false" customHeight="false" outlineLevel="0" collapsed="false">
      <c r="A927" s="4" t="s">
        <v>2751</v>
      </c>
      <c r="B927" s="3" t="s">
        <v>1715</v>
      </c>
      <c r="C927" s="0" t="s">
        <v>53</v>
      </c>
      <c r="E927" s="0" t="s">
        <v>23</v>
      </c>
      <c r="J927" s="0" t="s">
        <v>2752</v>
      </c>
      <c r="P927" s="0" t="s">
        <v>2753</v>
      </c>
      <c r="Q927" s="0" t="n">
        <v>19.61</v>
      </c>
      <c r="R927" s="0" t="n">
        <v>15</v>
      </c>
      <c r="S927" s="0" t="n">
        <v>22.21</v>
      </c>
      <c r="T927" s="0" t="n">
        <v>15</v>
      </c>
      <c r="U927" s="0" t="n">
        <v>0</v>
      </c>
      <c r="V927" s="0" t="n">
        <v>0</v>
      </c>
    </row>
    <row r="928" customFormat="false" ht="13.8" hidden="false" customHeight="false" outlineLevel="0" collapsed="false">
      <c r="A928" s="4" t="s">
        <v>2754</v>
      </c>
      <c r="B928" s="3" t="s">
        <v>1715</v>
      </c>
      <c r="C928" s="0" t="s">
        <v>53</v>
      </c>
      <c r="E928" s="0" t="s">
        <v>23</v>
      </c>
      <c r="J928" s="0" t="s">
        <v>2755</v>
      </c>
      <c r="P928" s="0" t="s">
        <v>101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</row>
    <row r="929" customFormat="false" ht="13.8" hidden="false" customHeight="false" outlineLevel="0" collapsed="false">
      <c r="A929" s="4" t="s">
        <v>1348</v>
      </c>
      <c r="B929" s="3" t="s">
        <v>1715</v>
      </c>
      <c r="C929" s="0" t="s">
        <v>53</v>
      </c>
      <c r="E929" s="0" t="s">
        <v>23</v>
      </c>
      <c r="J929" s="0" t="s">
        <v>2756</v>
      </c>
      <c r="P929" s="0" t="s">
        <v>101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</row>
    <row r="930" customFormat="false" ht="13.8" hidden="false" customHeight="false" outlineLevel="0" collapsed="false">
      <c r="A930" s="4" t="s">
        <v>2757</v>
      </c>
      <c r="B930" s="3" t="s">
        <v>1715</v>
      </c>
      <c r="C930" s="0" t="s">
        <v>53</v>
      </c>
      <c r="E930" s="0" t="s">
        <v>2557</v>
      </c>
      <c r="F930" s="0" t="s">
        <v>2746</v>
      </c>
      <c r="J930" s="0" t="s">
        <v>2758</v>
      </c>
      <c r="P930" s="0" t="s">
        <v>2759</v>
      </c>
      <c r="Q930" s="0" t="n">
        <v>21.42</v>
      </c>
      <c r="R930" s="0" t="n">
        <v>9</v>
      </c>
      <c r="S930" s="0" t="n">
        <v>20.4</v>
      </c>
      <c r="T930" s="0" t="n">
        <v>10</v>
      </c>
      <c r="U930" s="0" t="n">
        <v>0</v>
      </c>
      <c r="V930" s="0" t="n">
        <v>0</v>
      </c>
    </row>
    <row r="931" customFormat="false" ht="13.8" hidden="false" customHeight="false" outlineLevel="0" collapsed="false">
      <c r="A931" s="4" t="s">
        <v>2760</v>
      </c>
      <c r="B931" s="3" t="s">
        <v>1715</v>
      </c>
      <c r="C931" s="0" t="s">
        <v>53</v>
      </c>
      <c r="E931" s="0" t="s">
        <v>23</v>
      </c>
      <c r="J931" s="0" t="s">
        <v>2761</v>
      </c>
      <c r="P931" s="0" t="s">
        <v>101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</row>
    <row r="932" customFormat="false" ht="13.8" hidden="false" customHeight="false" outlineLevel="0" collapsed="false">
      <c r="A932" s="4" t="s">
        <v>2762</v>
      </c>
      <c r="B932" s="3" t="s">
        <v>1715</v>
      </c>
      <c r="C932" s="0" t="s">
        <v>53</v>
      </c>
      <c r="E932" s="0" t="s">
        <v>2557</v>
      </c>
      <c r="F932" s="0" t="s">
        <v>2746</v>
      </c>
      <c r="J932" s="0" t="s">
        <v>2763</v>
      </c>
      <c r="P932" s="0" t="s">
        <v>2764</v>
      </c>
      <c r="Q932" s="0" t="n">
        <v>4.44</v>
      </c>
      <c r="R932" s="0" t="n">
        <v>2</v>
      </c>
      <c r="S932" s="0" t="n">
        <v>4.49</v>
      </c>
      <c r="T932" s="0" t="n">
        <v>2</v>
      </c>
      <c r="U932" s="0" t="n">
        <v>0</v>
      </c>
      <c r="V932" s="0" t="n">
        <v>0</v>
      </c>
    </row>
    <row r="933" customFormat="false" ht="13.8" hidden="false" customHeight="false" outlineLevel="0" collapsed="false">
      <c r="A933" s="4" t="s">
        <v>2765</v>
      </c>
      <c r="B933" s="3" t="s">
        <v>1942</v>
      </c>
      <c r="C933" s="0" t="s">
        <v>53</v>
      </c>
      <c r="E933" s="0" t="s">
        <v>23</v>
      </c>
      <c r="J933" s="0" t="s">
        <v>2766</v>
      </c>
      <c r="P933" s="0" t="s">
        <v>2767</v>
      </c>
      <c r="Q933" s="0" t="n">
        <v>4.84</v>
      </c>
      <c r="R933" s="0" t="n">
        <v>34</v>
      </c>
      <c r="S933" s="0" t="n">
        <v>5.09</v>
      </c>
      <c r="T933" s="0" t="n">
        <v>38</v>
      </c>
      <c r="U933" s="0" t="n">
        <v>0</v>
      </c>
      <c r="V933" s="0" t="n">
        <v>0</v>
      </c>
    </row>
    <row r="934" customFormat="false" ht="13.8" hidden="false" customHeight="false" outlineLevel="0" collapsed="false">
      <c r="A934" s="4" t="s">
        <v>2768</v>
      </c>
      <c r="B934" s="3" t="s">
        <v>1942</v>
      </c>
      <c r="C934" s="0" t="s">
        <v>53</v>
      </c>
      <c r="E934" s="0" t="s">
        <v>23</v>
      </c>
      <c r="G934" s="0" t="s">
        <v>24</v>
      </c>
      <c r="J934" s="0" t="s">
        <v>2769</v>
      </c>
      <c r="P934" s="0" t="s">
        <v>2770</v>
      </c>
      <c r="Q934" s="0" t="n">
        <v>11.87</v>
      </c>
      <c r="R934" s="0" t="n">
        <v>100</v>
      </c>
      <c r="S934" s="0" t="n">
        <v>10.75</v>
      </c>
      <c r="T934" s="0" t="n">
        <v>100</v>
      </c>
      <c r="U934" s="0" t="n">
        <v>0</v>
      </c>
      <c r="V934" s="0" t="n">
        <v>0</v>
      </c>
    </row>
    <row r="935" customFormat="false" ht="13.8" hidden="false" customHeight="false" outlineLevel="0" collapsed="false">
      <c r="A935" s="4" t="s">
        <v>2771</v>
      </c>
      <c r="B935" s="3" t="s">
        <v>1942</v>
      </c>
      <c r="C935" s="0" t="s">
        <v>53</v>
      </c>
      <c r="E935" s="0" t="s">
        <v>23</v>
      </c>
      <c r="J935" s="0" t="s">
        <v>2772</v>
      </c>
      <c r="P935" s="0" t="s">
        <v>2773</v>
      </c>
      <c r="Q935" s="0" t="n">
        <v>15.56</v>
      </c>
      <c r="R935" s="0" t="n">
        <v>88</v>
      </c>
      <c r="S935" s="0" t="n">
        <v>14.62</v>
      </c>
      <c r="T935" s="0" t="n">
        <v>81</v>
      </c>
      <c r="U935" s="0" t="n">
        <v>0</v>
      </c>
      <c r="V935" s="0" t="n">
        <v>0</v>
      </c>
    </row>
    <row r="936" customFormat="false" ht="13.8" hidden="false" customHeight="false" outlineLevel="0" collapsed="false">
      <c r="A936" s="4" t="s">
        <v>2774</v>
      </c>
      <c r="B936" s="3" t="s">
        <v>1942</v>
      </c>
      <c r="C936" s="0" t="s">
        <v>53</v>
      </c>
      <c r="E936" s="0" t="s">
        <v>23</v>
      </c>
      <c r="J936" s="0" t="s">
        <v>2775</v>
      </c>
      <c r="P936" s="0" t="s">
        <v>2776</v>
      </c>
      <c r="Q936" s="0" t="n">
        <v>5.7</v>
      </c>
      <c r="R936" s="0" t="n">
        <v>3</v>
      </c>
      <c r="S936" s="0" t="n">
        <v>5.79</v>
      </c>
      <c r="T936" s="0" t="n">
        <v>2</v>
      </c>
      <c r="U936" s="0" t="n">
        <v>0</v>
      </c>
      <c r="V936" s="0" t="n">
        <v>0</v>
      </c>
    </row>
    <row r="937" customFormat="false" ht="13.8" hidden="false" customHeight="false" outlineLevel="0" collapsed="false">
      <c r="A937" s="4" t="s">
        <v>2777</v>
      </c>
      <c r="B937" s="3" t="s">
        <v>1942</v>
      </c>
      <c r="C937" s="0" t="s">
        <v>53</v>
      </c>
      <c r="E937" s="0" t="s">
        <v>2557</v>
      </c>
      <c r="G937" s="0" t="s">
        <v>24</v>
      </c>
      <c r="H937" s="0" t="s">
        <v>24</v>
      </c>
      <c r="J937" s="0" t="s">
        <v>2778</v>
      </c>
      <c r="K937" s="0" t="s">
        <v>2779</v>
      </c>
      <c r="P937" s="0" t="s">
        <v>101</v>
      </c>
      <c r="Q937" s="0" t="n">
        <v>229.95</v>
      </c>
      <c r="R937" s="0" t="n">
        <v>2</v>
      </c>
      <c r="S937" s="0" t="n">
        <v>232.56</v>
      </c>
      <c r="T937" s="0" t="n">
        <v>2</v>
      </c>
      <c r="U937" s="0" t="n">
        <v>0</v>
      </c>
      <c r="V937" s="0" t="n">
        <v>0</v>
      </c>
    </row>
    <row r="938" customFormat="false" ht="13.8" hidden="false" customHeight="false" outlineLevel="0" collapsed="false">
      <c r="A938" s="4" t="s">
        <v>2780</v>
      </c>
      <c r="B938" s="3" t="s">
        <v>1792</v>
      </c>
      <c r="C938" s="0" t="s">
        <v>22</v>
      </c>
      <c r="E938" s="0" t="s">
        <v>23</v>
      </c>
      <c r="J938" s="0" t="s">
        <v>2781</v>
      </c>
      <c r="P938" s="0" t="s">
        <v>101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</row>
    <row r="939" customFormat="false" ht="13.8" hidden="false" customHeight="false" outlineLevel="0" collapsed="false">
      <c r="A939" s="4" t="s">
        <v>2782</v>
      </c>
      <c r="B939" s="3" t="s">
        <v>1792</v>
      </c>
      <c r="C939" s="0" t="s">
        <v>22</v>
      </c>
      <c r="E939" s="0" t="s">
        <v>23</v>
      </c>
      <c r="J939" s="0" t="s">
        <v>2783</v>
      </c>
      <c r="P939" s="0" t="s">
        <v>2784</v>
      </c>
      <c r="Q939" s="0" t="n">
        <v>16.15</v>
      </c>
      <c r="R939" s="0" t="n">
        <v>1</v>
      </c>
      <c r="S939" s="0" t="n">
        <v>10.85</v>
      </c>
      <c r="T939" s="0" t="n">
        <v>2</v>
      </c>
      <c r="U939" s="0" t="n">
        <v>0</v>
      </c>
      <c r="V939" s="0" t="n">
        <v>0</v>
      </c>
    </row>
    <row r="940" customFormat="false" ht="13.8" hidden="false" customHeight="false" outlineLevel="0" collapsed="false">
      <c r="A940" s="4" t="s">
        <v>2785</v>
      </c>
      <c r="B940" s="3" t="s">
        <v>1792</v>
      </c>
      <c r="C940" s="0" t="s">
        <v>22</v>
      </c>
      <c r="E940" s="0" t="s">
        <v>23</v>
      </c>
      <c r="J940" s="0" t="s">
        <v>2786</v>
      </c>
      <c r="P940" s="0" t="s">
        <v>2787</v>
      </c>
      <c r="Q940" s="0" t="n">
        <v>3.9</v>
      </c>
      <c r="R940" s="0" t="n">
        <v>2</v>
      </c>
      <c r="S940" s="0" t="n">
        <v>3.89</v>
      </c>
      <c r="T940" s="0" t="n">
        <v>2</v>
      </c>
      <c r="U940" s="0" t="n">
        <v>0</v>
      </c>
      <c r="V940" s="0" t="n">
        <v>0</v>
      </c>
    </row>
    <row r="941" customFormat="false" ht="13.8" hidden="false" customHeight="false" outlineLevel="0" collapsed="false">
      <c r="A941" s="4" t="s">
        <v>2788</v>
      </c>
      <c r="B941" s="3" t="s">
        <v>1792</v>
      </c>
      <c r="C941" s="0" t="s">
        <v>22</v>
      </c>
      <c r="E941" s="0" t="s">
        <v>23</v>
      </c>
      <c r="J941" s="0" t="s">
        <v>2789</v>
      </c>
      <c r="P941" s="0" t="s">
        <v>2790</v>
      </c>
      <c r="Q941" s="0" t="n">
        <v>7.37</v>
      </c>
      <c r="R941" s="0" t="n">
        <v>9</v>
      </c>
      <c r="S941" s="0" t="n">
        <v>7.39</v>
      </c>
      <c r="T941" s="0" t="n">
        <v>6</v>
      </c>
      <c r="U941" s="0" t="n">
        <v>0</v>
      </c>
      <c r="V941" s="0" t="n">
        <v>0</v>
      </c>
    </row>
    <row r="942" customFormat="false" ht="13.8" hidden="false" customHeight="false" outlineLevel="0" collapsed="false">
      <c r="A942" s="4" t="s">
        <v>2791</v>
      </c>
      <c r="B942" s="3" t="s">
        <v>1792</v>
      </c>
      <c r="C942" s="0" t="s">
        <v>22</v>
      </c>
      <c r="E942" s="0" t="s">
        <v>23</v>
      </c>
      <c r="G942" s="0" t="s">
        <v>24</v>
      </c>
      <c r="H942" s="0" t="s">
        <v>37</v>
      </c>
      <c r="J942" s="0" t="s">
        <v>2792</v>
      </c>
      <c r="P942" s="0" t="s">
        <v>2793</v>
      </c>
      <c r="Q942" s="0" t="n">
        <v>33.07</v>
      </c>
      <c r="R942" s="0" t="n">
        <v>20</v>
      </c>
      <c r="S942" s="0" t="n">
        <v>29.1</v>
      </c>
      <c r="T942" s="0" t="n">
        <v>23</v>
      </c>
      <c r="U942" s="0" t="n">
        <v>0</v>
      </c>
      <c r="V942" s="0" t="n">
        <v>0</v>
      </c>
    </row>
    <row r="943" customFormat="false" ht="13.8" hidden="false" customHeight="false" outlineLevel="0" collapsed="false">
      <c r="A943" s="4" t="s">
        <v>2794</v>
      </c>
      <c r="B943" s="3" t="s">
        <v>47</v>
      </c>
      <c r="C943" s="0" t="s">
        <v>53</v>
      </c>
      <c r="D943" s="2" t="n">
        <v>37708</v>
      </c>
      <c r="E943" s="0" t="s">
        <v>23</v>
      </c>
      <c r="J943" s="0" t="s">
        <v>2795</v>
      </c>
      <c r="K943" s="0" t="s">
        <v>2796</v>
      </c>
      <c r="P943" s="0" t="s">
        <v>2797</v>
      </c>
      <c r="Q943" s="0" t="n">
        <v>36.16</v>
      </c>
      <c r="R943" s="0" t="n">
        <v>100</v>
      </c>
      <c r="S943" s="0" t="n">
        <v>47.46</v>
      </c>
      <c r="T943" s="0" t="n">
        <v>100</v>
      </c>
      <c r="U943" s="0" t="n">
        <v>0</v>
      </c>
      <c r="V943" s="0" t="n">
        <v>0</v>
      </c>
    </row>
    <row r="944" customFormat="false" ht="13.8" hidden="false" customHeight="false" outlineLevel="0" collapsed="false">
      <c r="A944" s="4" t="s">
        <v>2798</v>
      </c>
      <c r="B944" s="3" t="s">
        <v>1719</v>
      </c>
      <c r="C944" s="0" t="s">
        <v>36</v>
      </c>
      <c r="D944" s="2" t="n">
        <v>39416</v>
      </c>
      <c r="E944" s="0" t="s">
        <v>23</v>
      </c>
      <c r="J944" s="0" t="s">
        <v>2799</v>
      </c>
      <c r="P944" s="0" t="s">
        <v>2800</v>
      </c>
      <c r="Q944" s="0" t="n">
        <v>6.03</v>
      </c>
      <c r="R944" s="0" t="n">
        <v>66</v>
      </c>
      <c r="S944" s="0" t="n">
        <v>5.76</v>
      </c>
      <c r="T944" s="0" t="n">
        <v>59</v>
      </c>
      <c r="U944" s="0" t="n">
        <v>0</v>
      </c>
      <c r="V944" s="0" t="n">
        <v>0</v>
      </c>
    </row>
    <row r="945" customFormat="false" ht="13.8" hidden="false" customHeight="false" outlineLevel="0" collapsed="false">
      <c r="A945" s="4" t="s">
        <v>2801</v>
      </c>
      <c r="B945" s="3" t="s">
        <v>1719</v>
      </c>
      <c r="C945" s="0" t="s">
        <v>22</v>
      </c>
      <c r="D945" s="2" t="n">
        <v>40263</v>
      </c>
      <c r="E945" s="0" t="s">
        <v>23</v>
      </c>
      <c r="J945" s="0" t="s">
        <v>2802</v>
      </c>
      <c r="P945" s="0" t="s">
        <v>2803</v>
      </c>
      <c r="Q945" s="0" t="n">
        <v>54.45</v>
      </c>
      <c r="R945" s="0" t="n">
        <v>2</v>
      </c>
      <c r="S945" s="0" t="n">
        <v>54.45</v>
      </c>
      <c r="T945" s="0" t="n">
        <v>2</v>
      </c>
      <c r="U945" s="0" t="n">
        <v>0</v>
      </c>
      <c r="V945" s="0" t="n">
        <v>0</v>
      </c>
    </row>
    <row r="946" customFormat="false" ht="13.8" hidden="false" customHeight="false" outlineLevel="0" collapsed="false">
      <c r="A946" s="4" t="s">
        <v>1663</v>
      </c>
      <c r="B946" s="3" t="s">
        <v>1719</v>
      </c>
      <c r="C946" s="0" t="s">
        <v>22</v>
      </c>
      <c r="D946" s="2" t="n">
        <v>40515</v>
      </c>
      <c r="E946" s="0" t="s">
        <v>23</v>
      </c>
      <c r="F946" s="0" t="s">
        <v>2804</v>
      </c>
      <c r="J946" s="0" t="s">
        <v>2805</v>
      </c>
      <c r="K946" s="0" t="s">
        <v>2806</v>
      </c>
      <c r="P946" s="0" t="s">
        <v>2807</v>
      </c>
      <c r="Q946" s="0" t="n">
        <v>22.11</v>
      </c>
      <c r="R946" s="0" t="n">
        <v>22</v>
      </c>
      <c r="S946" s="0" t="n">
        <v>21.92</v>
      </c>
      <c r="T946" s="0" t="n">
        <v>25</v>
      </c>
      <c r="U946" s="0" t="n">
        <v>0</v>
      </c>
      <c r="V946" s="0" t="n">
        <v>0</v>
      </c>
    </row>
    <row r="947" customFormat="false" ht="13.8" hidden="false" customHeight="false" outlineLevel="0" collapsed="false">
      <c r="A947" s="4" t="s">
        <v>2808</v>
      </c>
      <c r="B947" s="3" t="s">
        <v>1719</v>
      </c>
      <c r="C947" s="0" t="s">
        <v>22</v>
      </c>
      <c r="D947" s="2" t="n">
        <v>40865</v>
      </c>
      <c r="E947" s="0" t="s">
        <v>23</v>
      </c>
      <c r="F947" s="0" t="s">
        <v>1699</v>
      </c>
      <c r="J947" s="0" t="s">
        <v>2809</v>
      </c>
      <c r="K947" s="0" t="s">
        <v>2810</v>
      </c>
      <c r="P947" s="0" t="s">
        <v>2811</v>
      </c>
      <c r="Q947" s="0" t="n">
        <v>38.57</v>
      </c>
      <c r="R947" s="0" t="n">
        <v>14</v>
      </c>
      <c r="S947" s="0" t="n">
        <v>41.08</v>
      </c>
      <c r="T947" s="0" t="n">
        <v>17</v>
      </c>
      <c r="U947" s="0" t="n">
        <v>0</v>
      </c>
      <c r="V947" s="0" t="n">
        <v>0</v>
      </c>
    </row>
    <row r="948" customFormat="false" ht="13.8" hidden="false" customHeight="false" outlineLevel="0" collapsed="false">
      <c r="A948" s="4" t="s">
        <v>2812</v>
      </c>
      <c r="B948" s="3" t="s">
        <v>1719</v>
      </c>
      <c r="C948" s="0" t="s">
        <v>22</v>
      </c>
      <c r="D948" s="2" t="n">
        <v>39759</v>
      </c>
      <c r="E948" s="0" t="s">
        <v>23</v>
      </c>
      <c r="J948" s="0" t="s">
        <v>2813</v>
      </c>
      <c r="P948" s="0" t="s">
        <v>2814</v>
      </c>
      <c r="Q948" s="0" t="n">
        <v>3.9</v>
      </c>
      <c r="R948" s="0" t="n">
        <v>7</v>
      </c>
      <c r="S948" s="0" t="n">
        <v>4.36</v>
      </c>
      <c r="T948" s="0" t="n">
        <v>6</v>
      </c>
      <c r="U948" s="0" t="n">
        <v>0</v>
      </c>
      <c r="V948" s="0" t="n">
        <v>0</v>
      </c>
    </row>
    <row r="949" customFormat="false" ht="13.8" hidden="false" customHeight="false" outlineLevel="0" collapsed="false">
      <c r="A949" s="4" t="s">
        <v>2815</v>
      </c>
      <c r="B949" s="3" t="s">
        <v>1719</v>
      </c>
      <c r="C949" s="0" t="s">
        <v>22</v>
      </c>
      <c r="D949" s="2" t="n">
        <v>40716</v>
      </c>
      <c r="E949" s="0" t="s">
        <v>23</v>
      </c>
      <c r="J949" s="0" t="s">
        <v>2816</v>
      </c>
      <c r="P949" s="0" t="s">
        <v>101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V949" s="0" t="n">
        <v>0</v>
      </c>
    </row>
    <row r="950" customFormat="false" ht="13.8" hidden="false" customHeight="false" outlineLevel="0" collapsed="false">
      <c r="A950" s="4" t="s">
        <v>2817</v>
      </c>
      <c r="B950" s="3" t="s">
        <v>1719</v>
      </c>
      <c r="C950" s="0" t="s">
        <v>42</v>
      </c>
      <c r="D950" s="2" t="n">
        <v>39899</v>
      </c>
      <c r="E950" s="0" t="s">
        <v>23</v>
      </c>
      <c r="J950" s="0" t="s">
        <v>2818</v>
      </c>
      <c r="K950" s="0" t="s">
        <v>2819</v>
      </c>
      <c r="P950" s="0" t="s">
        <v>2820</v>
      </c>
      <c r="Q950" s="0" t="n">
        <v>43.03</v>
      </c>
      <c r="R950" s="0" t="n">
        <v>2</v>
      </c>
      <c r="S950" s="0" t="n">
        <v>45.75</v>
      </c>
      <c r="T950" s="0" t="n">
        <v>1</v>
      </c>
      <c r="U950" s="0" t="n">
        <v>0</v>
      </c>
      <c r="V950" s="0" t="n">
        <v>0</v>
      </c>
    </row>
    <row r="951" customFormat="false" ht="13.8" hidden="false" customHeight="false" outlineLevel="0" collapsed="false">
      <c r="A951" s="4" t="s">
        <v>2821</v>
      </c>
      <c r="B951" s="3" t="s">
        <v>1719</v>
      </c>
      <c r="C951" s="0" t="s">
        <v>42</v>
      </c>
      <c r="D951" s="2" t="n">
        <v>40025</v>
      </c>
      <c r="E951" s="0" t="s">
        <v>23</v>
      </c>
      <c r="J951" s="0" t="s">
        <v>2822</v>
      </c>
      <c r="P951" s="0" t="s">
        <v>2823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</row>
    <row r="952" customFormat="false" ht="13.8" hidden="false" customHeight="false" outlineLevel="0" collapsed="false">
      <c r="A952" s="4" t="s">
        <v>2824</v>
      </c>
      <c r="B952" s="3" t="s">
        <v>1719</v>
      </c>
      <c r="C952" s="0" t="s">
        <v>22</v>
      </c>
      <c r="D952" s="2" t="n">
        <v>39965</v>
      </c>
      <c r="E952" s="0" t="s">
        <v>23</v>
      </c>
      <c r="J952" s="0" t="s">
        <v>2825</v>
      </c>
      <c r="P952" s="0" t="s">
        <v>2826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</row>
    <row r="953" customFormat="false" ht="13.8" hidden="false" customHeight="false" outlineLevel="0" collapsed="false">
      <c r="A953" s="4" t="s">
        <v>2827</v>
      </c>
      <c r="B953" s="3" t="s">
        <v>1719</v>
      </c>
      <c r="C953" s="0" t="s">
        <v>22</v>
      </c>
      <c r="D953" s="2" t="n">
        <v>39892</v>
      </c>
      <c r="E953" s="0" t="s">
        <v>23</v>
      </c>
      <c r="J953" s="0" t="s">
        <v>2828</v>
      </c>
      <c r="P953" s="0" t="s">
        <v>101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</row>
    <row r="954" customFormat="false" ht="13.8" hidden="false" customHeight="false" outlineLevel="0" collapsed="false">
      <c r="A954" s="4" t="s">
        <v>2829</v>
      </c>
      <c r="B954" s="3" t="s">
        <v>1784</v>
      </c>
      <c r="C954" s="0" t="s">
        <v>22</v>
      </c>
      <c r="E954" s="0" t="s">
        <v>23</v>
      </c>
      <c r="J954" s="0" t="s">
        <v>2830</v>
      </c>
      <c r="P954" s="0" t="s">
        <v>2831</v>
      </c>
      <c r="Q954" s="0" t="n">
        <v>5.2</v>
      </c>
      <c r="R954" s="0" t="n">
        <v>6</v>
      </c>
      <c r="S954" s="0" t="n">
        <v>6.35</v>
      </c>
      <c r="T954" s="0" t="n">
        <v>10</v>
      </c>
      <c r="U954" s="0" t="n">
        <v>0</v>
      </c>
      <c r="V954" s="0" t="n">
        <v>0</v>
      </c>
    </row>
    <row r="955" customFormat="false" ht="13.8" hidden="false" customHeight="false" outlineLevel="0" collapsed="false">
      <c r="A955" s="4" t="s">
        <v>2832</v>
      </c>
      <c r="B955" s="3" t="s">
        <v>1784</v>
      </c>
      <c r="C955" s="0" t="s">
        <v>22</v>
      </c>
      <c r="E955" s="0" t="s">
        <v>23</v>
      </c>
      <c r="J955" s="0" t="s">
        <v>2833</v>
      </c>
      <c r="P955" s="0" t="s">
        <v>2834</v>
      </c>
      <c r="Q955" s="0" t="n">
        <v>11.86</v>
      </c>
      <c r="R955" s="0" t="n">
        <v>16</v>
      </c>
      <c r="S955" s="0" t="n">
        <v>11.03</v>
      </c>
      <c r="T955" s="0" t="n">
        <v>14</v>
      </c>
      <c r="U955" s="0" t="n">
        <v>0</v>
      </c>
      <c r="V955" s="0" t="n">
        <v>0</v>
      </c>
    </row>
    <row r="956" customFormat="false" ht="13.8" hidden="false" customHeight="false" outlineLevel="0" collapsed="false">
      <c r="A956" s="4" t="s">
        <v>2835</v>
      </c>
      <c r="B956" s="3" t="s">
        <v>1784</v>
      </c>
      <c r="C956" s="0" t="s">
        <v>22</v>
      </c>
      <c r="E956" s="0" t="s">
        <v>23</v>
      </c>
      <c r="J956" s="0" t="s">
        <v>2836</v>
      </c>
      <c r="P956" s="0" t="s">
        <v>2837</v>
      </c>
      <c r="Q956" s="0" t="n">
        <v>6.31</v>
      </c>
      <c r="R956" s="0" t="n">
        <v>28</v>
      </c>
      <c r="S956" s="0" t="n">
        <v>6.77</v>
      </c>
      <c r="T956" s="0" t="n">
        <v>28</v>
      </c>
      <c r="U956" s="0" t="n">
        <v>0</v>
      </c>
      <c r="V956" s="0" t="n">
        <v>0</v>
      </c>
    </row>
    <row r="957" customFormat="false" ht="13.8" hidden="false" customHeight="false" outlineLevel="0" collapsed="false">
      <c r="A957" s="4" t="s">
        <v>2838</v>
      </c>
      <c r="B957" s="3" t="s">
        <v>1784</v>
      </c>
      <c r="C957" s="0" t="s">
        <v>22</v>
      </c>
      <c r="E957" s="0" t="s">
        <v>23</v>
      </c>
      <c r="J957" s="0" t="s">
        <v>2839</v>
      </c>
      <c r="P957" s="0" t="s">
        <v>2840</v>
      </c>
      <c r="Q957" s="0" t="n">
        <v>2.4</v>
      </c>
      <c r="R957" s="0" t="n">
        <v>7</v>
      </c>
      <c r="S957" s="0" t="n">
        <v>2.98</v>
      </c>
      <c r="T957" s="0" t="n">
        <v>6</v>
      </c>
      <c r="U957" s="0" t="n">
        <v>0</v>
      </c>
      <c r="V957" s="0" t="n">
        <v>0</v>
      </c>
    </row>
    <row r="958" customFormat="false" ht="13.8" hidden="false" customHeight="false" outlineLevel="0" collapsed="false">
      <c r="A958" s="4" t="s">
        <v>2841</v>
      </c>
      <c r="B958" s="3" t="s">
        <v>1784</v>
      </c>
      <c r="C958" s="0" t="s">
        <v>22</v>
      </c>
      <c r="E958" s="0" t="s">
        <v>23</v>
      </c>
      <c r="J958" s="0" t="s">
        <v>2842</v>
      </c>
      <c r="P958" s="0" t="s">
        <v>2843</v>
      </c>
      <c r="Q958" s="0" t="n">
        <v>3.77</v>
      </c>
      <c r="R958" s="0" t="n">
        <v>10</v>
      </c>
      <c r="S958" s="0" t="n">
        <v>3.89</v>
      </c>
      <c r="T958" s="0" t="n">
        <v>16</v>
      </c>
      <c r="U958" s="0" t="n">
        <v>0</v>
      </c>
      <c r="V958" s="0" t="n">
        <v>0</v>
      </c>
    </row>
    <row r="959" customFormat="false" ht="13.8" hidden="false" customHeight="false" outlineLevel="0" collapsed="false">
      <c r="A959" s="4" t="s">
        <v>2844</v>
      </c>
      <c r="B959" s="3" t="s">
        <v>1784</v>
      </c>
      <c r="C959" s="0" t="s">
        <v>22</v>
      </c>
      <c r="E959" s="0" t="s">
        <v>23</v>
      </c>
      <c r="J959" s="0" t="s">
        <v>2845</v>
      </c>
      <c r="P959" s="0" t="s">
        <v>2846</v>
      </c>
      <c r="Q959" s="0" t="n">
        <v>4.25</v>
      </c>
      <c r="R959" s="0" t="n">
        <v>2</v>
      </c>
      <c r="S959" s="0" t="n">
        <v>4.25</v>
      </c>
      <c r="T959" s="0" t="n">
        <v>2</v>
      </c>
      <c r="U959" s="0" t="n">
        <v>0</v>
      </c>
      <c r="V959" s="0" t="n">
        <v>0</v>
      </c>
    </row>
    <row r="960" customFormat="false" ht="13.8" hidden="false" customHeight="false" outlineLevel="0" collapsed="false">
      <c r="A960" s="4" t="s">
        <v>2847</v>
      </c>
      <c r="B960" s="3" t="s">
        <v>1784</v>
      </c>
      <c r="C960" s="0" t="s">
        <v>22</v>
      </c>
      <c r="E960" s="0" t="s">
        <v>23</v>
      </c>
      <c r="G960" s="0" t="s">
        <v>24</v>
      </c>
      <c r="H960" s="0" t="s">
        <v>24</v>
      </c>
      <c r="J960" s="0" t="s">
        <v>2848</v>
      </c>
      <c r="P960" s="0" t="s">
        <v>2849</v>
      </c>
      <c r="Q960" s="0" t="n">
        <v>5.29</v>
      </c>
      <c r="R960" s="0" t="n">
        <v>23</v>
      </c>
      <c r="S960" s="0" t="n">
        <v>5.56</v>
      </c>
      <c r="T960" s="0" t="n">
        <v>23</v>
      </c>
      <c r="U960" s="0" t="n">
        <v>0</v>
      </c>
      <c r="V960" s="0" t="n">
        <v>0</v>
      </c>
    </row>
    <row r="961" customFormat="false" ht="13.8" hidden="false" customHeight="false" outlineLevel="0" collapsed="false">
      <c r="A961" s="4" t="s">
        <v>2850</v>
      </c>
      <c r="B961" s="3" t="s">
        <v>1784</v>
      </c>
      <c r="C961" s="0" t="s">
        <v>22</v>
      </c>
      <c r="E961" s="0" t="s">
        <v>23</v>
      </c>
      <c r="G961" s="0" t="s">
        <v>24</v>
      </c>
      <c r="H961" s="0" t="s">
        <v>24</v>
      </c>
      <c r="J961" s="0" t="s">
        <v>2851</v>
      </c>
      <c r="P961" s="0" t="s">
        <v>2852</v>
      </c>
      <c r="Q961" s="0" t="n">
        <v>3.1</v>
      </c>
      <c r="R961" s="0" t="n">
        <v>6</v>
      </c>
      <c r="S961" s="0" t="n">
        <v>3.24</v>
      </c>
      <c r="T961" s="0" t="n">
        <v>8</v>
      </c>
      <c r="U961" s="0" t="n">
        <v>0</v>
      </c>
      <c r="V961" s="0" t="n">
        <v>0</v>
      </c>
    </row>
    <row r="962" customFormat="false" ht="13.8" hidden="false" customHeight="false" outlineLevel="0" collapsed="false">
      <c r="A962" s="4" t="s">
        <v>2853</v>
      </c>
      <c r="B962" s="3" t="s">
        <v>1784</v>
      </c>
      <c r="C962" s="0" t="s">
        <v>22</v>
      </c>
      <c r="E962" s="0" t="s">
        <v>23</v>
      </c>
      <c r="J962" s="0" t="s">
        <v>2854</v>
      </c>
      <c r="P962" s="0" t="s">
        <v>2855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</row>
    <row r="963" customFormat="false" ht="13.8" hidden="false" customHeight="false" outlineLevel="0" collapsed="false">
      <c r="A963" s="4" t="s">
        <v>2856</v>
      </c>
      <c r="B963" s="3" t="s">
        <v>1784</v>
      </c>
      <c r="C963" s="0" t="s">
        <v>22</v>
      </c>
      <c r="E963" s="0" t="s">
        <v>23</v>
      </c>
      <c r="G963" s="0" t="s">
        <v>24</v>
      </c>
      <c r="J963" s="0" t="s">
        <v>2857</v>
      </c>
      <c r="P963" s="0" t="s">
        <v>2858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</row>
    <row r="964" customFormat="false" ht="13.8" hidden="false" customHeight="false" outlineLevel="0" collapsed="false">
      <c r="A964" s="4" t="s">
        <v>2859</v>
      </c>
      <c r="B964" s="3" t="s">
        <v>1784</v>
      </c>
      <c r="C964" s="0" t="s">
        <v>22</v>
      </c>
      <c r="E964" s="0" t="s">
        <v>23</v>
      </c>
      <c r="J964" s="0" t="s">
        <v>2860</v>
      </c>
      <c r="P964" s="0" t="s">
        <v>2861</v>
      </c>
      <c r="Q964" s="0" t="n">
        <v>9.7</v>
      </c>
      <c r="R964" s="0" t="n">
        <v>5</v>
      </c>
      <c r="S964" s="0" t="n">
        <v>9.46</v>
      </c>
      <c r="T964" s="0" t="n">
        <v>6</v>
      </c>
      <c r="U964" s="0" t="n">
        <v>0</v>
      </c>
      <c r="V964" s="0" t="n">
        <v>0</v>
      </c>
    </row>
    <row r="965" customFormat="false" ht="13.8" hidden="false" customHeight="false" outlineLevel="0" collapsed="false">
      <c r="A965" s="4" t="s">
        <v>2862</v>
      </c>
      <c r="B965" s="3" t="s">
        <v>1784</v>
      </c>
      <c r="C965" s="0" t="s">
        <v>22</v>
      </c>
      <c r="E965" s="0" t="s">
        <v>23</v>
      </c>
      <c r="J965" s="0" t="s">
        <v>2863</v>
      </c>
      <c r="P965" s="0" t="s">
        <v>2864</v>
      </c>
      <c r="Q965" s="0" t="n">
        <v>3.32</v>
      </c>
      <c r="R965" s="0" t="n">
        <v>10</v>
      </c>
      <c r="S965" s="0" t="n">
        <v>3.79</v>
      </c>
      <c r="T965" s="0" t="n">
        <v>11</v>
      </c>
      <c r="U965" s="0" t="n">
        <v>0</v>
      </c>
      <c r="V965" s="0" t="n">
        <v>0</v>
      </c>
    </row>
    <row r="966" customFormat="false" ht="13.8" hidden="false" customHeight="false" outlineLevel="0" collapsed="false">
      <c r="A966" s="4" t="s">
        <v>2865</v>
      </c>
      <c r="B966" s="3" t="s">
        <v>2866</v>
      </c>
      <c r="C966" s="0" t="s">
        <v>42</v>
      </c>
      <c r="D966" s="2" t="n">
        <v>43182</v>
      </c>
      <c r="E966" s="0" t="s">
        <v>23</v>
      </c>
      <c r="G966" s="0" t="s">
        <v>24</v>
      </c>
      <c r="H966" s="0" t="s">
        <v>24</v>
      </c>
      <c r="J966" s="0" t="s">
        <v>2867</v>
      </c>
      <c r="P966" s="0" t="s">
        <v>2868</v>
      </c>
      <c r="Q966" s="0" t="n">
        <v>13.08</v>
      </c>
      <c r="R966" s="0" t="n">
        <v>15</v>
      </c>
      <c r="S966" s="0" t="n">
        <v>13.5</v>
      </c>
      <c r="T966" s="0" t="n">
        <v>13</v>
      </c>
      <c r="U966" s="0" t="n">
        <v>0</v>
      </c>
      <c r="V966" s="0" t="n">
        <v>0</v>
      </c>
    </row>
    <row r="967" customFormat="false" ht="13.8" hidden="false" customHeight="false" outlineLevel="0" collapsed="false">
      <c r="A967" s="4" t="s">
        <v>2865</v>
      </c>
      <c r="B967" s="3" t="s">
        <v>2866</v>
      </c>
      <c r="C967" s="0" t="s">
        <v>22</v>
      </c>
      <c r="D967" s="2" t="n">
        <v>43182</v>
      </c>
      <c r="E967" s="0" t="s">
        <v>23</v>
      </c>
      <c r="F967" s="0" t="s">
        <v>2869</v>
      </c>
      <c r="G967" s="0" t="s">
        <v>24</v>
      </c>
      <c r="H967" s="0" t="s">
        <v>24</v>
      </c>
      <c r="J967" s="0" t="s">
        <v>2870</v>
      </c>
      <c r="P967" s="0" t="s">
        <v>2871</v>
      </c>
      <c r="Q967" s="0" t="n">
        <v>44.79</v>
      </c>
      <c r="R967" s="0" t="n">
        <v>5</v>
      </c>
      <c r="S967" s="0" t="n">
        <v>58.79</v>
      </c>
      <c r="T967" s="0" t="n">
        <v>3</v>
      </c>
      <c r="U967" s="0" t="n">
        <v>0</v>
      </c>
      <c r="V967" s="0" t="n">
        <v>0</v>
      </c>
    </row>
    <row r="968" customFormat="false" ht="13.8" hidden="false" customHeight="false" outlineLevel="0" collapsed="false">
      <c r="A968" s="4" t="s">
        <v>2872</v>
      </c>
      <c r="B968" s="3" t="s">
        <v>2873</v>
      </c>
      <c r="C968" s="0" t="s">
        <v>22</v>
      </c>
      <c r="D968" s="2" t="n">
        <v>43056</v>
      </c>
      <c r="E968" s="0" t="s">
        <v>23</v>
      </c>
      <c r="F968" s="0" t="s">
        <v>2874</v>
      </c>
      <c r="G968" s="0" t="s">
        <v>24</v>
      </c>
      <c r="H968" s="0" t="s">
        <v>24</v>
      </c>
      <c r="J968" s="0" t="s">
        <v>2875</v>
      </c>
      <c r="K968" s="0" t="s">
        <v>2876</v>
      </c>
      <c r="P968" s="0" t="s">
        <v>101</v>
      </c>
      <c r="Q968" s="0" t="n">
        <v>29.02</v>
      </c>
      <c r="R968" s="0" t="n">
        <v>3</v>
      </c>
      <c r="S968" s="0" t="n">
        <v>30.8</v>
      </c>
      <c r="T968" s="0" t="n">
        <v>3</v>
      </c>
      <c r="U968" s="0" t="n">
        <v>0</v>
      </c>
      <c r="V968" s="0" t="n">
        <v>0</v>
      </c>
    </row>
    <row r="969" customFormat="false" ht="13.8" hidden="false" customHeight="false" outlineLevel="0" collapsed="false">
      <c r="A969" s="4" t="s">
        <v>2877</v>
      </c>
      <c r="B969" s="3" t="s">
        <v>2873</v>
      </c>
      <c r="C969" s="0" t="s">
        <v>42</v>
      </c>
      <c r="D969" s="2" t="n">
        <v>43056</v>
      </c>
      <c r="E969" s="0" t="s">
        <v>23</v>
      </c>
      <c r="F969" s="0" t="s">
        <v>2874</v>
      </c>
      <c r="J969" s="0" t="s">
        <v>2878</v>
      </c>
      <c r="K969" s="0" t="s">
        <v>2879</v>
      </c>
      <c r="P969" s="0" t="s">
        <v>101</v>
      </c>
      <c r="Q969" s="0" t="n">
        <v>40.45</v>
      </c>
      <c r="R969" s="0" t="n">
        <v>2</v>
      </c>
      <c r="S969" s="0" t="n">
        <v>46.19</v>
      </c>
      <c r="T969" s="0" t="n">
        <v>1</v>
      </c>
      <c r="U969" s="0" t="n">
        <v>0</v>
      </c>
      <c r="V969" s="0" t="n">
        <v>0</v>
      </c>
    </row>
    <row r="970" customFormat="false" ht="13.8" hidden="false" customHeight="false" outlineLevel="0" collapsed="false">
      <c r="A970" s="4" t="s">
        <v>2880</v>
      </c>
      <c r="B970" s="3" t="s">
        <v>41</v>
      </c>
      <c r="C970" s="0" t="s">
        <v>42</v>
      </c>
      <c r="D970" s="2" t="n">
        <v>42300</v>
      </c>
      <c r="J970" s="0" t="s">
        <v>2881</v>
      </c>
      <c r="P970" s="0" t="s">
        <v>2882</v>
      </c>
      <c r="Q970" s="0" t="n">
        <v>25.06</v>
      </c>
      <c r="R970" s="0" t="n">
        <v>1</v>
      </c>
      <c r="S970" s="0" t="n">
        <v>23.62</v>
      </c>
      <c r="T970" s="0" t="n">
        <v>2</v>
      </c>
      <c r="U970" s="0" t="n">
        <v>0</v>
      </c>
      <c r="V970" s="0" t="n">
        <v>0</v>
      </c>
    </row>
    <row r="971" customFormat="false" ht="13.8" hidden="false" customHeight="false" outlineLevel="0" collapsed="false">
      <c r="A971" s="4" t="s">
        <v>2883</v>
      </c>
      <c r="B971" s="3" t="s">
        <v>1826</v>
      </c>
      <c r="C971" s="0" t="s">
        <v>22</v>
      </c>
      <c r="E971" s="0" t="s">
        <v>23</v>
      </c>
      <c r="J971" s="0" t="s">
        <v>2884</v>
      </c>
      <c r="P971" s="0" t="s">
        <v>101</v>
      </c>
      <c r="Q971" s="0" t="n">
        <v>5.29</v>
      </c>
      <c r="R971" s="0" t="n">
        <v>2</v>
      </c>
      <c r="S971" s="0" t="n">
        <v>5.56</v>
      </c>
      <c r="T971" s="0" t="n">
        <v>3</v>
      </c>
      <c r="U971" s="0" t="n">
        <v>0</v>
      </c>
      <c r="V971" s="0" t="n">
        <v>0</v>
      </c>
    </row>
    <row r="972" customFormat="false" ht="13.8" hidden="false" customHeight="false" outlineLevel="0" collapsed="false">
      <c r="A972" s="4" t="s">
        <v>2885</v>
      </c>
      <c r="B972" s="3" t="s">
        <v>1826</v>
      </c>
      <c r="C972" s="0" t="s">
        <v>22</v>
      </c>
      <c r="E972" s="0" t="s">
        <v>23</v>
      </c>
      <c r="F972" s="0" t="s">
        <v>2886</v>
      </c>
      <c r="J972" s="0" t="s">
        <v>2887</v>
      </c>
      <c r="P972" s="0" t="s">
        <v>101</v>
      </c>
      <c r="Q972" s="0" t="n">
        <v>16.74</v>
      </c>
      <c r="R972" s="0" t="n">
        <v>3</v>
      </c>
      <c r="S972" s="0" t="n">
        <v>13.35</v>
      </c>
      <c r="T972" s="0" t="n">
        <v>1</v>
      </c>
      <c r="U972" s="0" t="n">
        <v>0</v>
      </c>
      <c r="V972" s="0" t="n">
        <v>0</v>
      </c>
    </row>
    <row r="973" customFormat="false" ht="13.8" hidden="false" customHeight="false" outlineLevel="0" collapsed="false">
      <c r="A973" s="4" t="s">
        <v>2888</v>
      </c>
      <c r="B973" s="3" t="s">
        <v>1826</v>
      </c>
      <c r="C973" s="0" t="s">
        <v>22</v>
      </c>
      <c r="E973" s="0" t="s">
        <v>23</v>
      </c>
      <c r="F973" s="0" t="s">
        <v>2136</v>
      </c>
      <c r="G973" s="0" t="s">
        <v>24</v>
      </c>
      <c r="J973" s="0" t="s">
        <v>2889</v>
      </c>
      <c r="P973" s="0" t="s">
        <v>101</v>
      </c>
      <c r="Q973" s="0" t="n">
        <v>30.41</v>
      </c>
      <c r="R973" s="0" t="n">
        <v>12</v>
      </c>
      <c r="S973" s="0" t="n">
        <v>30.38</v>
      </c>
      <c r="T973" s="0" t="n">
        <v>12</v>
      </c>
      <c r="U973" s="0" t="n">
        <v>0</v>
      </c>
      <c r="V973" s="0" t="n">
        <v>0</v>
      </c>
    </row>
    <row r="974" customFormat="false" ht="13.8" hidden="false" customHeight="false" outlineLevel="0" collapsed="false">
      <c r="A974" s="4" t="s">
        <v>2890</v>
      </c>
      <c r="B974" s="3" t="s">
        <v>1826</v>
      </c>
      <c r="C974" s="0" t="s">
        <v>22</v>
      </c>
      <c r="E974" s="0" t="s">
        <v>23</v>
      </c>
      <c r="G974" s="0" t="s">
        <v>24</v>
      </c>
      <c r="J974" s="0" t="s">
        <v>2891</v>
      </c>
      <c r="P974" s="0" t="s">
        <v>101</v>
      </c>
      <c r="Q974" s="0" t="n">
        <v>2.58</v>
      </c>
      <c r="R974" s="0" t="n">
        <v>4</v>
      </c>
      <c r="S974" s="0" t="n">
        <v>3.78</v>
      </c>
      <c r="T974" s="0" t="n">
        <v>6</v>
      </c>
      <c r="U974" s="0" t="n">
        <v>0</v>
      </c>
      <c r="V974" s="0" t="n">
        <v>0</v>
      </c>
    </row>
    <row r="975" customFormat="false" ht="13.8" hidden="false" customHeight="false" outlineLevel="0" collapsed="false">
      <c r="A975" s="4" t="s">
        <v>2892</v>
      </c>
      <c r="B975" s="3" t="s">
        <v>1826</v>
      </c>
      <c r="C975" s="0" t="s">
        <v>42</v>
      </c>
      <c r="E975" s="0" t="s">
        <v>23</v>
      </c>
      <c r="J975" s="0" t="s">
        <v>2893</v>
      </c>
      <c r="P975" s="0" t="s">
        <v>101</v>
      </c>
      <c r="Q975" s="0" t="n">
        <v>6.94</v>
      </c>
      <c r="R975" s="0" t="n">
        <v>15</v>
      </c>
      <c r="S975" s="0" t="n">
        <v>5.87</v>
      </c>
      <c r="T975" s="0" t="n">
        <v>14</v>
      </c>
      <c r="U975" s="0" t="n">
        <v>0</v>
      </c>
      <c r="V975" s="0" t="n">
        <v>0</v>
      </c>
    </row>
    <row r="976" customFormat="false" ht="13.8" hidden="false" customHeight="false" outlineLevel="0" collapsed="false">
      <c r="A976" s="4" t="s">
        <v>2892</v>
      </c>
      <c r="B976" s="3" t="s">
        <v>1826</v>
      </c>
      <c r="C976" s="0" t="s">
        <v>42</v>
      </c>
      <c r="E976" s="0" t="s">
        <v>23</v>
      </c>
      <c r="J976" s="0" t="s">
        <v>2894</v>
      </c>
      <c r="P976" s="0" t="s">
        <v>101</v>
      </c>
      <c r="Q976" s="0" t="n">
        <v>6.94</v>
      </c>
      <c r="R976" s="0" t="n">
        <v>15</v>
      </c>
      <c r="S976" s="0" t="n">
        <v>5.87</v>
      </c>
      <c r="T976" s="0" t="n">
        <v>14</v>
      </c>
      <c r="U976" s="0" t="n">
        <v>0</v>
      </c>
      <c r="V976" s="0" t="n">
        <v>0</v>
      </c>
    </row>
    <row r="977" customFormat="false" ht="13.8" hidden="false" customHeight="false" outlineLevel="0" collapsed="false">
      <c r="A977" s="4" t="s">
        <v>2895</v>
      </c>
      <c r="B977" s="3" t="s">
        <v>1826</v>
      </c>
      <c r="C977" s="0" t="s">
        <v>22</v>
      </c>
      <c r="E977" s="0" t="s">
        <v>23</v>
      </c>
      <c r="F977" s="0" t="s">
        <v>2136</v>
      </c>
      <c r="J977" s="0" t="s">
        <v>2896</v>
      </c>
      <c r="P977" s="0" t="s">
        <v>101</v>
      </c>
      <c r="Q977" s="0" t="n">
        <v>24.38</v>
      </c>
      <c r="R977" s="0" t="n">
        <v>4</v>
      </c>
      <c r="S977" s="0" t="n">
        <v>24.38</v>
      </c>
      <c r="T977" s="0" t="n">
        <v>4</v>
      </c>
      <c r="U977" s="0" t="n">
        <v>0</v>
      </c>
      <c r="V977" s="0" t="n">
        <v>0</v>
      </c>
    </row>
    <row r="978" customFormat="false" ht="13.8" hidden="false" customHeight="false" outlineLevel="0" collapsed="false">
      <c r="A978" s="4" t="s">
        <v>2897</v>
      </c>
      <c r="B978" s="3" t="s">
        <v>1826</v>
      </c>
      <c r="C978" s="0" t="s">
        <v>22</v>
      </c>
      <c r="E978" s="0" t="s">
        <v>23</v>
      </c>
      <c r="J978" s="0" t="s">
        <v>2898</v>
      </c>
      <c r="P978" s="0" t="s">
        <v>101</v>
      </c>
      <c r="Q978" s="0" t="n">
        <v>7.24</v>
      </c>
      <c r="R978" s="0" t="n">
        <v>1</v>
      </c>
      <c r="S978" s="0" t="n">
        <v>0</v>
      </c>
      <c r="T978" s="0" t="n">
        <v>0</v>
      </c>
      <c r="U978" s="0" t="n">
        <v>0</v>
      </c>
      <c r="V978" s="0" t="n">
        <v>0</v>
      </c>
    </row>
    <row r="979" customFormat="false" ht="13.8" hidden="false" customHeight="false" outlineLevel="0" collapsed="false">
      <c r="A979" s="4" t="s">
        <v>2899</v>
      </c>
      <c r="B979" s="3" t="s">
        <v>1826</v>
      </c>
      <c r="C979" s="0" t="s">
        <v>42</v>
      </c>
      <c r="E979" s="0" t="s">
        <v>23</v>
      </c>
      <c r="J979" s="0" t="s">
        <v>2900</v>
      </c>
      <c r="P979" s="0" t="s">
        <v>101</v>
      </c>
      <c r="Q979" s="0" t="n">
        <v>12.41</v>
      </c>
      <c r="R979" s="0" t="n">
        <v>5</v>
      </c>
      <c r="S979" s="0" t="n">
        <v>14.93</v>
      </c>
      <c r="T979" s="0" t="n">
        <v>3</v>
      </c>
      <c r="U979" s="0" t="n">
        <v>0</v>
      </c>
      <c r="V979" s="0" t="n">
        <v>0</v>
      </c>
    </row>
    <row r="980" customFormat="false" ht="13.8" hidden="false" customHeight="false" outlineLevel="0" collapsed="false">
      <c r="A980" s="4" t="s">
        <v>2901</v>
      </c>
      <c r="B980" s="3" t="s">
        <v>1826</v>
      </c>
      <c r="C980" s="0" t="s">
        <v>42</v>
      </c>
      <c r="E980" s="0" t="s">
        <v>23</v>
      </c>
      <c r="J980" s="0" t="s">
        <v>2902</v>
      </c>
      <c r="P980" s="0" t="s">
        <v>101</v>
      </c>
      <c r="Q980" s="0" t="n">
        <v>29.46</v>
      </c>
      <c r="R980" s="0" t="n">
        <v>10</v>
      </c>
      <c r="S980" s="0" t="n">
        <v>28.87</v>
      </c>
      <c r="T980" s="0" t="n">
        <v>9</v>
      </c>
      <c r="U980" s="0" t="n">
        <v>0</v>
      </c>
      <c r="V980" s="0" t="n">
        <v>0</v>
      </c>
    </row>
    <row r="981" customFormat="false" ht="13.8" hidden="false" customHeight="false" outlineLevel="0" collapsed="false">
      <c r="A981" s="4" t="s">
        <v>2903</v>
      </c>
      <c r="B981" s="3" t="s">
        <v>1826</v>
      </c>
      <c r="C981" s="0" t="s">
        <v>22</v>
      </c>
      <c r="E981" s="0" t="s">
        <v>23</v>
      </c>
      <c r="J981" s="0" t="s">
        <v>2904</v>
      </c>
      <c r="P981" s="0" t="s">
        <v>101</v>
      </c>
      <c r="Q981" s="0" t="n">
        <v>3.46</v>
      </c>
      <c r="R981" s="0" t="n">
        <v>11</v>
      </c>
      <c r="S981" s="0" t="n">
        <v>4.89</v>
      </c>
      <c r="T981" s="0" t="n">
        <v>18</v>
      </c>
      <c r="U981" s="0" t="n">
        <v>0</v>
      </c>
      <c r="V981" s="0" t="n">
        <v>0</v>
      </c>
    </row>
    <row r="982" customFormat="false" ht="13.8" hidden="false" customHeight="false" outlineLevel="0" collapsed="false">
      <c r="A982" s="4" t="s">
        <v>2905</v>
      </c>
      <c r="B982" s="3" t="s">
        <v>1826</v>
      </c>
      <c r="C982" s="0" t="s">
        <v>22</v>
      </c>
      <c r="E982" s="0" t="s">
        <v>23</v>
      </c>
      <c r="J982" s="0" t="s">
        <v>2906</v>
      </c>
      <c r="P982" s="0" t="s">
        <v>101</v>
      </c>
      <c r="Q982" s="0" t="n">
        <v>13.66</v>
      </c>
      <c r="R982" s="0" t="n">
        <v>62</v>
      </c>
      <c r="S982" s="0" t="n">
        <v>13.82</v>
      </c>
      <c r="T982" s="0" t="n">
        <v>62</v>
      </c>
      <c r="U982" s="0" t="n">
        <v>0</v>
      </c>
      <c r="V982" s="0" t="n">
        <v>0</v>
      </c>
    </row>
    <row r="983" customFormat="false" ht="13.8" hidden="false" customHeight="false" outlineLevel="0" collapsed="false">
      <c r="A983" s="4" t="s">
        <v>2907</v>
      </c>
      <c r="B983" s="3" t="s">
        <v>1826</v>
      </c>
      <c r="C983" s="0" t="s">
        <v>22</v>
      </c>
      <c r="E983" s="0" t="s">
        <v>23</v>
      </c>
      <c r="J983" s="0" t="s">
        <v>2908</v>
      </c>
      <c r="P983" s="0" t="s">
        <v>101</v>
      </c>
      <c r="Q983" s="0" t="n">
        <v>4.02</v>
      </c>
      <c r="R983" s="0" t="n">
        <v>2</v>
      </c>
      <c r="S983" s="0" t="n">
        <v>4.5</v>
      </c>
      <c r="T983" s="0" t="n">
        <v>2</v>
      </c>
      <c r="U983" s="0" t="n">
        <v>0</v>
      </c>
      <c r="V983" s="0" t="n">
        <v>0</v>
      </c>
    </row>
    <row r="984" customFormat="false" ht="13.8" hidden="false" customHeight="false" outlineLevel="0" collapsed="false">
      <c r="A984" s="4" t="s">
        <v>2909</v>
      </c>
      <c r="B984" s="3" t="s">
        <v>1826</v>
      </c>
      <c r="C984" s="0" t="s">
        <v>22</v>
      </c>
      <c r="E984" s="0" t="s">
        <v>23</v>
      </c>
      <c r="G984" s="0" t="s">
        <v>24</v>
      </c>
      <c r="H984" s="0" t="s">
        <v>24</v>
      </c>
      <c r="J984" s="0" t="s">
        <v>2910</v>
      </c>
      <c r="P984" s="0" t="s">
        <v>101</v>
      </c>
      <c r="Q984" s="0" t="n">
        <v>5.3</v>
      </c>
      <c r="R984" s="0" t="n">
        <v>3</v>
      </c>
      <c r="S984" s="0" t="n">
        <v>5.22</v>
      </c>
      <c r="T984" s="0" t="n">
        <v>5</v>
      </c>
      <c r="U984" s="0" t="n">
        <v>0</v>
      </c>
      <c r="V984" s="0" t="n">
        <v>0</v>
      </c>
    </row>
    <row r="985" customFormat="false" ht="13.8" hidden="false" customHeight="false" outlineLevel="0" collapsed="false">
      <c r="A985" s="4" t="s">
        <v>2911</v>
      </c>
      <c r="B985" s="3" t="s">
        <v>1826</v>
      </c>
      <c r="C985" s="0" t="s">
        <v>42</v>
      </c>
      <c r="E985" s="0" t="s">
        <v>23</v>
      </c>
      <c r="J985" s="0" t="s">
        <v>2912</v>
      </c>
      <c r="P985" s="0" t="s">
        <v>101</v>
      </c>
      <c r="Q985" s="0" t="n">
        <v>3.38</v>
      </c>
      <c r="R985" s="0" t="n">
        <v>16</v>
      </c>
      <c r="S985" s="0" t="n">
        <v>3.66</v>
      </c>
      <c r="T985" s="0" t="n">
        <v>21</v>
      </c>
      <c r="U985" s="0" t="n">
        <v>0</v>
      </c>
      <c r="V985" s="0" t="n">
        <v>0</v>
      </c>
    </row>
    <row r="986" customFormat="false" ht="13.8" hidden="false" customHeight="false" outlineLevel="0" collapsed="false">
      <c r="A986" s="4" t="s">
        <v>2913</v>
      </c>
      <c r="B986" s="3" t="s">
        <v>1826</v>
      </c>
      <c r="C986" s="0" t="s">
        <v>22</v>
      </c>
      <c r="E986" s="0" t="s">
        <v>23</v>
      </c>
      <c r="J986" s="0" t="s">
        <v>2914</v>
      </c>
      <c r="P986" s="0" t="s">
        <v>101</v>
      </c>
      <c r="Q986" s="0" t="n">
        <v>4.08</v>
      </c>
      <c r="R986" s="0" t="n">
        <v>3</v>
      </c>
      <c r="S986" s="0" t="n">
        <v>4.07</v>
      </c>
      <c r="T986" s="0" t="n">
        <v>3</v>
      </c>
      <c r="U986" s="0" t="n">
        <v>0</v>
      </c>
      <c r="V986" s="0" t="n">
        <v>0</v>
      </c>
    </row>
    <row r="987" customFormat="false" ht="13.8" hidden="false" customHeight="false" outlineLevel="0" collapsed="false">
      <c r="A987" s="4" t="s">
        <v>2915</v>
      </c>
      <c r="B987" s="3" t="s">
        <v>1826</v>
      </c>
      <c r="C987" s="0" t="s">
        <v>22</v>
      </c>
      <c r="E987" s="0" t="s">
        <v>23</v>
      </c>
      <c r="J987" s="0" t="s">
        <v>2916</v>
      </c>
      <c r="P987" s="0" t="s">
        <v>101</v>
      </c>
      <c r="Q987" s="0" t="n">
        <v>6.42</v>
      </c>
      <c r="R987" s="0" t="n">
        <v>16</v>
      </c>
      <c r="S987" s="0" t="n">
        <v>5.92</v>
      </c>
      <c r="T987" s="0" t="n">
        <v>18</v>
      </c>
      <c r="U987" s="0" t="n">
        <v>0</v>
      </c>
      <c r="V987" s="0" t="n">
        <v>0</v>
      </c>
    </row>
    <row r="988" customFormat="false" ht="13.8" hidden="false" customHeight="false" outlineLevel="0" collapsed="false">
      <c r="A988" s="4" t="s">
        <v>2917</v>
      </c>
      <c r="B988" s="3" t="s">
        <v>1826</v>
      </c>
      <c r="C988" s="0" t="s">
        <v>22</v>
      </c>
      <c r="E988" s="0" t="s">
        <v>23</v>
      </c>
      <c r="J988" s="0" t="s">
        <v>2918</v>
      </c>
      <c r="P988" s="0" t="s">
        <v>101</v>
      </c>
      <c r="Q988" s="0" t="n">
        <v>7.44</v>
      </c>
      <c r="R988" s="0" t="n">
        <v>3</v>
      </c>
      <c r="S988" s="0" t="n">
        <v>8.95</v>
      </c>
      <c r="T988" s="0" t="n">
        <v>2</v>
      </c>
      <c r="U988" s="0" t="n">
        <v>0</v>
      </c>
      <c r="V988" s="0" t="n">
        <v>0</v>
      </c>
    </row>
    <row r="989" customFormat="false" ht="13.8" hidden="false" customHeight="false" outlineLevel="0" collapsed="false">
      <c r="A989" s="4" t="s">
        <v>2919</v>
      </c>
      <c r="B989" s="3" t="s">
        <v>1826</v>
      </c>
      <c r="C989" s="0" t="s">
        <v>22</v>
      </c>
      <c r="E989" s="0" t="s">
        <v>23</v>
      </c>
      <c r="G989" s="0" t="s">
        <v>24</v>
      </c>
      <c r="H989" s="0" t="s">
        <v>24</v>
      </c>
      <c r="J989" s="0" t="s">
        <v>2920</v>
      </c>
      <c r="P989" s="0" t="s">
        <v>101</v>
      </c>
      <c r="Q989" s="0" t="n">
        <v>6.57</v>
      </c>
      <c r="R989" s="0" t="n">
        <v>68</v>
      </c>
      <c r="S989" s="0" t="n">
        <v>6.12</v>
      </c>
      <c r="T989" s="0" t="n">
        <v>65</v>
      </c>
      <c r="U989" s="0" t="n">
        <v>0</v>
      </c>
      <c r="V989" s="0" t="n">
        <v>0</v>
      </c>
    </row>
    <row r="990" customFormat="false" ht="13.8" hidden="false" customHeight="false" outlineLevel="0" collapsed="false">
      <c r="A990" s="4" t="s">
        <v>2921</v>
      </c>
      <c r="B990" s="3" t="s">
        <v>1826</v>
      </c>
      <c r="C990" s="0" t="s">
        <v>22</v>
      </c>
      <c r="E990" s="0" t="s">
        <v>23</v>
      </c>
      <c r="J990" s="0" t="s">
        <v>2922</v>
      </c>
      <c r="P990" s="0" t="s">
        <v>101</v>
      </c>
      <c r="Q990" s="0" t="n">
        <v>8.31</v>
      </c>
      <c r="R990" s="0" t="n">
        <v>35</v>
      </c>
      <c r="S990" s="0" t="n">
        <v>7.94</v>
      </c>
      <c r="T990" s="0" t="n">
        <v>36</v>
      </c>
      <c r="U990" s="0" t="n">
        <v>0</v>
      </c>
      <c r="V990" s="0" t="n">
        <v>0</v>
      </c>
    </row>
    <row r="991" customFormat="false" ht="13.8" hidden="false" customHeight="false" outlineLevel="0" collapsed="false">
      <c r="A991" s="4" t="s">
        <v>2923</v>
      </c>
      <c r="B991" s="3" t="s">
        <v>1826</v>
      </c>
      <c r="C991" s="0" t="s">
        <v>42</v>
      </c>
      <c r="E991" s="0" t="s">
        <v>23</v>
      </c>
      <c r="F991" s="0" t="s">
        <v>2136</v>
      </c>
      <c r="J991" s="0" t="s">
        <v>2924</v>
      </c>
      <c r="P991" s="0" t="s">
        <v>101</v>
      </c>
      <c r="Q991" s="0" t="n">
        <v>21.04</v>
      </c>
      <c r="R991" s="0" t="n">
        <v>7</v>
      </c>
      <c r="S991" s="0" t="n">
        <v>18.89</v>
      </c>
      <c r="T991" s="0" t="n">
        <v>4</v>
      </c>
      <c r="U991" s="0" t="n">
        <v>0</v>
      </c>
      <c r="V991" s="0" t="n">
        <v>0</v>
      </c>
    </row>
    <row r="992" customFormat="false" ht="13.8" hidden="false" customHeight="false" outlineLevel="0" collapsed="false">
      <c r="A992" s="4" t="s">
        <v>2925</v>
      </c>
      <c r="B992" s="3" t="s">
        <v>1826</v>
      </c>
      <c r="C992" s="0" t="s">
        <v>22</v>
      </c>
      <c r="E992" s="0" t="s">
        <v>23</v>
      </c>
      <c r="J992" s="0" t="s">
        <v>2926</v>
      </c>
      <c r="P992" s="0" t="s">
        <v>101</v>
      </c>
      <c r="Q992" s="0" t="n">
        <v>3.38</v>
      </c>
      <c r="R992" s="0" t="n">
        <v>8</v>
      </c>
      <c r="S992" s="0" t="n">
        <v>2.96</v>
      </c>
      <c r="T992" s="0" t="n">
        <v>7</v>
      </c>
      <c r="U992" s="0" t="n">
        <v>0</v>
      </c>
      <c r="V992" s="0" t="n">
        <v>0</v>
      </c>
    </row>
    <row r="993" customFormat="false" ht="13.8" hidden="false" customHeight="false" outlineLevel="0" collapsed="false">
      <c r="A993" s="4" t="s">
        <v>2927</v>
      </c>
      <c r="B993" s="3" t="s">
        <v>1826</v>
      </c>
      <c r="C993" s="0" t="s">
        <v>22</v>
      </c>
      <c r="E993" s="0" t="s">
        <v>23</v>
      </c>
      <c r="J993" s="0" t="s">
        <v>2928</v>
      </c>
      <c r="P993" s="0" t="s">
        <v>101</v>
      </c>
      <c r="Q993" s="0" t="n">
        <v>2.96</v>
      </c>
      <c r="R993" s="0" t="n">
        <v>7</v>
      </c>
      <c r="S993" s="0" t="n">
        <v>3.55</v>
      </c>
      <c r="T993" s="0" t="n">
        <v>10</v>
      </c>
      <c r="U993" s="0" t="n">
        <v>0</v>
      </c>
      <c r="V993" s="0" t="n">
        <v>0</v>
      </c>
    </row>
    <row r="994" customFormat="false" ht="13.8" hidden="false" customHeight="false" outlineLevel="0" collapsed="false">
      <c r="A994" s="4" t="s">
        <v>2929</v>
      </c>
      <c r="B994" s="3" t="s">
        <v>1826</v>
      </c>
      <c r="C994" s="0" t="s">
        <v>22</v>
      </c>
      <c r="E994" s="0" t="s">
        <v>23</v>
      </c>
      <c r="J994" s="0" t="s">
        <v>2930</v>
      </c>
      <c r="P994" s="0" t="s">
        <v>2931</v>
      </c>
      <c r="Q994" s="0" t="n">
        <v>6.94</v>
      </c>
      <c r="R994" s="0" t="n">
        <v>33</v>
      </c>
      <c r="S994" s="0" t="n">
        <v>7.01</v>
      </c>
      <c r="T994" s="0" t="n">
        <v>36</v>
      </c>
      <c r="U994" s="0" t="n">
        <v>0</v>
      </c>
      <c r="V994" s="0" t="n">
        <v>0</v>
      </c>
    </row>
    <row r="995" customFormat="false" ht="13.8" hidden="false" customHeight="false" outlineLevel="0" collapsed="false">
      <c r="A995" s="4" t="s">
        <v>2932</v>
      </c>
      <c r="B995" s="3" t="s">
        <v>1826</v>
      </c>
      <c r="C995" s="0" t="s">
        <v>22</v>
      </c>
      <c r="E995" s="0" t="s">
        <v>23</v>
      </c>
      <c r="G995" s="0" t="s">
        <v>24</v>
      </c>
      <c r="H995" s="0" t="s">
        <v>37</v>
      </c>
      <c r="J995" s="0" t="s">
        <v>2933</v>
      </c>
      <c r="P995" s="0" t="s">
        <v>101</v>
      </c>
      <c r="Q995" s="0" t="n">
        <v>7.05</v>
      </c>
      <c r="R995" s="0" t="n">
        <v>69</v>
      </c>
      <c r="S995" s="0" t="n">
        <v>7.15</v>
      </c>
      <c r="T995" s="0" t="n">
        <v>71</v>
      </c>
      <c r="U995" s="0" t="n">
        <v>0</v>
      </c>
      <c r="V995" s="0" t="n">
        <v>0</v>
      </c>
    </row>
    <row r="996" customFormat="false" ht="13.8" hidden="false" customHeight="false" outlineLevel="0" collapsed="false">
      <c r="A996" s="4" t="s">
        <v>2934</v>
      </c>
      <c r="B996" s="3" t="s">
        <v>1826</v>
      </c>
      <c r="C996" s="0" t="s">
        <v>22</v>
      </c>
      <c r="E996" s="0" t="s">
        <v>23</v>
      </c>
      <c r="J996" s="0" t="s">
        <v>2935</v>
      </c>
      <c r="P996" s="0" t="s">
        <v>101</v>
      </c>
      <c r="Q996" s="0" t="n">
        <v>2.74</v>
      </c>
      <c r="R996" s="0" t="n">
        <v>4</v>
      </c>
      <c r="S996" s="0" t="n">
        <v>3.11</v>
      </c>
      <c r="T996" s="0" t="n">
        <v>6</v>
      </c>
      <c r="U996" s="0" t="n">
        <v>0</v>
      </c>
      <c r="V996" s="0" t="n">
        <v>0</v>
      </c>
    </row>
    <row r="997" customFormat="false" ht="13.8" hidden="false" customHeight="false" outlineLevel="0" collapsed="false">
      <c r="A997" s="4" t="s">
        <v>2936</v>
      </c>
      <c r="B997" s="3" t="s">
        <v>1826</v>
      </c>
      <c r="C997" s="0" t="s">
        <v>22</v>
      </c>
      <c r="E997" s="0" t="s">
        <v>23</v>
      </c>
      <c r="J997" s="0" t="s">
        <v>2937</v>
      </c>
      <c r="P997" s="0" t="s">
        <v>101</v>
      </c>
      <c r="Q997" s="0" t="n">
        <v>2.4</v>
      </c>
      <c r="R997" s="0" t="n">
        <v>1</v>
      </c>
      <c r="S997" s="0" t="n">
        <v>2.39</v>
      </c>
      <c r="T997" s="0" t="n">
        <v>1</v>
      </c>
      <c r="U997" s="0" t="n">
        <v>0</v>
      </c>
      <c r="V997" s="0" t="n">
        <v>0</v>
      </c>
    </row>
    <row r="998" customFormat="false" ht="13.8" hidden="false" customHeight="false" outlineLevel="0" collapsed="false">
      <c r="A998" s="4" t="s">
        <v>2938</v>
      </c>
      <c r="B998" s="3" t="s">
        <v>1826</v>
      </c>
      <c r="C998" s="0" t="s">
        <v>36</v>
      </c>
      <c r="E998" s="0" t="s">
        <v>23</v>
      </c>
      <c r="J998" s="0" t="s">
        <v>2939</v>
      </c>
      <c r="P998" s="0" t="s">
        <v>101</v>
      </c>
      <c r="Q998" s="0" t="n">
        <v>5.19</v>
      </c>
      <c r="R998" s="0" t="n">
        <v>18</v>
      </c>
      <c r="S998" s="0" t="n">
        <v>5.7</v>
      </c>
      <c r="T998" s="0" t="n">
        <v>21</v>
      </c>
      <c r="U998" s="0" t="n">
        <v>0</v>
      </c>
      <c r="V998" s="0" t="n">
        <v>0</v>
      </c>
    </row>
    <row r="999" customFormat="false" ht="13.8" hidden="false" customHeight="false" outlineLevel="0" collapsed="false">
      <c r="A999" s="4" t="s">
        <v>2940</v>
      </c>
      <c r="B999" s="3" t="s">
        <v>1826</v>
      </c>
      <c r="C999" s="0" t="s">
        <v>22</v>
      </c>
      <c r="E999" s="0" t="s">
        <v>23</v>
      </c>
      <c r="J999" s="0" t="s">
        <v>2941</v>
      </c>
      <c r="P999" s="0" t="s">
        <v>101</v>
      </c>
      <c r="Q999" s="0" t="n">
        <v>0</v>
      </c>
      <c r="R999" s="0" t="n">
        <v>0</v>
      </c>
      <c r="S999" s="0" t="n">
        <v>3</v>
      </c>
      <c r="T999" s="0" t="n">
        <v>1</v>
      </c>
      <c r="U999" s="0" t="n">
        <v>0</v>
      </c>
      <c r="V999" s="0" t="n">
        <v>0</v>
      </c>
    </row>
    <row r="1000" customFormat="false" ht="13.8" hidden="false" customHeight="false" outlineLevel="0" collapsed="false">
      <c r="A1000" s="4" t="s">
        <v>2942</v>
      </c>
      <c r="B1000" s="3" t="s">
        <v>1826</v>
      </c>
      <c r="C1000" s="0" t="s">
        <v>22</v>
      </c>
      <c r="E1000" s="0" t="s">
        <v>23</v>
      </c>
      <c r="F1000" s="0" t="s">
        <v>1785</v>
      </c>
      <c r="G1000" s="0" t="s">
        <v>24</v>
      </c>
      <c r="H1000" s="0" t="s">
        <v>24</v>
      </c>
      <c r="J1000" s="0" t="s">
        <v>2943</v>
      </c>
      <c r="P1000" s="0" t="s">
        <v>101</v>
      </c>
      <c r="Q1000" s="0" t="n">
        <v>14.77</v>
      </c>
      <c r="R1000" s="0" t="n">
        <v>13</v>
      </c>
      <c r="S1000" s="0" t="n">
        <v>14.77</v>
      </c>
      <c r="T1000" s="0" t="n">
        <v>13</v>
      </c>
      <c r="U1000" s="0" t="n">
        <v>0</v>
      </c>
      <c r="V1000" s="0" t="n">
        <v>0</v>
      </c>
    </row>
    <row r="1001" customFormat="false" ht="13.8" hidden="false" customHeight="false" outlineLevel="0" collapsed="false">
      <c r="A1001" s="4" t="s">
        <v>2944</v>
      </c>
      <c r="B1001" s="3" t="s">
        <v>1826</v>
      </c>
      <c r="C1001" s="0" t="s">
        <v>22</v>
      </c>
      <c r="E1001" s="0" t="s">
        <v>23</v>
      </c>
      <c r="J1001" s="0" t="s">
        <v>2945</v>
      </c>
      <c r="P1001" s="0" t="s">
        <v>101</v>
      </c>
      <c r="Q1001" s="0" t="n">
        <v>11.27</v>
      </c>
      <c r="R1001" s="0" t="n">
        <v>12</v>
      </c>
      <c r="S1001" s="0" t="n">
        <v>11.35</v>
      </c>
      <c r="T1001" s="0" t="n">
        <v>14</v>
      </c>
      <c r="U1001" s="0" t="n">
        <v>0</v>
      </c>
      <c r="V1001" s="0" t="n">
        <v>0</v>
      </c>
    </row>
    <row r="1002" customFormat="false" ht="13.8" hidden="false" customHeight="false" outlineLevel="0" collapsed="false">
      <c r="A1002" s="4" t="s">
        <v>2946</v>
      </c>
      <c r="B1002" s="3" t="s">
        <v>1826</v>
      </c>
      <c r="C1002" s="0" t="s">
        <v>22</v>
      </c>
      <c r="E1002" s="0" t="s">
        <v>23</v>
      </c>
      <c r="J1002" s="0" t="s">
        <v>2947</v>
      </c>
      <c r="P1002" s="0" t="s">
        <v>101</v>
      </c>
      <c r="Q1002" s="0" t="n">
        <v>12.57</v>
      </c>
      <c r="R1002" s="0" t="n">
        <v>2</v>
      </c>
      <c r="S1002" s="0" t="n">
        <v>17.78</v>
      </c>
      <c r="T1002" s="0" t="n">
        <v>2</v>
      </c>
      <c r="U1002" s="0" t="n">
        <v>0</v>
      </c>
      <c r="V1002" s="0" t="n">
        <v>0</v>
      </c>
    </row>
    <row r="1003" customFormat="false" ht="13.8" hidden="false" customHeight="false" outlineLevel="0" collapsed="false">
      <c r="A1003" s="4" t="s">
        <v>2948</v>
      </c>
      <c r="B1003" s="3" t="s">
        <v>1826</v>
      </c>
      <c r="C1003" s="0" t="s">
        <v>22</v>
      </c>
      <c r="E1003" s="0" t="s">
        <v>23</v>
      </c>
      <c r="J1003" s="0" t="s">
        <v>2949</v>
      </c>
      <c r="P1003" s="0" t="s">
        <v>101</v>
      </c>
      <c r="Q1003" s="0" t="n">
        <v>16.85</v>
      </c>
      <c r="R1003" s="0" t="n">
        <v>11</v>
      </c>
      <c r="S1003" s="0" t="n">
        <v>17.38</v>
      </c>
      <c r="T1003" s="0" t="n">
        <v>9</v>
      </c>
      <c r="U1003" s="0" t="n">
        <v>0</v>
      </c>
      <c r="V1003" s="0" t="n">
        <v>0</v>
      </c>
    </row>
    <row r="1004" customFormat="false" ht="13.8" hidden="false" customHeight="false" outlineLevel="0" collapsed="false">
      <c r="A1004" s="4" t="s">
        <v>2950</v>
      </c>
      <c r="B1004" s="3" t="s">
        <v>1826</v>
      </c>
      <c r="C1004" s="0" t="s">
        <v>22</v>
      </c>
      <c r="E1004" s="0" t="s">
        <v>23</v>
      </c>
      <c r="J1004" s="0" t="s">
        <v>2951</v>
      </c>
      <c r="P1004" s="0" t="s">
        <v>101</v>
      </c>
      <c r="Q1004" s="0" t="n">
        <v>3.74</v>
      </c>
      <c r="R1004" s="0" t="n">
        <v>4</v>
      </c>
      <c r="S1004" s="0" t="n">
        <v>3.72</v>
      </c>
      <c r="T1004" s="0" t="n">
        <v>4</v>
      </c>
      <c r="U1004" s="0" t="n">
        <v>0</v>
      </c>
      <c r="V1004" s="0" t="n">
        <v>0</v>
      </c>
    </row>
    <row r="1005" customFormat="false" ht="13.8" hidden="false" customHeight="false" outlineLevel="0" collapsed="false">
      <c r="A1005" s="4" t="s">
        <v>2952</v>
      </c>
      <c r="B1005" s="3" t="s">
        <v>1826</v>
      </c>
      <c r="C1005" s="0" t="s">
        <v>22</v>
      </c>
      <c r="E1005" s="0" t="s">
        <v>23</v>
      </c>
      <c r="G1005" s="0" t="s">
        <v>24</v>
      </c>
      <c r="J1005" s="0" t="s">
        <v>2953</v>
      </c>
      <c r="P1005" s="0" t="s">
        <v>101</v>
      </c>
      <c r="Q1005" s="0" t="n">
        <v>5.79</v>
      </c>
      <c r="R1005" s="0" t="n">
        <v>4</v>
      </c>
      <c r="S1005" s="0" t="n">
        <v>5.63</v>
      </c>
      <c r="T1005" s="0" t="n">
        <v>5</v>
      </c>
      <c r="U1005" s="0" t="n">
        <v>0</v>
      </c>
      <c r="V1005" s="0" t="n">
        <v>0</v>
      </c>
    </row>
    <row r="1006" customFormat="false" ht="13.8" hidden="false" customHeight="false" outlineLevel="0" collapsed="false">
      <c r="A1006" s="4" t="s">
        <v>2954</v>
      </c>
      <c r="B1006" s="3" t="s">
        <v>1826</v>
      </c>
      <c r="C1006" s="0" t="s">
        <v>22</v>
      </c>
      <c r="E1006" s="0" t="s">
        <v>23</v>
      </c>
      <c r="G1006" s="0" t="s">
        <v>24</v>
      </c>
      <c r="H1006" s="0" t="s">
        <v>24</v>
      </c>
      <c r="J1006" s="0" t="s">
        <v>2955</v>
      </c>
      <c r="P1006" s="0" t="s">
        <v>101</v>
      </c>
      <c r="Q1006" s="0" t="n">
        <v>6.46</v>
      </c>
      <c r="R1006" s="0" t="n">
        <v>4</v>
      </c>
      <c r="S1006" s="0" t="n">
        <v>7.12</v>
      </c>
      <c r="T1006" s="0" t="n">
        <v>3</v>
      </c>
      <c r="U1006" s="0" t="n">
        <v>0</v>
      </c>
      <c r="V1006" s="0" t="n">
        <v>0</v>
      </c>
    </row>
    <row r="1007" customFormat="false" ht="13.8" hidden="false" customHeight="false" outlineLevel="0" collapsed="false">
      <c r="A1007" s="4" t="s">
        <v>2956</v>
      </c>
      <c r="B1007" s="3" t="s">
        <v>1826</v>
      </c>
      <c r="C1007" s="0" t="s">
        <v>22</v>
      </c>
      <c r="E1007" s="0" t="s">
        <v>23</v>
      </c>
      <c r="J1007" s="0" t="s">
        <v>2957</v>
      </c>
      <c r="P1007" s="0" t="s">
        <v>101</v>
      </c>
      <c r="Q1007" s="0" t="n">
        <v>3.93</v>
      </c>
      <c r="R1007" s="0" t="n">
        <v>21</v>
      </c>
      <c r="S1007" s="0" t="n">
        <v>4.36</v>
      </c>
      <c r="T1007" s="0" t="n">
        <v>18</v>
      </c>
      <c r="U1007" s="0" t="n">
        <v>0</v>
      </c>
      <c r="V1007" s="0" t="n">
        <v>0</v>
      </c>
    </row>
    <row r="1008" customFormat="false" ht="13.8" hidden="false" customHeight="false" outlineLevel="0" collapsed="false">
      <c r="A1008" s="4" t="s">
        <v>2958</v>
      </c>
      <c r="B1008" s="3" t="s">
        <v>1826</v>
      </c>
      <c r="C1008" s="0" t="s">
        <v>22</v>
      </c>
      <c r="E1008" s="0" t="s">
        <v>23</v>
      </c>
      <c r="G1008" s="0" t="s">
        <v>24</v>
      </c>
      <c r="H1008" s="0" t="s">
        <v>24</v>
      </c>
      <c r="J1008" s="0" t="s">
        <v>2959</v>
      </c>
      <c r="P1008" s="0" t="s">
        <v>101</v>
      </c>
      <c r="Q1008" s="0" t="n">
        <v>6.25</v>
      </c>
      <c r="R1008" s="0" t="n">
        <v>91</v>
      </c>
      <c r="S1008" s="0" t="n">
        <v>6.09</v>
      </c>
      <c r="T1008" s="0" t="n">
        <v>86</v>
      </c>
      <c r="U1008" s="0" t="n">
        <v>0</v>
      </c>
      <c r="V1008" s="0" t="n">
        <v>0</v>
      </c>
    </row>
    <row r="1009" customFormat="false" ht="13.8" hidden="false" customHeight="false" outlineLevel="0" collapsed="false">
      <c r="A1009" s="4" t="s">
        <v>2960</v>
      </c>
      <c r="B1009" s="3" t="s">
        <v>1826</v>
      </c>
      <c r="C1009" s="0" t="s">
        <v>22</v>
      </c>
      <c r="E1009" s="0" t="s">
        <v>23</v>
      </c>
      <c r="F1009" s="0" t="s">
        <v>2961</v>
      </c>
      <c r="G1009" s="0" t="s">
        <v>24</v>
      </c>
      <c r="H1009" s="0" t="s">
        <v>37</v>
      </c>
      <c r="J1009" s="0" t="s">
        <v>2962</v>
      </c>
      <c r="P1009" s="0" t="s">
        <v>101</v>
      </c>
      <c r="Q1009" s="0" t="n">
        <v>3.63</v>
      </c>
      <c r="R1009" s="0" t="n">
        <v>4</v>
      </c>
      <c r="S1009" s="0" t="n">
        <v>4.49</v>
      </c>
      <c r="T1009" s="0" t="n">
        <v>11</v>
      </c>
      <c r="U1009" s="0" t="n">
        <v>0</v>
      </c>
      <c r="V1009" s="0" t="n">
        <v>0</v>
      </c>
    </row>
    <row r="1010" customFormat="false" ht="13.8" hidden="false" customHeight="false" outlineLevel="0" collapsed="false">
      <c r="A1010" s="4" t="s">
        <v>2963</v>
      </c>
      <c r="B1010" s="3" t="s">
        <v>1826</v>
      </c>
      <c r="C1010" s="0" t="s">
        <v>22</v>
      </c>
      <c r="E1010" s="0" t="s">
        <v>23</v>
      </c>
      <c r="F1010" s="0" t="s">
        <v>2964</v>
      </c>
      <c r="J1010" s="0" t="s">
        <v>2965</v>
      </c>
      <c r="P1010" s="0" t="s">
        <v>101</v>
      </c>
      <c r="Q1010" s="0" t="n">
        <v>5.44</v>
      </c>
      <c r="R1010" s="0" t="n">
        <v>12</v>
      </c>
      <c r="S1010" s="0" t="n">
        <v>5.09</v>
      </c>
      <c r="T1010" s="0" t="n">
        <v>13</v>
      </c>
      <c r="U1010" s="0" t="n">
        <v>0</v>
      </c>
      <c r="V1010" s="0" t="n">
        <v>0</v>
      </c>
    </row>
    <row r="1011" customFormat="false" ht="13.8" hidden="false" customHeight="false" outlineLevel="0" collapsed="false">
      <c r="A1011" s="4" t="s">
        <v>2966</v>
      </c>
      <c r="B1011" s="3" t="s">
        <v>1826</v>
      </c>
      <c r="C1011" s="0" t="s">
        <v>22</v>
      </c>
      <c r="E1011" s="0" t="s">
        <v>23</v>
      </c>
      <c r="G1011" s="0" t="s">
        <v>24</v>
      </c>
      <c r="H1011" s="0" t="s">
        <v>24</v>
      </c>
      <c r="J1011" s="0" t="s">
        <v>2967</v>
      </c>
      <c r="P1011" s="0" t="s">
        <v>101</v>
      </c>
      <c r="Q1011" s="0" t="n">
        <v>4.77</v>
      </c>
      <c r="R1011" s="0" t="n">
        <v>4</v>
      </c>
      <c r="S1011" s="0" t="n">
        <v>5.97</v>
      </c>
      <c r="T1011" s="0" t="n">
        <v>8</v>
      </c>
      <c r="U1011" s="0" t="n">
        <v>0</v>
      </c>
      <c r="V1011" s="0" t="n">
        <v>0</v>
      </c>
    </row>
    <row r="1012" customFormat="false" ht="13.8" hidden="false" customHeight="false" outlineLevel="0" collapsed="false">
      <c r="A1012" s="4" t="s">
        <v>2968</v>
      </c>
      <c r="B1012" s="3" t="s">
        <v>1826</v>
      </c>
      <c r="C1012" s="0" t="s">
        <v>22</v>
      </c>
      <c r="E1012" s="0" t="s">
        <v>23</v>
      </c>
      <c r="J1012" s="0" t="s">
        <v>2969</v>
      </c>
      <c r="P1012" s="0" t="s">
        <v>101</v>
      </c>
      <c r="Q1012" s="0" t="n">
        <v>8.35</v>
      </c>
      <c r="R1012" s="0" t="n">
        <v>16</v>
      </c>
      <c r="S1012" s="0" t="n">
        <v>9.51</v>
      </c>
      <c r="T1012" s="0" t="n">
        <v>15</v>
      </c>
      <c r="U1012" s="0" t="n">
        <v>0</v>
      </c>
      <c r="V1012" s="0" t="n">
        <v>0</v>
      </c>
    </row>
    <row r="1013" customFormat="false" ht="13.8" hidden="false" customHeight="false" outlineLevel="0" collapsed="false">
      <c r="A1013" s="4" t="s">
        <v>2970</v>
      </c>
      <c r="B1013" s="3" t="s">
        <v>1826</v>
      </c>
      <c r="C1013" s="0" t="s">
        <v>36</v>
      </c>
      <c r="E1013" s="0" t="s">
        <v>23</v>
      </c>
      <c r="J1013" s="0" t="s">
        <v>2971</v>
      </c>
      <c r="P1013" s="0" t="s">
        <v>101</v>
      </c>
      <c r="Q1013" s="0" t="n">
        <v>10.39</v>
      </c>
      <c r="R1013" s="0" t="n">
        <v>39</v>
      </c>
      <c r="S1013" s="0" t="n">
        <v>10.39</v>
      </c>
      <c r="T1013" s="0" t="n">
        <v>39</v>
      </c>
      <c r="U1013" s="0" t="n">
        <v>0</v>
      </c>
      <c r="V1013" s="0" t="n">
        <v>0</v>
      </c>
    </row>
    <row r="1014" customFormat="false" ht="13.8" hidden="false" customHeight="false" outlineLevel="0" collapsed="false">
      <c r="A1014" s="4" t="s">
        <v>2972</v>
      </c>
      <c r="B1014" s="3" t="s">
        <v>1826</v>
      </c>
      <c r="C1014" s="0" t="s">
        <v>22</v>
      </c>
      <c r="E1014" s="0" t="s">
        <v>23</v>
      </c>
      <c r="G1014" s="0" t="s">
        <v>24</v>
      </c>
      <c r="H1014" s="0" t="s">
        <v>37</v>
      </c>
      <c r="J1014" s="0" t="s">
        <v>2973</v>
      </c>
      <c r="P1014" s="0" t="s">
        <v>101</v>
      </c>
      <c r="Q1014" s="0" t="n">
        <v>7.97</v>
      </c>
      <c r="R1014" s="0" t="n">
        <v>3</v>
      </c>
      <c r="S1014" s="0" t="n">
        <v>8.7</v>
      </c>
      <c r="T1014" s="0" t="n">
        <v>5</v>
      </c>
      <c r="U1014" s="0" t="n">
        <v>0</v>
      </c>
      <c r="V1014" s="0" t="n">
        <v>0</v>
      </c>
    </row>
    <row r="1015" customFormat="false" ht="13.8" hidden="false" customHeight="false" outlineLevel="0" collapsed="false">
      <c r="A1015" s="4" t="s">
        <v>2974</v>
      </c>
      <c r="B1015" s="3" t="s">
        <v>1826</v>
      </c>
      <c r="C1015" s="0" t="s">
        <v>22</v>
      </c>
      <c r="E1015" s="0" t="s">
        <v>23</v>
      </c>
      <c r="F1015" s="0" t="s">
        <v>2136</v>
      </c>
      <c r="J1015" s="0" t="s">
        <v>2975</v>
      </c>
      <c r="P1015" s="0" t="s">
        <v>101</v>
      </c>
      <c r="Q1015" s="0" t="n">
        <v>12.09</v>
      </c>
      <c r="R1015" s="0" t="n">
        <v>5</v>
      </c>
      <c r="S1015" s="0" t="n">
        <v>9.25</v>
      </c>
      <c r="T1015" s="0" t="n">
        <v>4</v>
      </c>
      <c r="U1015" s="0" t="n">
        <v>0</v>
      </c>
      <c r="V1015" s="0" t="n">
        <v>0</v>
      </c>
    </row>
    <row r="1016" customFormat="false" ht="13.8" hidden="false" customHeight="false" outlineLevel="0" collapsed="false">
      <c r="A1016" s="4" t="s">
        <v>2976</v>
      </c>
      <c r="B1016" s="3" t="s">
        <v>1826</v>
      </c>
      <c r="C1016" s="0" t="s">
        <v>22</v>
      </c>
      <c r="E1016" s="0" t="s">
        <v>23</v>
      </c>
      <c r="F1016" s="0" t="s">
        <v>2136</v>
      </c>
      <c r="J1016" s="0" t="s">
        <v>2977</v>
      </c>
      <c r="P1016" s="0" t="s">
        <v>101</v>
      </c>
      <c r="Q1016" s="0" t="n">
        <v>10.93</v>
      </c>
      <c r="R1016" s="0" t="n">
        <v>2</v>
      </c>
      <c r="S1016" s="0" t="n">
        <v>8.23</v>
      </c>
      <c r="T1016" s="0" t="n">
        <v>4</v>
      </c>
      <c r="U1016" s="0" t="n">
        <v>0</v>
      </c>
      <c r="V1016" s="0" t="n">
        <v>0</v>
      </c>
    </row>
    <row r="1017" customFormat="false" ht="13.8" hidden="false" customHeight="false" outlineLevel="0" collapsed="false">
      <c r="A1017" s="4" t="s">
        <v>2978</v>
      </c>
      <c r="B1017" s="3" t="s">
        <v>1826</v>
      </c>
      <c r="C1017" s="0" t="s">
        <v>22</v>
      </c>
      <c r="E1017" s="0" t="s">
        <v>23</v>
      </c>
      <c r="F1017" s="0" t="s">
        <v>2136</v>
      </c>
      <c r="J1017" s="0" t="s">
        <v>2979</v>
      </c>
      <c r="P1017" s="0" t="s">
        <v>101</v>
      </c>
      <c r="Q1017" s="0" t="n">
        <v>6.93</v>
      </c>
      <c r="R1017" s="0" t="n">
        <v>18</v>
      </c>
      <c r="S1017" s="0" t="n">
        <v>5.69</v>
      </c>
      <c r="T1017" s="0" t="n">
        <v>16</v>
      </c>
      <c r="U1017" s="0" t="n">
        <v>0</v>
      </c>
      <c r="V1017" s="0" t="n">
        <v>0</v>
      </c>
    </row>
    <row r="1018" customFormat="false" ht="13.8" hidden="false" customHeight="false" outlineLevel="0" collapsed="false">
      <c r="A1018" s="4" t="s">
        <v>2980</v>
      </c>
      <c r="B1018" s="3" t="s">
        <v>1826</v>
      </c>
      <c r="C1018" s="0" t="s">
        <v>42</v>
      </c>
      <c r="E1018" s="0" t="s">
        <v>23</v>
      </c>
      <c r="F1018" s="0" t="s">
        <v>2136</v>
      </c>
      <c r="J1018" s="0" t="s">
        <v>2981</v>
      </c>
      <c r="P1018" s="0" t="s">
        <v>101</v>
      </c>
      <c r="Q1018" s="0" t="n">
        <v>17.55</v>
      </c>
      <c r="R1018" s="0" t="n">
        <v>12</v>
      </c>
      <c r="S1018" s="0" t="n">
        <v>17.46</v>
      </c>
      <c r="T1018" s="0" t="n">
        <v>12</v>
      </c>
      <c r="U1018" s="0" t="n">
        <v>0</v>
      </c>
      <c r="V1018" s="0" t="n">
        <v>0</v>
      </c>
    </row>
    <row r="1019" customFormat="false" ht="13.8" hidden="false" customHeight="false" outlineLevel="0" collapsed="false">
      <c r="A1019" s="4" t="s">
        <v>2982</v>
      </c>
      <c r="B1019" s="3" t="s">
        <v>1826</v>
      </c>
      <c r="C1019" s="0" t="s">
        <v>22</v>
      </c>
      <c r="E1019" s="0" t="s">
        <v>23</v>
      </c>
      <c r="F1019" s="0" t="s">
        <v>2136</v>
      </c>
      <c r="J1019" s="0" t="s">
        <v>2983</v>
      </c>
      <c r="P1019" s="0" t="s">
        <v>101</v>
      </c>
      <c r="Q1019" s="0" t="n">
        <v>12</v>
      </c>
      <c r="R1019" s="0" t="n">
        <v>4</v>
      </c>
      <c r="S1019" s="0" t="n">
        <v>12.04</v>
      </c>
      <c r="T1019" s="0" t="n">
        <v>5</v>
      </c>
      <c r="U1019" s="0" t="n">
        <v>0</v>
      </c>
      <c r="V1019" s="0" t="n">
        <v>0</v>
      </c>
    </row>
    <row r="1020" customFormat="false" ht="13.8" hidden="false" customHeight="false" outlineLevel="0" collapsed="false">
      <c r="A1020" s="4" t="s">
        <v>2984</v>
      </c>
      <c r="B1020" s="3" t="s">
        <v>1826</v>
      </c>
      <c r="C1020" s="0" t="s">
        <v>22</v>
      </c>
      <c r="E1020" s="0" t="s">
        <v>23</v>
      </c>
      <c r="J1020" s="0" t="s">
        <v>2985</v>
      </c>
      <c r="P1020" s="0" t="s">
        <v>101</v>
      </c>
      <c r="Q1020" s="0" t="n">
        <v>7.06</v>
      </c>
      <c r="R1020" s="0" t="n">
        <v>100</v>
      </c>
      <c r="S1020" s="0" t="n">
        <v>6.71</v>
      </c>
      <c r="T1020" s="0" t="n">
        <v>100</v>
      </c>
      <c r="U1020" s="0" t="n">
        <v>0</v>
      </c>
      <c r="V1020" s="0" t="n">
        <v>0</v>
      </c>
    </row>
    <row r="1021" customFormat="false" ht="13.8" hidden="false" customHeight="false" outlineLevel="0" collapsed="false">
      <c r="A1021" s="4" t="s">
        <v>2986</v>
      </c>
      <c r="B1021" s="3" t="s">
        <v>1826</v>
      </c>
      <c r="C1021" s="0" t="s">
        <v>22</v>
      </c>
      <c r="E1021" s="0" t="s">
        <v>23</v>
      </c>
      <c r="F1021" s="0" t="s">
        <v>2136</v>
      </c>
      <c r="J1021" s="0" t="s">
        <v>2987</v>
      </c>
      <c r="P1021" s="0" t="s">
        <v>101</v>
      </c>
      <c r="Q1021" s="0" t="n">
        <v>15.26</v>
      </c>
      <c r="R1021" s="0" t="n">
        <v>16</v>
      </c>
      <c r="S1021" s="0" t="n">
        <v>15.06</v>
      </c>
      <c r="T1021" s="0" t="n">
        <v>24</v>
      </c>
      <c r="U1021" s="0" t="n">
        <v>0</v>
      </c>
      <c r="V1021" s="0" t="n">
        <v>0</v>
      </c>
    </row>
    <row r="1022" customFormat="false" ht="13.8" hidden="false" customHeight="false" outlineLevel="0" collapsed="false">
      <c r="A1022" s="4" t="s">
        <v>2899</v>
      </c>
      <c r="B1022" s="3" t="s">
        <v>1826</v>
      </c>
      <c r="C1022" s="0" t="s">
        <v>42</v>
      </c>
      <c r="E1022" s="0" t="s">
        <v>23</v>
      </c>
      <c r="J1022" s="0" t="s">
        <v>2988</v>
      </c>
      <c r="P1022" s="0" t="s">
        <v>101</v>
      </c>
      <c r="Q1022" s="0" t="n">
        <v>12.41</v>
      </c>
      <c r="R1022" s="0" t="n">
        <v>5</v>
      </c>
      <c r="S1022" s="0" t="n">
        <v>14.93</v>
      </c>
      <c r="T1022" s="0" t="n">
        <v>3</v>
      </c>
      <c r="U1022" s="0" t="n">
        <v>0</v>
      </c>
      <c r="V1022" s="0" t="n">
        <v>0</v>
      </c>
    </row>
    <row r="1023" customFormat="false" ht="13.8" hidden="false" customHeight="false" outlineLevel="0" collapsed="false">
      <c r="A1023" s="4" t="s">
        <v>2989</v>
      </c>
      <c r="B1023" s="3" t="s">
        <v>1826</v>
      </c>
      <c r="C1023" s="0" t="s">
        <v>22</v>
      </c>
      <c r="E1023" s="0" t="s">
        <v>23</v>
      </c>
      <c r="J1023" s="0" t="s">
        <v>2990</v>
      </c>
      <c r="P1023" s="0" t="s">
        <v>101</v>
      </c>
      <c r="Q1023" s="0" t="n">
        <v>3.58</v>
      </c>
      <c r="R1023" s="0" t="n">
        <v>1</v>
      </c>
      <c r="S1023" s="0" t="n">
        <v>3.16</v>
      </c>
      <c r="T1023" s="0" t="n">
        <v>4</v>
      </c>
      <c r="U1023" s="0" t="n">
        <v>0</v>
      </c>
      <c r="V1023" s="0" t="n">
        <v>0</v>
      </c>
    </row>
    <row r="1024" customFormat="false" ht="13.8" hidden="false" customHeight="false" outlineLevel="0" collapsed="false">
      <c r="A1024" s="4" t="s">
        <v>2991</v>
      </c>
      <c r="B1024" s="3" t="s">
        <v>1826</v>
      </c>
      <c r="C1024" s="0" t="s">
        <v>22</v>
      </c>
      <c r="E1024" s="0" t="s">
        <v>23</v>
      </c>
      <c r="F1024" s="0" t="s">
        <v>2992</v>
      </c>
      <c r="J1024" s="0" t="s">
        <v>2993</v>
      </c>
      <c r="P1024" s="0" t="s">
        <v>101</v>
      </c>
      <c r="Q1024" s="0" t="n">
        <v>12.49</v>
      </c>
      <c r="R1024" s="0" t="n">
        <v>5</v>
      </c>
      <c r="S1024" s="0" t="n">
        <v>14.39</v>
      </c>
      <c r="T1024" s="0" t="n">
        <v>5</v>
      </c>
      <c r="U1024" s="0" t="n">
        <v>0</v>
      </c>
      <c r="V1024" s="0" t="n">
        <v>0</v>
      </c>
    </row>
    <row r="1025" customFormat="false" ht="13.8" hidden="false" customHeight="false" outlineLevel="0" collapsed="false">
      <c r="A1025" s="4" t="s">
        <v>2994</v>
      </c>
      <c r="B1025" s="3" t="s">
        <v>1826</v>
      </c>
      <c r="C1025" s="0" t="s">
        <v>22</v>
      </c>
      <c r="E1025" s="0" t="s">
        <v>23</v>
      </c>
      <c r="J1025" s="0" t="s">
        <v>2995</v>
      </c>
      <c r="P1025" s="0" t="s">
        <v>101</v>
      </c>
      <c r="Q1025" s="0" t="n">
        <v>8.34</v>
      </c>
      <c r="R1025" s="0" t="n">
        <v>13</v>
      </c>
      <c r="S1025" s="0" t="n">
        <v>8.29</v>
      </c>
      <c r="T1025" s="0" t="n">
        <v>10</v>
      </c>
      <c r="U1025" s="0" t="n">
        <v>0</v>
      </c>
      <c r="V1025" s="0" t="n">
        <v>0</v>
      </c>
    </row>
    <row r="1026" customFormat="false" ht="13.8" hidden="false" customHeight="false" outlineLevel="0" collapsed="false">
      <c r="A1026" s="4" t="s">
        <v>2996</v>
      </c>
      <c r="B1026" s="3" t="s">
        <v>1826</v>
      </c>
      <c r="C1026" s="0" t="s">
        <v>22</v>
      </c>
      <c r="E1026" s="0" t="s">
        <v>23</v>
      </c>
      <c r="J1026" s="0" t="s">
        <v>2997</v>
      </c>
      <c r="P1026" s="0" t="s">
        <v>101</v>
      </c>
      <c r="Q1026" s="0" t="n">
        <v>3.74</v>
      </c>
      <c r="R1026" s="0" t="n">
        <v>13</v>
      </c>
      <c r="S1026" s="0" t="n">
        <v>4.06</v>
      </c>
      <c r="T1026" s="0" t="n">
        <v>15</v>
      </c>
      <c r="U1026" s="0" t="n">
        <v>0</v>
      </c>
      <c r="V1026" s="0" t="n">
        <v>0</v>
      </c>
    </row>
    <row r="1027" customFormat="false" ht="13.8" hidden="false" customHeight="false" outlineLevel="0" collapsed="false">
      <c r="A1027" s="4" t="s">
        <v>2998</v>
      </c>
      <c r="B1027" s="3" t="s">
        <v>1826</v>
      </c>
      <c r="C1027" s="0" t="s">
        <v>22</v>
      </c>
      <c r="E1027" s="0" t="s">
        <v>23</v>
      </c>
      <c r="G1027" s="0" t="s">
        <v>24</v>
      </c>
      <c r="J1027" s="0" t="s">
        <v>2999</v>
      </c>
      <c r="P1027" s="0" t="s">
        <v>3000</v>
      </c>
      <c r="Q1027" s="0" t="n">
        <v>4.95</v>
      </c>
      <c r="R1027" s="0" t="n">
        <v>11</v>
      </c>
      <c r="S1027" s="0" t="n">
        <v>5.29</v>
      </c>
      <c r="T1027" s="0" t="n">
        <v>11</v>
      </c>
      <c r="U1027" s="0" t="n">
        <v>0</v>
      </c>
      <c r="V1027" s="0" t="n">
        <v>0</v>
      </c>
    </row>
    <row r="1028" customFormat="false" ht="13.8" hidden="false" customHeight="false" outlineLevel="0" collapsed="false">
      <c r="A1028" s="4" t="s">
        <v>3001</v>
      </c>
      <c r="B1028" s="3" t="s">
        <v>1826</v>
      </c>
      <c r="C1028" s="0" t="s">
        <v>22</v>
      </c>
      <c r="E1028" s="0" t="s">
        <v>23</v>
      </c>
      <c r="J1028" s="0" t="s">
        <v>3002</v>
      </c>
      <c r="P1028" s="0" t="s">
        <v>101</v>
      </c>
      <c r="Q1028" s="0" t="n">
        <v>4.47</v>
      </c>
      <c r="R1028" s="0" t="n">
        <v>1</v>
      </c>
      <c r="S1028" s="0" t="n">
        <v>4.51</v>
      </c>
      <c r="T1028" s="0" t="n">
        <v>3</v>
      </c>
      <c r="U1028" s="0" t="n">
        <v>0</v>
      </c>
      <c r="V1028" s="0" t="n">
        <v>0</v>
      </c>
    </row>
    <row r="1029" customFormat="false" ht="13.8" hidden="false" customHeight="false" outlineLevel="0" collapsed="false">
      <c r="A1029" s="4" t="s">
        <v>3003</v>
      </c>
      <c r="B1029" s="3" t="s">
        <v>1826</v>
      </c>
      <c r="C1029" s="0" t="s">
        <v>22</v>
      </c>
      <c r="E1029" s="0" t="s">
        <v>23</v>
      </c>
      <c r="F1029" s="0" t="s">
        <v>2136</v>
      </c>
      <c r="J1029" s="0" t="s">
        <v>3004</v>
      </c>
      <c r="P1029" s="0" t="s">
        <v>101</v>
      </c>
      <c r="Q1029" s="0" t="n">
        <v>12.99</v>
      </c>
      <c r="R1029" s="0" t="n">
        <v>10</v>
      </c>
      <c r="S1029" s="0" t="n">
        <v>13.58</v>
      </c>
      <c r="T1029" s="0" t="n">
        <v>9</v>
      </c>
      <c r="U1029" s="0" t="n">
        <v>0</v>
      </c>
      <c r="V1029" s="0" t="n">
        <v>0</v>
      </c>
    </row>
    <row r="1030" customFormat="false" ht="13.8" hidden="false" customHeight="false" outlineLevel="0" collapsed="false">
      <c r="A1030" s="4" t="s">
        <v>3005</v>
      </c>
      <c r="B1030" s="3" t="s">
        <v>1826</v>
      </c>
      <c r="C1030" s="0" t="s">
        <v>22</v>
      </c>
      <c r="E1030" s="0" t="s">
        <v>23</v>
      </c>
      <c r="J1030" s="0" t="s">
        <v>3006</v>
      </c>
      <c r="P1030" s="0" t="s">
        <v>101</v>
      </c>
      <c r="Q1030" s="0" t="n">
        <v>8.35</v>
      </c>
      <c r="R1030" s="0" t="n">
        <v>21</v>
      </c>
      <c r="S1030" s="0" t="n">
        <v>8.28</v>
      </c>
      <c r="T1030" s="0" t="n">
        <v>25</v>
      </c>
      <c r="U1030" s="0" t="n">
        <v>0</v>
      </c>
      <c r="V1030" s="0" t="n">
        <v>0</v>
      </c>
    </row>
    <row r="1031" customFormat="false" ht="13.8" hidden="false" customHeight="false" outlineLevel="0" collapsed="false">
      <c r="A1031" s="4" t="s">
        <v>3007</v>
      </c>
      <c r="B1031" s="3" t="s">
        <v>1826</v>
      </c>
      <c r="C1031" s="0" t="s">
        <v>22</v>
      </c>
      <c r="E1031" s="0" t="s">
        <v>23</v>
      </c>
      <c r="J1031" s="0" t="s">
        <v>3008</v>
      </c>
      <c r="P1031" s="0" t="s">
        <v>101</v>
      </c>
      <c r="Q1031" s="0" t="n">
        <v>6.16</v>
      </c>
      <c r="R1031" s="0" t="n">
        <v>12</v>
      </c>
      <c r="S1031" s="0" t="n">
        <v>5.36</v>
      </c>
      <c r="T1031" s="0" t="n">
        <v>10</v>
      </c>
      <c r="U1031" s="0" t="n">
        <v>0</v>
      </c>
      <c r="V1031" s="0" t="n">
        <v>0</v>
      </c>
    </row>
    <row r="1032" customFormat="false" ht="13.8" hidden="false" customHeight="false" outlineLevel="0" collapsed="false">
      <c r="A1032" s="4" t="s">
        <v>3009</v>
      </c>
      <c r="B1032" s="3" t="s">
        <v>1826</v>
      </c>
      <c r="C1032" s="0" t="s">
        <v>22</v>
      </c>
      <c r="E1032" s="0" t="s">
        <v>23</v>
      </c>
      <c r="J1032" s="0" t="s">
        <v>3010</v>
      </c>
      <c r="P1032" s="0" t="s">
        <v>101</v>
      </c>
      <c r="Q1032" s="0" t="n">
        <v>7.49</v>
      </c>
      <c r="R1032" s="0" t="n">
        <v>8</v>
      </c>
      <c r="S1032" s="0" t="n">
        <v>8.23</v>
      </c>
      <c r="T1032" s="0" t="n">
        <v>12</v>
      </c>
      <c r="U1032" s="0" t="n">
        <v>0</v>
      </c>
      <c r="V1032" s="0" t="n">
        <v>0</v>
      </c>
    </row>
    <row r="1033" customFormat="false" ht="13.8" hidden="false" customHeight="false" outlineLevel="0" collapsed="false">
      <c r="A1033" s="4" t="s">
        <v>3011</v>
      </c>
      <c r="B1033" s="3" t="s">
        <v>1826</v>
      </c>
      <c r="C1033" s="0" t="s">
        <v>22</v>
      </c>
      <c r="E1033" s="0" t="s">
        <v>23</v>
      </c>
      <c r="J1033" s="0" t="s">
        <v>3012</v>
      </c>
      <c r="P1033" s="0" t="s">
        <v>101</v>
      </c>
      <c r="Q1033" s="0" t="n">
        <v>3.93</v>
      </c>
      <c r="R1033" s="0" t="n">
        <v>17</v>
      </c>
      <c r="S1033" s="0" t="n">
        <v>4.21</v>
      </c>
      <c r="T1033" s="0" t="n">
        <v>18</v>
      </c>
      <c r="U1033" s="0" t="n">
        <v>0</v>
      </c>
      <c r="V1033" s="0" t="n">
        <v>0</v>
      </c>
    </row>
    <row r="1034" customFormat="false" ht="13.8" hidden="false" customHeight="false" outlineLevel="0" collapsed="false">
      <c r="A1034" s="4" t="s">
        <v>3013</v>
      </c>
      <c r="B1034" s="3" t="s">
        <v>1826</v>
      </c>
      <c r="C1034" s="0" t="s">
        <v>22</v>
      </c>
      <c r="E1034" s="0" t="s">
        <v>23</v>
      </c>
      <c r="J1034" s="0" t="s">
        <v>3014</v>
      </c>
      <c r="P1034" s="0" t="s">
        <v>3015</v>
      </c>
      <c r="Q1034" s="0" t="n">
        <v>11.06</v>
      </c>
      <c r="R1034" s="0" t="n">
        <v>52</v>
      </c>
      <c r="S1034" s="0" t="n">
        <v>10.79</v>
      </c>
      <c r="T1034" s="0" t="n">
        <v>68</v>
      </c>
      <c r="U1034" s="0" t="n">
        <v>0</v>
      </c>
      <c r="V1034" s="0" t="n">
        <v>0</v>
      </c>
    </row>
    <row r="1035" customFormat="false" ht="13.8" hidden="false" customHeight="false" outlineLevel="0" collapsed="false">
      <c r="A1035" s="4" t="s">
        <v>3016</v>
      </c>
      <c r="B1035" s="3" t="s">
        <v>1826</v>
      </c>
      <c r="C1035" s="0" t="s">
        <v>22</v>
      </c>
      <c r="E1035" s="0" t="s">
        <v>2557</v>
      </c>
      <c r="F1035" s="0" t="s">
        <v>2136</v>
      </c>
      <c r="G1035" s="0" t="s">
        <v>24</v>
      </c>
      <c r="H1035" s="0" t="s">
        <v>24</v>
      </c>
      <c r="J1035" s="0" t="s">
        <v>3017</v>
      </c>
      <c r="P1035" s="0" t="s">
        <v>101</v>
      </c>
      <c r="Q1035" s="0" t="n">
        <v>9.12</v>
      </c>
      <c r="R1035" s="0" t="n">
        <v>28</v>
      </c>
      <c r="S1035" s="0" t="n">
        <v>9.24</v>
      </c>
      <c r="T1035" s="0" t="n">
        <v>29</v>
      </c>
      <c r="U1035" s="0" t="n">
        <v>0</v>
      </c>
      <c r="V1035" s="0" t="n">
        <v>0</v>
      </c>
    </row>
    <row r="1036" customFormat="false" ht="13.8" hidden="false" customHeight="false" outlineLevel="0" collapsed="false">
      <c r="A1036" s="4" t="s">
        <v>3018</v>
      </c>
      <c r="B1036" s="3" t="s">
        <v>1826</v>
      </c>
      <c r="C1036" s="0" t="s">
        <v>22</v>
      </c>
      <c r="D1036" s="2" t="n">
        <v>41306</v>
      </c>
      <c r="E1036" s="0" t="s">
        <v>23</v>
      </c>
      <c r="G1036" s="0" t="s">
        <v>24</v>
      </c>
      <c r="H1036" s="0" t="s">
        <v>24</v>
      </c>
      <c r="J1036" s="0" t="s">
        <v>3019</v>
      </c>
      <c r="P1036" s="0" t="s">
        <v>101</v>
      </c>
      <c r="Q1036" s="0" t="n">
        <v>13.02</v>
      </c>
      <c r="R1036" s="0" t="n">
        <v>10</v>
      </c>
      <c r="S1036" s="0" t="n">
        <v>12.87</v>
      </c>
      <c r="T1036" s="0" t="n">
        <v>12</v>
      </c>
      <c r="U1036" s="0" t="n">
        <v>0</v>
      </c>
      <c r="V1036" s="0" t="n">
        <v>0</v>
      </c>
    </row>
    <row r="1037" customFormat="false" ht="13.8" hidden="false" customHeight="false" outlineLevel="0" collapsed="false">
      <c r="A1037" s="4" t="s">
        <v>3020</v>
      </c>
      <c r="B1037" s="3" t="s">
        <v>1826</v>
      </c>
      <c r="C1037" s="0" t="s">
        <v>22</v>
      </c>
      <c r="E1037" s="0" t="s">
        <v>2557</v>
      </c>
      <c r="G1037" s="0" t="s">
        <v>24</v>
      </c>
      <c r="H1037" s="0" t="s">
        <v>24</v>
      </c>
      <c r="J1037" s="0" t="s">
        <v>3021</v>
      </c>
      <c r="P1037" s="0" t="s">
        <v>101</v>
      </c>
      <c r="Q1037" s="0" t="n">
        <v>18.13</v>
      </c>
      <c r="R1037" s="0" t="n">
        <v>54</v>
      </c>
      <c r="S1037" s="0" t="n">
        <v>17.65</v>
      </c>
      <c r="T1037" s="0" t="n">
        <v>56</v>
      </c>
      <c r="U1037" s="0" t="n">
        <v>0</v>
      </c>
      <c r="V1037" s="0" t="n">
        <v>0</v>
      </c>
    </row>
    <row r="1038" customFormat="false" ht="13.8" hidden="false" customHeight="false" outlineLevel="0" collapsed="false">
      <c r="A1038" s="4" t="s">
        <v>3022</v>
      </c>
      <c r="B1038" s="3" t="s">
        <v>1826</v>
      </c>
      <c r="C1038" s="0" t="s">
        <v>22</v>
      </c>
      <c r="E1038" s="0" t="s">
        <v>23</v>
      </c>
      <c r="F1038" s="0" t="s">
        <v>2136</v>
      </c>
      <c r="J1038" s="0" t="s">
        <v>3023</v>
      </c>
      <c r="P1038" s="0" t="s">
        <v>101</v>
      </c>
      <c r="Q1038" s="0" t="n">
        <v>15.99</v>
      </c>
      <c r="R1038" s="0" t="n">
        <v>7</v>
      </c>
      <c r="S1038" s="0" t="n">
        <v>12.89</v>
      </c>
      <c r="T1038" s="0" t="n">
        <v>7</v>
      </c>
      <c r="U1038" s="0" t="n">
        <v>0</v>
      </c>
      <c r="V1038" s="0" t="n">
        <v>0</v>
      </c>
    </row>
    <row r="1039" customFormat="false" ht="13.8" hidden="false" customHeight="false" outlineLevel="0" collapsed="false">
      <c r="A1039" s="4" t="s">
        <v>3024</v>
      </c>
      <c r="B1039" s="3" t="s">
        <v>1826</v>
      </c>
      <c r="C1039" s="0" t="s">
        <v>22</v>
      </c>
      <c r="E1039" s="0" t="s">
        <v>23</v>
      </c>
      <c r="G1039" s="0" t="s">
        <v>24</v>
      </c>
      <c r="H1039" s="0" t="s">
        <v>37</v>
      </c>
      <c r="J1039" s="0" t="s">
        <v>3025</v>
      </c>
      <c r="P1039" s="0" t="s">
        <v>101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</row>
    <row r="1040" customFormat="false" ht="13.8" hidden="false" customHeight="false" outlineLevel="0" collapsed="false">
      <c r="A1040" s="4" t="s">
        <v>3026</v>
      </c>
      <c r="B1040" s="3" t="s">
        <v>1826</v>
      </c>
      <c r="C1040" s="0" t="s">
        <v>22</v>
      </c>
      <c r="E1040" s="0" t="s">
        <v>23</v>
      </c>
      <c r="J1040" s="0" t="s">
        <v>3027</v>
      </c>
      <c r="P1040" s="0" t="s">
        <v>101</v>
      </c>
      <c r="Q1040" s="0" t="n">
        <v>5.21</v>
      </c>
      <c r="R1040" s="0" t="n">
        <v>8</v>
      </c>
      <c r="S1040" s="0" t="n">
        <v>5.44</v>
      </c>
      <c r="T1040" s="0" t="n">
        <v>11</v>
      </c>
      <c r="U1040" s="0" t="n">
        <v>0</v>
      </c>
      <c r="V1040" s="0" t="n">
        <v>0</v>
      </c>
    </row>
    <row r="1041" customFormat="false" ht="13.8" hidden="false" customHeight="false" outlineLevel="0" collapsed="false">
      <c r="A1041" s="4" t="s">
        <v>3028</v>
      </c>
      <c r="B1041" s="3" t="s">
        <v>1826</v>
      </c>
      <c r="C1041" s="0" t="s">
        <v>22</v>
      </c>
      <c r="E1041" s="0" t="s">
        <v>23</v>
      </c>
      <c r="G1041" s="0" t="s">
        <v>24</v>
      </c>
      <c r="H1041" s="0" t="s">
        <v>37</v>
      </c>
      <c r="J1041" s="0" t="s">
        <v>3029</v>
      </c>
      <c r="P1041" s="0" t="s">
        <v>101</v>
      </c>
      <c r="Q1041" s="0" t="n">
        <v>6.55</v>
      </c>
      <c r="R1041" s="0" t="n">
        <v>4</v>
      </c>
      <c r="S1041" s="0" t="n">
        <v>5.76</v>
      </c>
      <c r="T1041" s="0" t="n">
        <v>4</v>
      </c>
      <c r="U1041" s="0" t="n">
        <v>0</v>
      </c>
      <c r="V1041" s="0" t="n">
        <v>0</v>
      </c>
    </row>
    <row r="1042" customFormat="false" ht="13.8" hidden="false" customHeight="false" outlineLevel="0" collapsed="false">
      <c r="A1042" s="4" t="s">
        <v>3030</v>
      </c>
      <c r="B1042" s="3" t="s">
        <v>1826</v>
      </c>
      <c r="C1042" s="0" t="s">
        <v>22</v>
      </c>
      <c r="E1042" s="0" t="s">
        <v>23</v>
      </c>
      <c r="F1042" s="0" t="s">
        <v>2136</v>
      </c>
      <c r="J1042" s="0" t="s">
        <v>3031</v>
      </c>
      <c r="P1042" s="0" t="s">
        <v>101</v>
      </c>
      <c r="Q1042" s="0" t="n">
        <v>13.71</v>
      </c>
      <c r="R1042" s="0" t="n">
        <v>7</v>
      </c>
      <c r="S1042" s="0" t="n">
        <v>14.27</v>
      </c>
      <c r="T1042" s="0" t="n">
        <v>8</v>
      </c>
      <c r="U1042" s="0" t="n">
        <v>0</v>
      </c>
      <c r="V1042" s="0" t="n">
        <v>0</v>
      </c>
    </row>
    <row r="1043" customFormat="false" ht="13.8" hidden="false" customHeight="false" outlineLevel="0" collapsed="false">
      <c r="A1043" s="4" t="s">
        <v>3032</v>
      </c>
      <c r="B1043" s="3" t="s">
        <v>1826</v>
      </c>
      <c r="C1043" s="0" t="s">
        <v>22</v>
      </c>
      <c r="E1043" s="0" t="s">
        <v>23</v>
      </c>
      <c r="J1043" s="0" t="s">
        <v>3033</v>
      </c>
      <c r="P1043" s="0" t="s">
        <v>101</v>
      </c>
      <c r="Q1043" s="0" t="n">
        <v>16.73</v>
      </c>
      <c r="R1043" s="0" t="n">
        <v>1</v>
      </c>
      <c r="S1043" s="0" t="n">
        <v>16.69</v>
      </c>
      <c r="T1043" s="0" t="n">
        <v>1</v>
      </c>
      <c r="U1043" s="0" t="n">
        <v>0</v>
      </c>
      <c r="V1043" s="0" t="n">
        <v>0</v>
      </c>
    </row>
    <row r="1044" customFormat="false" ht="13.8" hidden="false" customHeight="false" outlineLevel="0" collapsed="false">
      <c r="A1044" s="4" t="s">
        <v>3034</v>
      </c>
      <c r="B1044" s="3" t="s">
        <v>1826</v>
      </c>
      <c r="C1044" s="0" t="s">
        <v>22</v>
      </c>
      <c r="E1044" s="0" t="s">
        <v>23</v>
      </c>
      <c r="G1044" s="0" t="s">
        <v>24</v>
      </c>
      <c r="H1044" s="0" t="s">
        <v>24</v>
      </c>
      <c r="J1044" s="0" t="s">
        <v>3035</v>
      </c>
      <c r="P1044" s="0" t="s">
        <v>101</v>
      </c>
      <c r="Q1044" s="0" t="n">
        <v>4.01</v>
      </c>
      <c r="R1044" s="0" t="n">
        <v>9</v>
      </c>
      <c r="S1044" s="0" t="n">
        <v>4.19</v>
      </c>
      <c r="T1044" s="0" t="n">
        <v>16</v>
      </c>
      <c r="U1044" s="0" t="n">
        <v>0</v>
      </c>
      <c r="V1044" s="0" t="n">
        <v>0</v>
      </c>
    </row>
    <row r="1045" customFormat="false" ht="13.8" hidden="false" customHeight="false" outlineLevel="0" collapsed="false">
      <c r="A1045" s="4" t="s">
        <v>3036</v>
      </c>
      <c r="B1045" s="3" t="s">
        <v>1826</v>
      </c>
      <c r="C1045" s="0" t="s">
        <v>22</v>
      </c>
      <c r="E1045" s="0" t="s">
        <v>23</v>
      </c>
      <c r="G1045" s="0" t="s">
        <v>24</v>
      </c>
      <c r="H1045" s="0" t="s">
        <v>24</v>
      </c>
      <c r="J1045" s="0" t="s">
        <v>3037</v>
      </c>
      <c r="P1045" s="0" t="s">
        <v>101</v>
      </c>
      <c r="Q1045" s="0" t="n">
        <v>3.6</v>
      </c>
      <c r="R1045" s="0" t="n">
        <v>12</v>
      </c>
      <c r="S1045" s="0" t="n">
        <v>3.52</v>
      </c>
      <c r="T1045" s="0" t="n">
        <v>14</v>
      </c>
      <c r="U1045" s="0" t="n">
        <v>0</v>
      </c>
      <c r="V1045" s="0" t="n">
        <v>0</v>
      </c>
    </row>
    <row r="1046" customFormat="false" ht="13.8" hidden="false" customHeight="false" outlineLevel="0" collapsed="false">
      <c r="A1046" s="4" t="s">
        <v>3038</v>
      </c>
      <c r="B1046" s="3" t="s">
        <v>1826</v>
      </c>
      <c r="C1046" s="0" t="s">
        <v>22</v>
      </c>
      <c r="E1046" s="0" t="s">
        <v>23</v>
      </c>
      <c r="J1046" s="0" t="s">
        <v>3039</v>
      </c>
      <c r="P1046" s="0" t="s">
        <v>3040</v>
      </c>
      <c r="Q1046" s="0" t="n">
        <v>3.5</v>
      </c>
      <c r="R1046" s="0" t="n">
        <v>5</v>
      </c>
      <c r="S1046" s="0" t="n">
        <v>3.99</v>
      </c>
      <c r="T1046" s="0" t="n">
        <v>5</v>
      </c>
      <c r="U1046" s="0" t="n">
        <v>0</v>
      </c>
      <c r="V1046" s="0" t="n">
        <v>0</v>
      </c>
    </row>
    <row r="1047" customFormat="false" ht="13.8" hidden="false" customHeight="false" outlineLevel="0" collapsed="false">
      <c r="A1047" s="4" t="s">
        <v>1741</v>
      </c>
      <c r="B1047" s="3" t="s">
        <v>52</v>
      </c>
      <c r="C1047" s="0" t="s">
        <v>42</v>
      </c>
      <c r="D1047" s="2" t="n">
        <v>42246</v>
      </c>
      <c r="F1047" s="0" t="s">
        <v>3041</v>
      </c>
      <c r="J1047" s="0" t="s">
        <v>3042</v>
      </c>
      <c r="P1047" s="0" t="s">
        <v>1743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</row>
    <row r="1048" customFormat="false" ht="13.8" hidden="false" customHeight="false" outlineLevel="0" collapsed="false">
      <c r="A1048" s="4" t="s">
        <v>3043</v>
      </c>
      <c r="B1048" s="3" t="s">
        <v>52</v>
      </c>
      <c r="C1048" s="0" t="s">
        <v>42</v>
      </c>
      <c r="D1048" s="2" t="n">
        <v>42356</v>
      </c>
      <c r="F1048" s="0" t="s">
        <v>3041</v>
      </c>
      <c r="J1048" s="0" t="s">
        <v>3044</v>
      </c>
      <c r="P1048" s="0" t="s">
        <v>3045</v>
      </c>
      <c r="Q1048" s="0" t="n">
        <v>3.82</v>
      </c>
      <c r="R1048" s="0" t="n">
        <v>4</v>
      </c>
      <c r="S1048" s="0" t="n">
        <v>3.84</v>
      </c>
      <c r="T1048" s="0" t="n">
        <v>4</v>
      </c>
      <c r="U1048" s="0" t="n">
        <v>0</v>
      </c>
      <c r="V1048" s="0" t="n">
        <v>0</v>
      </c>
    </row>
    <row r="1049" customFormat="false" ht="13.8" hidden="false" customHeight="false" outlineLevel="0" collapsed="false">
      <c r="A1049" s="4" t="s">
        <v>3046</v>
      </c>
      <c r="B1049" s="3" t="s">
        <v>52</v>
      </c>
      <c r="C1049" s="0" t="s">
        <v>42</v>
      </c>
      <c r="D1049" s="2" t="n">
        <v>42246</v>
      </c>
      <c r="F1049" s="0" t="s">
        <v>3041</v>
      </c>
      <c r="J1049" s="0" t="s">
        <v>3047</v>
      </c>
      <c r="P1049" s="0" t="s">
        <v>3048</v>
      </c>
      <c r="Q1049" s="0" t="n">
        <v>2.93</v>
      </c>
      <c r="R1049" s="0" t="n">
        <v>1</v>
      </c>
      <c r="S1049" s="0" t="n">
        <v>2.97</v>
      </c>
      <c r="T1049" s="0" t="n">
        <v>1</v>
      </c>
      <c r="U1049" s="0" t="n">
        <v>0</v>
      </c>
      <c r="V1049" s="0" t="n">
        <v>0</v>
      </c>
    </row>
    <row r="1050" customFormat="false" ht="13.8" hidden="false" customHeight="false" outlineLevel="0" collapsed="false">
      <c r="A1050" s="4" t="s">
        <v>3049</v>
      </c>
      <c r="B1050" s="3" t="s">
        <v>1806</v>
      </c>
      <c r="C1050" s="0" t="s">
        <v>22</v>
      </c>
      <c r="D1050" s="2" t="n">
        <v>41285</v>
      </c>
      <c r="E1050" s="0" t="s">
        <v>23</v>
      </c>
      <c r="J1050" s="0" t="s">
        <v>3050</v>
      </c>
      <c r="P1050" s="0" t="s">
        <v>3051</v>
      </c>
      <c r="Q1050" s="0" t="n">
        <v>14.82</v>
      </c>
      <c r="R1050" s="0" t="n">
        <v>2</v>
      </c>
      <c r="S1050" s="0" t="n">
        <v>14.79</v>
      </c>
      <c r="T1050" s="0" t="n">
        <v>2</v>
      </c>
      <c r="U1050" s="0" t="n">
        <v>0</v>
      </c>
      <c r="V1050" s="0" t="n">
        <v>0</v>
      </c>
    </row>
    <row r="1051" customFormat="false" ht="13.8" hidden="false" customHeight="false" outlineLevel="0" collapsed="false">
      <c r="A1051" s="4" t="s">
        <v>3052</v>
      </c>
      <c r="B1051" s="3" t="s">
        <v>1454</v>
      </c>
      <c r="C1051" s="0" t="s">
        <v>22</v>
      </c>
      <c r="E1051" s="0" t="s">
        <v>23</v>
      </c>
      <c r="J1051" s="0" t="s">
        <v>3053</v>
      </c>
      <c r="P1051" s="0" t="s">
        <v>101</v>
      </c>
      <c r="Q1051" s="0" t="n">
        <v>9.87</v>
      </c>
      <c r="R1051" s="0" t="n">
        <v>2</v>
      </c>
      <c r="S1051" s="0" t="n">
        <v>6.01</v>
      </c>
      <c r="T1051" s="0" t="n">
        <v>9</v>
      </c>
      <c r="U1051" s="0" t="n">
        <v>0</v>
      </c>
      <c r="V1051" s="0" t="n">
        <v>0</v>
      </c>
    </row>
    <row r="1052" customFormat="false" ht="13.8" hidden="false" customHeight="false" outlineLevel="0" collapsed="false">
      <c r="A1052" s="4" t="s">
        <v>3054</v>
      </c>
      <c r="B1052" s="3" t="s">
        <v>1454</v>
      </c>
      <c r="C1052" s="0" t="s">
        <v>22</v>
      </c>
      <c r="E1052" s="0" t="s">
        <v>23</v>
      </c>
      <c r="J1052" s="0" t="s">
        <v>3055</v>
      </c>
      <c r="P1052" s="0" t="s">
        <v>101</v>
      </c>
      <c r="Q1052" s="0" t="n">
        <v>6.43</v>
      </c>
      <c r="R1052" s="0" t="n">
        <v>20</v>
      </c>
      <c r="S1052" s="0" t="n">
        <v>6.55</v>
      </c>
      <c r="T1052" s="0" t="n">
        <v>21</v>
      </c>
      <c r="U1052" s="0" t="n">
        <v>0</v>
      </c>
      <c r="V1052" s="0" t="n">
        <v>0</v>
      </c>
    </row>
    <row r="1053" customFormat="false" ht="13.8" hidden="false" customHeight="false" outlineLevel="0" collapsed="false">
      <c r="A1053" s="4" t="s">
        <v>3056</v>
      </c>
      <c r="B1053" s="3" t="s">
        <v>1454</v>
      </c>
      <c r="C1053" s="0" t="s">
        <v>22</v>
      </c>
      <c r="E1053" s="0" t="s">
        <v>23</v>
      </c>
      <c r="J1053" s="0" t="s">
        <v>3057</v>
      </c>
      <c r="P1053" s="0" t="s">
        <v>101</v>
      </c>
      <c r="Q1053" s="0" t="n">
        <v>2.33</v>
      </c>
      <c r="R1053" s="0" t="n">
        <v>5</v>
      </c>
      <c r="S1053" s="0" t="n">
        <v>2.52</v>
      </c>
      <c r="T1053" s="0" t="n">
        <v>5</v>
      </c>
      <c r="U1053" s="0" t="n">
        <v>0</v>
      </c>
      <c r="V1053" s="0" t="n">
        <v>0</v>
      </c>
    </row>
    <row r="1054" customFormat="false" ht="13.8" hidden="false" customHeight="false" outlineLevel="0" collapsed="false">
      <c r="A1054" s="4" t="s">
        <v>3058</v>
      </c>
      <c r="B1054" s="3" t="s">
        <v>1454</v>
      </c>
      <c r="C1054" s="0" t="s">
        <v>22</v>
      </c>
      <c r="E1054" s="0" t="s">
        <v>23</v>
      </c>
      <c r="J1054" s="0" t="s">
        <v>3059</v>
      </c>
      <c r="P1054" s="0" t="s">
        <v>3060</v>
      </c>
      <c r="Q1054" s="0" t="n">
        <v>5.23</v>
      </c>
      <c r="R1054" s="0" t="n">
        <v>35</v>
      </c>
      <c r="S1054" s="0" t="n">
        <v>4.84</v>
      </c>
      <c r="T1054" s="0" t="n">
        <v>45</v>
      </c>
      <c r="U1054" s="0" t="n">
        <v>0</v>
      </c>
      <c r="V1054" s="0" t="n">
        <v>0</v>
      </c>
    </row>
    <row r="1055" customFormat="false" ht="13.8" hidden="false" customHeight="false" outlineLevel="0" collapsed="false">
      <c r="A1055" s="4" t="s">
        <v>3061</v>
      </c>
      <c r="B1055" s="3" t="s">
        <v>1454</v>
      </c>
      <c r="C1055" s="0" t="s">
        <v>22</v>
      </c>
      <c r="E1055" s="0" t="s">
        <v>23</v>
      </c>
      <c r="J1055" s="0" t="s">
        <v>3062</v>
      </c>
      <c r="P1055" s="0" t="s">
        <v>3063</v>
      </c>
      <c r="Q1055" s="0" t="n">
        <v>3.53</v>
      </c>
      <c r="R1055" s="0" t="n">
        <v>9</v>
      </c>
      <c r="S1055" s="0" t="n">
        <v>3.34</v>
      </c>
      <c r="T1055" s="0" t="n">
        <v>12</v>
      </c>
      <c r="U1055" s="0" t="n">
        <v>0</v>
      </c>
      <c r="V1055" s="0" t="n">
        <v>0</v>
      </c>
    </row>
    <row r="1056" customFormat="false" ht="13.8" hidden="false" customHeight="false" outlineLevel="0" collapsed="false">
      <c r="A1056" s="4" t="s">
        <v>3064</v>
      </c>
      <c r="B1056" s="3" t="s">
        <v>1454</v>
      </c>
      <c r="C1056" s="0" t="s">
        <v>22</v>
      </c>
      <c r="E1056" s="0" t="s">
        <v>23</v>
      </c>
      <c r="J1056" s="0" t="s">
        <v>3065</v>
      </c>
      <c r="P1056" s="0" t="s">
        <v>101</v>
      </c>
      <c r="Q1056" s="0" t="n">
        <v>7.36</v>
      </c>
      <c r="R1056" s="0" t="n">
        <v>20</v>
      </c>
      <c r="S1056" s="0" t="n">
        <v>7.34</v>
      </c>
      <c r="T1056" s="0" t="n">
        <v>23</v>
      </c>
      <c r="U1056" s="0" t="n">
        <v>0</v>
      </c>
      <c r="V1056" s="0" t="n">
        <v>0</v>
      </c>
    </row>
    <row r="1057" customFormat="false" ht="13.8" hidden="false" customHeight="false" outlineLevel="0" collapsed="false">
      <c r="A1057" s="4" t="s">
        <v>3066</v>
      </c>
      <c r="B1057" s="3" t="s">
        <v>1715</v>
      </c>
      <c r="C1057" s="0" t="s">
        <v>22</v>
      </c>
      <c r="E1057" s="0" t="s">
        <v>23</v>
      </c>
      <c r="J1057" s="0" t="s">
        <v>3067</v>
      </c>
      <c r="P1057" s="0" t="s">
        <v>101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</row>
    <row r="1058" customFormat="false" ht="13.8" hidden="false" customHeight="false" outlineLevel="0" collapsed="false">
      <c r="A1058" s="4" t="s">
        <v>3068</v>
      </c>
      <c r="B1058" s="3" t="s">
        <v>1715</v>
      </c>
      <c r="C1058" s="0" t="s">
        <v>22</v>
      </c>
      <c r="E1058" s="0" t="s">
        <v>23</v>
      </c>
      <c r="J1058" s="0" t="s">
        <v>3069</v>
      </c>
      <c r="P1058" s="0" t="s">
        <v>101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</row>
    <row r="1059" customFormat="false" ht="13.8" hidden="false" customHeight="false" outlineLevel="0" collapsed="false">
      <c r="A1059" s="4" t="s">
        <v>3070</v>
      </c>
      <c r="B1059" s="3" t="s">
        <v>1715</v>
      </c>
      <c r="C1059" s="0" t="s">
        <v>22</v>
      </c>
      <c r="E1059" s="0" t="s">
        <v>2557</v>
      </c>
      <c r="J1059" s="0" t="s">
        <v>3071</v>
      </c>
      <c r="P1059" s="0" t="s">
        <v>101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</row>
    <row r="1060" customFormat="false" ht="13.8" hidden="false" customHeight="false" outlineLevel="0" collapsed="false">
      <c r="A1060" s="4" t="s">
        <v>210</v>
      </c>
      <c r="B1060" s="3" t="s">
        <v>1715</v>
      </c>
      <c r="C1060" s="0" t="s">
        <v>22</v>
      </c>
      <c r="E1060" s="0" t="s">
        <v>23</v>
      </c>
      <c r="G1060" s="0" t="s">
        <v>24</v>
      </c>
      <c r="J1060" s="0" t="s">
        <v>3072</v>
      </c>
      <c r="P1060" s="0" t="s">
        <v>3073</v>
      </c>
      <c r="Q1060" s="0" t="n">
        <v>8.11</v>
      </c>
      <c r="R1060" s="0" t="n">
        <v>6</v>
      </c>
      <c r="S1060" s="0" t="n">
        <v>8.65</v>
      </c>
      <c r="T1060" s="0" t="n">
        <v>6</v>
      </c>
      <c r="U1060" s="0" t="n">
        <v>0</v>
      </c>
      <c r="V1060" s="0" t="n">
        <v>0</v>
      </c>
    </row>
    <row r="1061" customFormat="false" ht="13.8" hidden="false" customHeight="false" outlineLevel="0" collapsed="false">
      <c r="A1061" s="4" t="s">
        <v>3074</v>
      </c>
      <c r="B1061" s="3" t="s">
        <v>1715</v>
      </c>
      <c r="C1061" s="0" t="s">
        <v>22</v>
      </c>
      <c r="E1061" s="0" t="s">
        <v>23</v>
      </c>
      <c r="J1061" s="0" t="s">
        <v>3075</v>
      </c>
      <c r="P1061" s="0" t="s">
        <v>101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</row>
    <row r="1062" customFormat="false" ht="13.8" hidden="false" customHeight="false" outlineLevel="0" collapsed="false">
      <c r="A1062" s="4" t="s">
        <v>3076</v>
      </c>
      <c r="B1062" s="3" t="s">
        <v>1715</v>
      </c>
      <c r="C1062" s="0" t="s">
        <v>22</v>
      </c>
      <c r="E1062" s="0" t="s">
        <v>23</v>
      </c>
      <c r="J1062" s="0" t="s">
        <v>3077</v>
      </c>
      <c r="P1062" s="0" t="s">
        <v>101</v>
      </c>
      <c r="Q1062" s="0" t="n">
        <v>2.79</v>
      </c>
      <c r="R1062" s="0" t="n">
        <v>1</v>
      </c>
      <c r="S1062" s="0" t="n">
        <v>2.78</v>
      </c>
      <c r="T1062" s="0" t="n">
        <v>1</v>
      </c>
      <c r="U1062" s="0" t="n">
        <v>0</v>
      </c>
      <c r="V1062" s="0" t="n">
        <v>0</v>
      </c>
    </row>
    <row r="1063" customFormat="false" ht="13.8" hidden="false" customHeight="false" outlineLevel="0" collapsed="false">
      <c r="A1063" s="4" t="s">
        <v>3078</v>
      </c>
      <c r="B1063" s="3" t="s">
        <v>1715</v>
      </c>
      <c r="C1063" s="0" t="s">
        <v>22</v>
      </c>
      <c r="E1063" s="0" t="s">
        <v>23</v>
      </c>
      <c r="J1063" s="0" t="s">
        <v>3079</v>
      </c>
      <c r="P1063" s="0" t="s">
        <v>3080</v>
      </c>
      <c r="Q1063" s="0" t="n">
        <v>5.12</v>
      </c>
      <c r="R1063" s="0" t="n">
        <v>2</v>
      </c>
      <c r="S1063" s="0" t="n">
        <v>5.12</v>
      </c>
      <c r="T1063" s="0" t="n">
        <v>2</v>
      </c>
      <c r="U1063" s="0" t="n">
        <v>0</v>
      </c>
      <c r="V1063" s="0" t="n">
        <v>0</v>
      </c>
    </row>
    <row r="1064" customFormat="false" ht="13.8" hidden="false" customHeight="false" outlineLevel="0" collapsed="false">
      <c r="A1064" s="4" t="s">
        <v>914</v>
      </c>
      <c r="B1064" s="3" t="s">
        <v>1715</v>
      </c>
      <c r="C1064" s="0" t="s">
        <v>22</v>
      </c>
      <c r="E1064" s="0" t="s">
        <v>23</v>
      </c>
      <c r="J1064" s="0" t="s">
        <v>3081</v>
      </c>
      <c r="P1064" s="0" t="s">
        <v>3082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</row>
    <row r="1065" customFormat="false" ht="13.8" hidden="false" customHeight="false" outlineLevel="0" collapsed="false">
      <c r="A1065" s="4" t="s">
        <v>3083</v>
      </c>
      <c r="B1065" s="3" t="s">
        <v>1715</v>
      </c>
      <c r="C1065" s="0" t="s">
        <v>22</v>
      </c>
      <c r="E1065" s="0" t="s">
        <v>23</v>
      </c>
      <c r="G1065" s="0" t="s">
        <v>24</v>
      </c>
      <c r="H1065" s="0" t="s">
        <v>37</v>
      </c>
      <c r="J1065" s="0" t="s">
        <v>3084</v>
      </c>
      <c r="P1065" s="0" t="s">
        <v>3085</v>
      </c>
      <c r="Q1065" s="0" t="n">
        <v>33.5</v>
      </c>
      <c r="R1065" s="0" t="n">
        <v>19</v>
      </c>
      <c r="S1065" s="0" t="n">
        <v>32.75</v>
      </c>
      <c r="T1065" s="0" t="n">
        <v>18</v>
      </c>
      <c r="U1065" s="0" t="n">
        <v>0</v>
      </c>
      <c r="V1065" s="0" t="n">
        <v>0</v>
      </c>
    </row>
    <row r="1066" customFormat="false" ht="13.8" hidden="false" customHeight="false" outlineLevel="0" collapsed="false">
      <c r="A1066" s="4" t="s">
        <v>3086</v>
      </c>
      <c r="B1066" s="3" t="s">
        <v>1715</v>
      </c>
      <c r="C1066" s="0" t="s">
        <v>22</v>
      </c>
      <c r="E1066" s="0" t="s">
        <v>23</v>
      </c>
      <c r="J1066" s="0" t="s">
        <v>3087</v>
      </c>
      <c r="P1066" s="0" t="s">
        <v>101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</row>
    <row r="1067" customFormat="false" ht="13.8" hidden="false" customHeight="false" outlineLevel="0" collapsed="false">
      <c r="A1067" s="4" t="s">
        <v>761</v>
      </c>
      <c r="B1067" s="3" t="s">
        <v>1715</v>
      </c>
      <c r="C1067" s="0" t="s">
        <v>22</v>
      </c>
      <c r="E1067" s="0" t="s">
        <v>23</v>
      </c>
      <c r="J1067" s="0" t="s">
        <v>3088</v>
      </c>
      <c r="P1067" s="0" t="s">
        <v>101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</row>
    <row r="1068" customFormat="false" ht="13.8" hidden="false" customHeight="false" outlineLevel="0" collapsed="false">
      <c r="A1068" s="4" t="s">
        <v>3089</v>
      </c>
      <c r="B1068" s="3" t="s">
        <v>1715</v>
      </c>
      <c r="C1068" s="0" t="s">
        <v>22</v>
      </c>
      <c r="E1068" s="0" t="s">
        <v>23</v>
      </c>
      <c r="J1068" s="0" t="s">
        <v>3090</v>
      </c>
      <c r="P1068" s="0" t="s">
        <v>3091</v>
      </c>
      <c r="Q1068" s="0" t="n">
        <v>4.41</v>
      </c>
      <c r="R1068" s="0" t="n">
        <v>1</v>
      </c>
      <c r="S1068" s="0" t="n">
        <v>4.4</v>
      </c>
      <c r="T1068" s="0" t="n">
        <v>1</v>
      </c>
      <c r="U1068" s="0" t="n">
        <v>0</v>
      </c>
      <c r="V1068" s="0" t="n">
        <v>0</v>
      </c>
    </row>
    <row r="1069" customFormat="false" ht="13.8" hidden="false" customHeight="false" outlineLevel="0" collapsed="false">
      <c r="A1069" s="4" t="s">
        <v>3092</v>
      </c>
      <c r="B1069" s="3" t="s">
        <v>1715</v>
      </c>
      <c r="C1069" s="0" t="s">
        <v>22</v>
      </c>
      <c r="E1069" s="0" t="s">
        <v>23</v>
      </c>
      <c r="J1069" s="0" t="s">
        <v>3093</v>
      </c>
      <c r="P1069" s="0" t="s">
        <v>3094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</row>
    <row r="1070" customFormat="false" ht="13.8" hidden="false" customHeight="false" outlineLevel="0" collapsed="false">
      <c r="A1070" s="4" t="s">
        <v>3095</v>
      </c>
      <c r="B1070" s="3" t="s">
        <v>1715</v>
      </c>
      <c r="C1070" s="0" t="s">
        <v>22</v>
      </c>
      <c r="E1070" s="0" t="s">
        <v>23</v>
      </c>
      <c r="J1070" s="0" t="s">
        <v>3096</v>
      </c>
      <c r="P1070" s="0" t="s">
        <v>101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</row>
    <row r="1071" customFormat="false" ht="13.8" hidden="false" customHeight="false" outlineLevel="0" collapsed="false">
      <c r="A1071" s="4" t="s">
        <v>3097</v>
      </c>
      <c r="B1071" s="3" t="s">
        <v>1715</v>
      </c>
      <c r="C1071" s="0" t="s">
        <v>22</v>
      </c>
      <c r="E1071" s="0" t="s">
        <v>23</v>
      </c>
      <c r="J1071" s="0" t="s">
        <v>3098</v>
      </c>
      <c r="P1071" s="0" t="s">
        <v>3099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</row>
    <row r="1072" customFormat="false" ht="13.8" hidden="false" customHeight="false" outlineLevel="0" collapsed="false">
      <c r="A1072" s="4" t="s">
        <v>3100</v>
      </c>
      <c r="B1072" s="3" t="s">
        <v>1715</v>
      </c>
      <c r="C1072" s="0" t="s">
        <v>22</v>
      </c>
      <c r="E1072" s="0" t="s">
        <v>23</v>
      </c>
      <c r="J1072" s="0" t="s">
        <v>3101</v>
      </c>
      <c r="P1072" s="0" t="s">
        <v>3102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</row>
    <row r="1073" customFormat="false" ht="13.8" hidden="false" customHeight="false" outlineLevel="0" collapsed="false">
      <c r="A1073" s="4" t="s">
        <v>3103</v>
      </c>
      <c r="B1073" s="3" t="s">
        <v>1715</v>
      </c>
      <c r="C1073" s="0" t="s">
        <v>22</v>
      </c>
      <c r="E1073" s="0" t="s">
        <v>23</v>
      </c>
      <c r="J1073" s="0" t="s">
        <v>3104</v>
      </c>
      <c r="P1073" s="0" t="s">
        <v>101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</row>
    <row r="1074" customFormat="false" ht="13.8" hidden="false" customHeight="false" outlineLevel="0" collapsed="false">
      <c r="A1074" s="4" t="s">
        <v>1348</v>
      </c>
      <c r="B1074" s="3" t="s">
        <v>1715</v>
      </c>
      <c r="C1074" s="0" t="s">
        <v>22</v>
      </c>
      <c r="E1074" s="0" t="s">
        <v>23</v>
      </c>
      <c r="J1074" s="0" t="s">
        <v>3105</v>
      </c>
      <c r="P1074" s="0" t="s">
        <v>101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</row>
    <row r="1075" customFormat="false" ht="13.8" hidden="false" customHeight="false" outlineLevel="0" collapsed="false">
      <c r="A1075" s="4" t="s">
        <v>3106</v>
      </c>
      <c r="B1075" s="3" t="s">
        <v>1715</v>
      </c>
      <c r="C1075" s="0" t="s">
        <v>22</v>
      </c>
      <c r="D1075" s="2" t="n">
        <v>39031</v>
      </c>
      <c r="E1075" s="0" t="s">
        <v>23</v>
      </c>
      <c r="J1075" s="0" t="s">
        <v>3107</v>
      </c>
      <c r="K1075" s="0" t="s">
        <v>1862</v>
      </c>
      <c r="P1075" s="0" t="s">
        <v>3108</v>
      </c>
      <c r="Q1075" s="0" t="n">
        <v>21.2</v>
      </c>
      <c r="R1075" s="0" t="n">
        <v>2</v>
      </c>
      <c r="S1075" s="0" t="n">
        <v>15.8</v>
      </c>
      <c r="T1075" s="0" t="n">
        <v>3</v>
      </c>
      <c r="U1075" s="0" t="n">
        <v>0</v>
      </c>
      <c r="V1075" s="0" t="n">
        <v>0</v>
      </c>
    </row>
    <row r="1076" customFormat="false" ht="13.8" hidden="false" customHeight="false" outlineLevel="0" collapsed="false">
      <c r="A1076" s="4" t="s">
        <v>3109</v>
      </c>
      <c r="B1076" s="3" t="s">
        <v>1715</v>
      </c>
      <c r="C1076" s="0" t="s">
        <v>22</v>
      </c>
      <c r="E1076" s="0" t="s">
        <v>23</v>
      </c>
      <c r="G1076" s="0" t="s">
        <v>24</v>
      </c>
      <c r="H1076" s="0" t="s">
        <v>24</v>
      </c>
      <c r="J1076" s="0" t="s">
        <v>3110</v>
      </c>
      <c r="P1076" s="0" t="s">
        <v>3111</v>
      </c>
      <c r="Q1076" s="0" t="n">
        <v>24.53</v>
      </c>
      <c r="R1076" s="0" t="n">
        <v>7</v>
      </c>
      <c r="S1076" s="0" t="n">
        <v>25.29</v>
      </c>
      <c r="T1076" s="0" t="n">
        <v>6</v>
      </c>
      <c r="U1076" s="0" t="n">
        <v>0</v>
      </c>
      <c r="V1076" s="0" t="n">
        <v>0</v>
      </c>
    </row>
    <row r="1077" customFormat="false" ht="13.8" hidden="false" customHeight="false" outlineLevel="0" collapsed="false">
      <c r="A1077" s="4" t="s">
        <v>3112</v>
      </c>
      <c r="B1077" s="3" t="s">
        <v>1719</v>
      </c>
      <c r="C1077" s="0" t="s">
        <v>22</v>
      </c>
      <c r="D1077" s="2" t="n">
        <v>39717</v>
      </c>
      <c r="E1077" s="0" t="s">
        <v>23</v>
      </c>
      <c r="J1077" s="0" t="s">
        <v>3113</v>
      </c>
      <c r="P1077" s="0" t="s">
        <v>3114</v>
      </c>
      <c r="Q1077" s="0" t="n">
        <v>10.48</v>
      </c>
      <c r="R1077" s="0" t="n">
        <v>14</v>
      </c>
      <c r="S1077" s="0" t="n">
        <v>9.02</v>
      </c>
      <c r="T1077" s="0" t="n">
        <v>18</v>
      </c>
      <c r="U1077" s="0" t="n">
        <v>0</v>
      </c>
      <c r="V1077" s="0" t="n">
        <v>0</v>
      </c>
    </row>
    <row r="1078" customFormat="false" ht="13.8" hidden="false" customHeight="false" outlineLevel="0" collapsed="false">
      <c r="A1078" s="4" t="s">
        <v>3115</v>
      </c>
      <c r="B1078" s="3" t="s">
        <v>1719</v>
      </c>
      <c r="C1078" s="0" t="s">
        <v>22</v>
      </c>
      <c r="D1078" s="2" t="n">
        <v>40137</v>
      </c>
      <c r="E1078" s="0" t="s">
        <v>23</v>
      </c>
      <c r="J1078" s="0" t="s">
        <v>3116</v>
      </c>
      <c r="P1078" s="0" t="s">
        <v>101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</row>
    <row r="1079" customFormat="false" ht="13.8" hidden="false" customHeight="false" outlineLevel="0" collapsed="false">
      <c r="A1079" s="4" t="s">
        <v>3117</v>
      </c>
      <c r="B1079" s="3" t="s">
        <v>1719</v>
      </c>
      <c r="C1079" s="0" t="s">
        <v>22</v>
      </c>
      <c r="D1079" s="2" t="n">
        <v>39787</v>
      </c>
      <c r="E1079" s="0" t="s">
        <v>23</v>
      </c>
      <c r="J1079" s="0" t="s">
        <v>3118</v>
      </c>
      <c r="P1079" s="0" t="s">
        <v>101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</row>
    <row r="1080" customFormat="false" ht="13.8" hidden="false" customHeight="false" outlineLevel="0" collapsed="false">
      <c r="A1080" s="4" t="s">
        <v>3119</v>
      </c>
      <c r="B1080" s="3" t="s">
        <v>1719</v>
      </c>
      <c r="C1080" s="0" t="s">
        <v>36</v>
      </c>
      <c r="D1080" s="2" t="n">
        <v>41558</v>
      </c>
      <c r="E1080" s="0" t="s">
        <v>23</v>
      </c>
      <c r="J1080" s="0" t="s">
        <v>3120</v>
      </c>
      <c r="P1080" s="0" t="s">
        <v>101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</row>
    <row r="1081" customFormat="false" ht="13.8" hidden="false" customHeight="false" outlineLevel="0" collapsed="false">
      <c r="A1081" s="4" t="s">
        <v>3121</v>
      </c>
      <c r="B1081" s="3" t="s">
        <v>1719</v>
      </c>
      <c r="C1081" s="0" t="s">
        <v>22</v>
      </c>
      <c r="D1081" s="2" t="n">
        <v>40479</v>
      </c>
      <c r="E1081" s="0" t="s">
        <v>23</v>
      </c>
      <c r="J1081" s="0" t="s">
        <v>3122</v>
      </c>
      <c r="P1081" s="0" t="s">
        <v>101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</row>
    <row r="1082" customFormat="false" ht="13.8" hidden="false" customHeight="false" outlineLevel="0" collapsed="false">
      <c r="A1082" s="4" t="s">
        <v>3123</v>
      </c>
      <c r="B1082" s="3" t="s">
        <v>1719</v>
      </c>
      <c r="C1082" s="0" t="s">
        <v>22</v>
      </c>
      <c r="D1082" s="2" t="n">
        <v>40402</v>
      </c>
      <c r="E1082" s="0" t="s">
        <v>23</v>
      </c>
      <c r="J1082" s="0" t="s">
        <v>3124</v>
      </c>
      <c r="P1082" s="0" t="s">
        <v>101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</row>
    <row r="1083" customFormat="false" ht="13.8" hidden="false" customHeight="false" outlineLevel="0" collapsed="false">
      <c r="A1083" s="4" t="s">
        <v>3125</v>
      </c>
      <c r="B1083" s="3" t="s">
        <v>1719</v>
      </c>
      <c r="C1083" s="0" t="s">
        <v>22</v>
      </c>
      <c r="D1083" s="2" t="n">
        <v>40479</v>
      </c>
      <c r="E1083" s="0" t="s">
        <v>23</v>
      </c>
      <c r="J1083" s="0" t="s">
        <v>3126</v>
      </c>
      <c r="P1083" s="0" t="s">
        <v>101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</row>
    <row r="1084" customFormat="false" ht="13.8" hidden="false" customHeight="false" outlineLevel="0" collapsed="false">
      <c r="A1084" s="4" t="s">
        <v>3127</v>
      </c>
      <c r="B1084" s="3" t="s">
        <v>1719</v>
      </c>
      <c r="C1084" s="0" t="s">
        <v>22</v>
      </c>
      <c r="D1084" s="2" t="n">
        <v>40116</v>
      </c>
      <c r="E1084" s="0" t="s">
        <v>23</v>
      </c>
      <c r="J1084" s="0" t="s">
        <v>3128</v>
      </c>
      <c r="P1084" s="0" t="s">
        <v>3129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</row>
    <row r="1085" customFormat="false" ht="13.8" hidden="false" customHeight="false" outlineLevel="0" collapsed="false">
      <c r="A1085" s="4" t="s">
        <v>1264</v>
      </c>
      <c r="B1085" s="3" t="s">
        <v>1715</v>
      </c>
      <c r="C1085" s="0" t="s">
        <v>22</v>
      </c>
      <c r="E1085" s="0" t="s">
        <v>23</v>
      </c>
      <c r="J1085" s="0" t="s">
        <v>3130</v>
      </c>
      <c r="P1085" s="0" t="s">
        <v>101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</row>
    <row r="1086" customFormat="false" ht="13.8" hidden="false" customHeight="false" outlineLevel="0" collapsed="false">
      <c r="A1086" s="4" t="s">
        <v>3131</v>
      </c>
      <c r="B1086" s="3" t="s">
        <v>1715</v>
      </c>
      <c r="C1086" s="0" t="s">
        <v>22</v>
      </c>
      <c r="E1086" s="0" t="s">
        <v>23</v>
      </c>
      <c r="J1086" s="0" t="s">
        <v>3132</v>
      </c>
      <c r="P1086" s="0" t="s">
        <v>101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</row>
    <row r="1087" customFormat="false" ht="13.8" hidden="false" customHeight="false" outlineLevel="0" collapsed="false">
      <c r="A1087" s="4" t="s">
        <v>3133</v>
      </c>
      <c r="B1087" s="3" t="s">
        <v>2873</v>
      </c>
      <c r="C1087" s="0" t="s">
        <v>22</v>
      </c>
      <c r="E1087" s="0" t="s">
        <v>23</v>
      </c>
      <c r="G1087" s="0" t="s">
        <v>24</v>
      </c>
      <c r="H1087" s="0" t="s">
        <v>37</v>
      </c>
      <c r="J1087" s="0" t="s">
        <v>3134</v>
      </c>
      <c r="P1087" s="0" t="s">
        <v>101</v>
      </c>
      <c r="Q1087" s="0" t="n">
        <v>12.84</v>
      </c>
      <c r="R1087" s="0" t="n">
        <v>73</v>
      </c>
      <c r="S1087" s="0" t="n">
        <v>13.17</v>
      </c>
      <c r="T1087" s="0" t="n">
        <v>69</v>
      </c>
      <c r="U1087" s="0" t="n">
        <v>0</v>
      </c>
      <c r="V1087" s="0" t="n">
        <v>0</v>
      </c>
    </row>
    <row r="1088" customFormat="false" ht="13.8" hidden="false" customHeight="false" outlineLevel="0" collapsed="false">
      <c r="A1088" s="4" t="s">
        <v>3135</v>
      </c>
      <c r="B1088" s="3" t="s">
        <v>1797</v>
      </c>
      <c r="C1088" s="0" t="s">
        <v>22</v>
      </c>
      <c r="D1088" s="2" t="n">
        <v>41149</v>
      </c>
      <c r="G1088" s="0" t="s">
        <v>24</v>
      </c>
      <c r="H1088" s="0" t="s">
        <v>24</v>
      </c>
      <c r="J1088" s="0" t="s">
        <v>3136</v>
      </c>
      <c r="P1088" s="0" t="s">
        <v>3137</v>
      </c>
      <c r="Q1088" s="0" t="n">
        <v>22.22</v>
      </c>
      <c r="R1088" s="0" t="n">
        <v>1</v>
      </c>
      <c r="S1088" s="0" t="n">
        <v>28.23</v>
      </c>
      <c r="T1088" s="0" t="n">
        <v>2</v>
      </c>
      <c r="U1088" s="0" t="n">
        <v>0</v>
      </c>
      <c r="V1088" s="0" t="n">
        <v>0</v>
      </c>
    </row>
    <row r="1089" customFormat="false" ht="13.8" hidden="false" customHeight="false" outlineLevel="0" collapsed="false">
      <c r="A1089" s="4" t="s">
        <v>2414</v>
      </c>
      <c r="B1089" s="3" t="s">
        <v>1797</v>
      </c>
      <c r="C1089" s="0" t="s">
        <v>22</v>
      </c>
      <c r="D1089" s="2" t="n">
        <v>39325</v>
      </c>
      <c r="G1089" s="0" t="s">
        <v>24</v>
      </c>
      <c r="H1089" s="0" t="s">
        <v>24</v>
      </c>
      <c r="J1089" s="0" t="s">
        <v>3138</v>
      </c>
      <c r="P1089" s="0" t="s">
        <v>2416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</row>
    <row r="1090" customFormat="false" ht="13.8" hidden="false" customHeight="false" outlineLevel="0" collapsed="false">
      <c r="A1090" s="4" t="s">
        <v>3139</v>
      </c>
      <c r="B1090" s="3" t="s">
        <v>1831</v>
      </c>
      <c r="J1090" s="0" t="s">
        <v>3140</v>
      </c>
      <c r="P1090" s="0" t="s">
        <v>101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</row>
    <row r="1091" customFormat="false" ht="13.8" hidden="false" customHeight="false" outlineLevel="0" collapsed="false">
      <c r="A1091" s="4" t="s">
        <v>3141</v>
      </c>
      <c r="B1091" s="3" t="s">
        <v>1831</v>
      </c>
      <c r="J1091" s="0" t="s">
        <v>3142</v>
      </c>
      <c r="P1091" s="0" t="s">
        <v>3143</v>
      </c>
      <c r="Q1091" s="0" t="n">
        <v>12.44</v>
      </c>
      <c r="R1091" s="0" t="n">
        <v>1</v>
      </c>
      <c r="S1091" s="0" t="n">
        <v>14.98</v>
      </c>
      <c r="T1091" s="0" t="n">
        <v>3</v>
      </c>
      <c r="U1091" s="0" t="n">
        <v>0</v>
      </c>
      <c r="V1091" s="0" t="n">
        <v>0</v>
      </c>
    </row>
    <row r="1092" customFormat="false" ht="13.8" hidden="false" customHeight="false" outlineLevel="0" collapsed="false">
      <c r="A1092" s="4" t="s">
        <v>3144</v>
      </c>
      <c r="B1092" s="3" t="s">
        <v>1831</v>
      </c>
      <c r="J1092" s="0" t="s">
        <v>3145</v>
      </c>
      <c r="P1092" s="0" t="s">
        <v>2406</v>
      </c>
      <c r="Q1092" s="0" t="n">
        <v>22.22</v>
      </c>
      <c r="R1092" s="0" t="n">
        <v>1</v>
      </c>
      <c r="S1092" s="0" t="n">
        <v>22.47</v>
      </c>
      <c r="T1092" s="0" t="n">
        <v>1</v>
      </c>
      <c r="U1092" s="0" t="n">
        <v>0</v>
      </c>
      <c r="V1092" s="0" t="n">
        <v>0</v>
      </c>
    </row>
    <row r="1093" customFormat="false" ht="13.8" hidden="false" customHeight="false" outlineLevel="0" collapsed="false">
      <c r="A1093" s="4" t="s">
        <v>3146</v>
      </c>
      <c r="B1093" s="3" t="s">
        <v>1952</v>
      </c>
      <c r="C1093" s="0" t="s">
        <v>22</v>
      </c>
      <c r="J1093" s="0" t="s">
        <v>3147</v>
      </c>
      <c r="P1093" s="0" t="s">
        <v>101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</row>
    <row r="1094" customFormat="false" ht="13.8" hidden="false" customHeight="false" outlineLevel="0" collapsed="false">
      <c r="A1094" s="4" t="s">
        <v>3148</v>
      </c>
      <c r="B1094" s="3" t="s">
        <v>47</v>
      </c>
      <c r="C1094" s="0" t="s">
        <v>53</v>
      </c>
      <c r="J1094" s="0" t="s">
        <v>3149</v>
      </c>
      <c r="K1094" s="0" t="s">
        <v>3150</v>
      </c>
      <c r="P1094" s="0" t="s">
        <v>3151</v>
      </c>
      <c r="Q1094" s="0" t="n">
        <v>156.28</v>
      </c>
      <c r="R1094" s="0" t="n">
        <v>1</v>
      </c>
      <c r="S1094" s="0" t="n">
        <v>155.86</v>
      </c>
      <c r="T1094" s="0" t="n">
        <v>1</v>
      </c>
      <c r="U1094" s="0" t="n">
        <v>0</v>
      </c>
      <c r="V1094" s="0" t="n">
        <v>0</v>
      </c>
    </row>
    <row r="1095" customFormat="false" ht="13.8" hidden="false" customHeight="false" outlineLevel="0" collapsed="false">
      <c r="A1095" s="4" t="s">
        <v>3152</v>
      </c>
      <c r="B1095" s="3" t="s">
        <v>1624</v>
      </c>
      <c r="C1095" s="0" t="s">
        <v>53</v>
      </c>
      <c r="J1095" s="0" t="s">
        <v>3153</v>
      </c>
      <c r="P1095" s="0" t="s">
        <v>3154</v>
      </c>
      <c r="Q1095" s="0" t="n">
        <v>20.86</v>
      </c>
      <c r="R1095" s="0" t="n">
        <v>100</v>
      </c>
      <c r="S1095" s="0" t="n">
        <v>22.42</v>
      </c>
      <c r="T1095" s="0" t="n">
        <v>100</v>
      </c>
      <c r="U1095" s="0" t="n">
        <v>0</v>
      </c>
      <c r="V1095" s="0" t="n">
        <v>0</v>
      </c>
    </row>
    <row r="1096" customFormat="false" ht="13.8" hidden="false" customHeight="false" outlineLevel="0" collapsed="false">
      <c r="A1096" s="4" t="s">
        <v>3155</v>
      </c>
      <c r="B1096" s="3" t="s">
        <v>1952</v>
      </c>
      <c r="C1096" s="0" t="s">
        <v>53</v>
      </c>
      <c r="J1096" s="0" t="s">
        <v>3156</v>
      </c>
      <c r="P1096" s="0" t="s">
        <v>3157</v>
      </c>
      <c r="Q1096" s="0" t="n">
        <v>16.08</v>
      </c>
      <c r="R1096" s="0" t="n">
        <v>100</v>
      </c>
      <c r="S1096" s="0" t="n">
        <v>16.31</v>
      </c>
      <c r="T1096" s="0" t="n">
        <v>100</v>
      </c>
      <c r="U1096" s="0" t="n">
        <v>0</v>
      </c>
      <c r="V1096" s="0" t="n">
        <v>0</v>
      </c>
    </row>
    <row r="1097" customFormat="false" ht="13.8" hidden="false" customHeight="false" outlineLevel="0" collapsed="false">
      <c r="A1097" s="4" t="s">
        <v>3158</v>
      </c>
      <c r="B1097" s="3" t="s">
        <v>47</v>
      </c>
      <c r="C1097" s="0" t="s">
        <v>22</v>
      </c>
      <c r="E1097" s="0" t="s">
        <v>23</v>
      </c>
      <c r="F1097" s="0" t="s">
        <v>3159</v>
      </c>
      <c r="J1097" s="0" t="s">
        <v>3160</v>
      </c>
      <c r="K1097" s="0" t="s">
        <v>3161</v>
      </c>
      <c r="L1097" s="0" t="s">
        <v>3162</v>
      </c>
      <c r="P1097" s="0" t="s">
        <v>101</v>
      </c>
      <c r="Q1097" s="0" t="n">
        <v>155.52</v>
      </c>
      <c r="R1097" s="0" t="n">
        <v>10</v>
      </c>
      <c r="S1097" s="0" t="n">
        <v>153.67</v>
      </c>
      <c r="T1097" s="0" t="n">
        <v>10</v>
      </c>
      <c r="U1097" s="0" t="n">
        <v>0</v>
      </c>
      <c r="V1097" s="0" t="n">
        <v>0</v>
      </c>
    </row>
    <row r="1098" customFormat="false" ht="13.8" hidden="false" customHeight="false" outlineLevel="0" collapsed="false">
      <c r="A1098" s="4" t="s">
        <v>3163</v>
      </c>
      <c r="B1098" s="3" t="s">
        <v>1715</v>
      </c>
      <c r="C1098" s="0" t="s">
        <v>22</v>
      </c>
      <c r="D1098" s="2" t="n">
        <v>37612</v>
      </c>
      <c r="E1098" s="0" t="s">
        <v>23</v>
      </c>
      <c r="G1098" s="0" t="s">
        <v>24</v>
      </c>
      <c r="H1098" s="0" t="s">
        <v>24</v>
      </c>
      <c r="J1098" s="0" t="s">
        <v>3164</v>
      </c>
      <c r="P1098" s="0" t="s">
        <v>3165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</row>
    <row r="1099" customFormat="false" ht="13.8" hidden="false" customHeight="false" outlineLevel="0" collapsed="false">
      <c r="A1099" s="4" t="s">
        <v>3166</v>
      </c>
      <c r="B1099" s="3" t="s">
        <v>1726</v>
      </c>
      <c r="C1099" s="0" t="s">
        <v>22</v>
      </c>
      <c r="E1099" s="0" t="s">
        <v>23</v>
      </c>
      <c r="F1099" s="0" t="s">
        <v>3167</v>
      </c>
      <c r="J1099" s="0" t="s">
        <v>3168</v>
      </c>
      <c r="P1099" s="0" t="s">
        <v>101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</row>
    <row r="1100" customFormat="false" ht="13.8" hidden="false" customHeight="false" outlineLevel="0" collapsed="false">
      <c r="A1100" s="4" t="s">
        <v>3052</v>
      </c>
      <c r="B1100" s="3" t="s">
        <v>1797</v>
      </c>
      <c r="C1100" s="0" t="s">
        <v>36</v>
      </c>
      <c r="J1100" s="0" t="s">
        <v>3169</v>
      </c>
      <c r="P1100" s="0" t="s">
        <v>3170</v>
      </c>
      <c r="Q1100" s="0" t="n">
        <v>4.16</v>
      </c>
      <c r="R1100" s="0" t="n">
        <v>5</v>
      </c>
      <c r="S1100" s="0" t="n">
        <v>4.03</v>
      </c>
      <c r="T1100" s="0" t="n">
        <v>4</v>
      </c>
      <c r="U1100" s="0" t="n">
        <v>0</v>
      </c>
      <c r="V1100" s="0" t="n">
        <v>0</v>
      </c>
    </row>
    <row r="1101" customFormat="false" ht="13.8" hidden="false" customHeight="false" outlineLevel="0" collapsed="false">
      <c r="A1101" s="4" t="s">
        <v>3171</v>
      </c>
      <c r="B1101" s="3" t="s">
        <v>1797</v>
      </c>
      <c r="C1101" s="0" t="s">
        <v>36</v>
      </c>
      <c r="J1101" s="0" t="s">
        <v>3172</v>
      </c>
      <c r="P1101" s="0" t="s">
        <v>3173</v>
      </c>
      <c r="Q1101" s="0" t="n">
        <v>6.94</v>
      </c>
      <c r="R1101" s="0" t="n">
        <v>9</v>
      </c>
      <c r="S1101" s="0" t="n">
        <v>8.02</v>
      </c>
      <c r="T1101" s="0" t="n">
        <v>6</v>
      </c>
      <c r="U1101" s="0" t="n">
        <v>0</v>
      </c>
      <c r="V1101" s="0" t="n">
        <v>0</v>
      </c>
    </row>
    <row r="1102" customFormat="false" ht="13.8" hidden="false" customHeight="false" outlineLevel="0" collapsed="false">
      <c r="A1102" s="4" t="s">
        <v>3174</v>
      </c>
      <c r="B1102" s="3" t="s">
        <v>1797</v>
      </c>
      <c r="C1102" s="0" t="s">
        <v>22</v>
      </c>
      <c r="F1102" s="0" t="s">
        <v>2157</v>
      </c>
      <c r="J1102" s="0" t="s">
        <v>3175</v>
      </c>
      <c r="P1102" s="0" t="s">
        <v>101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</row>
    <row r="1103" customFormat="false" ht="13.8" hidden="false" customHeight="false" outlineLevel="0" collapsed="false">
      <c r="A1103" s="4" t="s">
        <v>2039</v>
      </c>
      <c r="B1103" s="3" t="s">
        <v>28</v>
      </c>
      <c r="C1103" s="0" t="s">
        <v>22</v>
      </c>
      <c r="D1103" s="2" t="n">
        <v>37939</v>
      </c>
      <c r="E1103" s="0" t="s">
        <v>23</v>
      </c>
      <c r="F1103" s="0" t="s">
        <v>3176</v>
      </c>
      <c r="G1103" s="0" t="s">
        <v>24</v>
      </c>
      <c r="H1103" s="0" t="s">
        <v>24</v>
      </c>
      <c r="J1103" s="0" t="s">
        <v>3177</v>
      </c>
      <c r="P1103" s="0" t="s">
        <v>101</v>
      </c>
      <c r="Q1103" s="0" t="n">
        <v>41.21</v>
      </c>
      <c r="R1103" s="0" t="n">
        <v>10</v>
      </c>
      <c r="S1103" s="0" t="n">
        <v>41.45</v>
      </c>
      <c r="T1103" s="0" t="n">
        <v>8</v>
      </c>
      <c r="U1103" s="0" t="n">
        <v>0</v>
      </c>
      <c r="V1103" s="0" t="n">
        <v>0</v>
      </c>
    </row>
    <row r="1104" customFormat="false" ht="13.8" hidden="false" customHeight="false" outlineLevel="0" collapsed="false">
      <c r="A1104" s="4" t="s">
        <v>3178</v>
      </c>
      <c r="B1104" s="3" t="s">
        <v>2873</v>
      </c>
      <c r="C1104" s="0" t="s">
        <v>22</v>
      </c>
      <c r="E1104" s="0" t="s">
        <v>23</v>
      </c>
      <c r="G1104" s="0" t="s">
        <v>24</v>
      </c>
      <c r="H1104" s="0" t="s">
        <v>24</v>
      </c>
      <c r="J1104" s="0" t="s">
        <v>3179</v>
      </c>
      <c r="P1104" s="0" t="s">
        <v>101</v>
      </c>
      <c r="Q1104" s="0" t="n">
        <v>4.3</v>
      </c>
      <c r="R1104" s="0" t="n">
        <v>2</v>
      </c>
      <c r="S1104" s="0" t="n">
        <v>4.29</v>
      </c>
      <c r="T1104" s="0" t="n">
        <v>2</v>
      </c>
      <c r="U1104" s="0" t="n">
        <v>0</v>
      </c>
      <c r="V1104" s="0" t="n">
        <v>0</v>
      </c>
    </row>
    <row r="1105" customFormat="false" ht="13.8" hidden="false" customHeight="false" outlineLevel="0" collapsed="false">
      <c r="A1105" s="4" t="s">
        <v>2039</v>
      </c>
      <c r="B1105" s="3" t="s">
        <v>28</v>
      </c>
      <c r="C1105" s="0" t="s">
        <v>22</v>
      </c>
      <c r="D1105" s="2" t="n">
        <v>37939</v>
      </c>
      <c r="E1105" s="0" t="s">
        <v>23</v>
      </c>
      <c r="F1105" s="0" t="s">
        <v>3180</v>
      </c>
      <c r="G1105" s="0" t="s">
        <v>24</v>
      </c>
      <c r="H1105" s="0" t="s">
        <v>24</v>
      </c>
      <c r="J1105" s="0" t="s">
        <v>3181</v>
      </c>
      <c r="P1105" s="0" t="s">
        <v>2042</v>
      </c>
      <c r="Q1105" s="0" t="n">
        <v>27.39</v>
      </c>
      <c r="R1105" s="0" t="n">
        <v>100</v>
      </c>
      <c r="S1105" s="0" t="n">
        <v>27.48</v>
      </c>
      <c r="T1105" s="0" t="n">
        <v>100</v>
      </c>
      <c r="U1105" s="0" t="n">
        <v>0</v>
      </c>
      <c r="V1105" s="0" t="n">
        <v>0</v>
      </c>
    </row>
    <row r="1106" customFormat="false" ht="13.8" hidden="false" customHeight="false" outlineLevel="0" collapsed="false">
      <c r="A1106" s="4" t="s">
        <v>3182</v>
      </c>
      <c r="B1106" s="3" t="s">
        <v>1719</v>
      </c>
      <c r="C1106" s="0" t="s">
        <v>36</v>
      </c>
      <c r="D1106" s="2" t="n">
        <v>39563</v>
      </c>
      <c r="E1106" s="0" t="s">
        <v>23</v>
      </c>
      <c r="G1106" s="0" t="s">
        <v>24</v>
      </c>
      <c r="H1106" s="0" t="s">
        <v>24</v>
      </c>
      <c r="J1106" s="0" t="s">
        <v>3183</v>
      </c>
      <c r="P1106" s="0" t="s">
        <v>3184</v>
      </c>
      <c r="Q1106" s="0" t="n">
        <v>9.69</v>
      </c>
      <c r="R1106" s="0" t="n">
        <v>100</v>
      </c>
      <c r="S1106" s="0" t="n">
        <v>8.52</v>
      </c>
      <c r="T1106" s="0" t="n">
        <v>100</v>
      </c>
      <c r="U1106" s="0" t="n">
        <v>0</v>
      </c>
      <c r="V1106" s="0" t="n">
        <v>0</v>
      </c>
    </row>
    <row r="1107" customFormat="false" ht="13.8" hidden="false" customHeight="false" outlineLevel="0" collapsed="false">
      <c r="A1107" s="4" t="s">
        <v>3185</v>
      </c>
      <c r="B1107" s="3" t="s">
        <v>1719</v>
      </c>
      <c r="C1107" s="0" t="s">
        <v>36</v>
      </c>
      <c r="D1107" s="2" t="n">
        <v>40214</v>
      </c>
      <c r="E1107" s="0" t="s">
        <v>23</v>
      </c>
      <c r="J1107" s="0" t="s">
        <v>3186</v>
      </c>
      <c r="P1107" s="0" t="s">
        <v>3187</v>
      </c>
      <c r="Q1107" s="0" t="n">
        <v>4.97</v>
      </c>
      <c r="R1107" s="0" t="n">
        <v>1</v>
      </c>
      <c r="S1107" s="0" t="n">
        <v>4.96</v>
      </c>
      <c r="T1107" s="0" t="n">
        <v>1</v>
      </c>
      <c r="U1107" s="0" t="n">
        <v>0</v>
      </c>
      <c r="V1107" s="0" t="n">
        <v>0</v>
      </c>
    </row>
    <row r="1108" customFormat="false" ht="13.8" hidden="false" customHeight="false" outlineLevel="0" collapsed="false">
      <c r="A1108" s="4" t="s">
        <v>3188</v>
      </c>
      <c r="B1108" s="3" t="s">
        <v>1719</v>
      </c>
      <c r="C1108" s="0" t="s">
        <v>22</v>
      </c>
      <c r="D1108" s="2" t="n">
        <v>40858</v>
      </c>
      <c r="E1108" s="0" t="s">
        <v>23</v>
      </c>
      <c r="J1108" s="0" t="s">
        <v>3189</v>
      </c>
      <c r="P1108" s="0" t="s">
        <v>3190</v>
      </c>
      <c r="Q1108" s="0" t="n">
        <v>1</v>
      </c>
      <c r="R1108" s="0" t="n">
        <v>2</v>
      </c>
      <c r="S1108" s="0" t="n">
        <v>1</v>
      </c>
      <c r="T1108" s="0" t="n">
        <v>1</v>
      </c>
      <c r="U1108" s="0" t="n">
        <v>0</v>
      </c>
      <c r="V1108" s="0" t="n">
        <v>0</v>
      </c>
    </row>
    <row r="1109" customFormat="false" ht="13.8" hidden="false" customHeight="false" outlineLevel="0" collapsed="false">
      <c r="A1109" s="4" t="s">
        <v>3191</v>
      </c>
      <c r="B1109" s="3" t="s">
        <v>1719</v>
      </c>
      <c r="C1109" s="0" t="s">
        <v>36</v>
      </c>
      <c r="D1109" s="2" t="n">
        <v>39177</v>
      </c>
      <c r="E1109" s="0" t="s">
        <v>23</v>
      </c>
      <c r="J1109" s="0" t="s">
        <v>3192</v>
      </c>
      <c r="P1109" s="0" t="s">
        <v>3193</v>
      </c>
      <c r="Q1109" s="0" t="n">
        <v>2.18</v>
      </c>
      <c r="R1109" s="0" t="n">
        <v>18</v>
      </c>
      <c r="S1109" s="0" t="n">
        <v>2.19</v>
      </c>
      <c r="T1109" s="0" t="n">
        <v>17</v>
      </c>
      <c r="U1109" s="0" t="n">
        <v>0</v>
      </c>
      <c r="V1109" s="0" t="n">
        <v>0</v>
      </c>
    </row>
    <row r="1110" customFormat="false" ht="13.8" hidden="false" customHeight="false" outlineLevel="0" collapsed="false">
      <c r="A1110" s="4" t="s">
        <v>3194</v>
      </c>
      <c r="B1110" s="3" t="s">
        <v>1806</v>
      </c>
      <c r="C1110" s="0" t="s">
        <v>42</v>
      </c>
      <c r="D1110" s="2" t="n">
        <v>41516</v>
      </c>
      <c r="E1110" s="0" t="s">
        <v>23</v>
      </c>
      <c r="J1110" s="0" t="s">
        <v>3195</v>
      </c>
      <c r="P1110" s="0" t="s">
        <v>3196</v>
      </c>
      <c r="Q1110" s="0" t="n">
        <v>10.27</v>
      </c>
      <c r="R1110" s="0" t="n">
        <v>8</v>
      </c>
      <c r="S1110" s="0" t="n">
        <v>10.24</v>
      </c>
      <c r="T1110" s="0" t="n">
        <v>8</v>
      </c>
      <c r="U1110" s="0" t="n">
        <v>0</v>
      </c>
      <c r="V1110" s="0" t="n">
        <v>0</v>
      </c>
    </row>
    <row r="1111" customFormat="false" ht="13.8" hidden="false" customHeight="false" outlineLevel="0" collapsed="false">
      <c r="A1111" s="4" t="s">
        <v>3197</v>
      </c>
      <c r="B1111" s="3" t="s">
        <v>1806</v>
      </c>
      <c r="C1111" s="0" t="s">
        <v>42</v>
      </c>
      <c r="D1111" s="2" t="n">
        <v>41901</v>
      </c>
      <c r="E1111" s="0" t="s">
        <v>23</v>
      </c>
      <c r="J1111" s="0" t="s">
        <v>3198</v>
      </c>
      <c r="P1111" s="0" t="s">
        <v>1536</v>
      </c>
      <c r="Q1111" s="0" t="n">
        <v>20.87</v>
      </c>
      <c r="R1111" s="0" t="n">
        <v>21</v>
      </c>
      <c r="S1111" s="0" t="n">
        <v>19.72</v>
      </c>
      <c r="T1111" s="0" t="n">
        <v>21</v>
      </c>
      <c r="U1111" s="0" t="n">
        <v>0</v>
      </c>
      <c r="V1111" s="0" t="n">
        <v>0</v>
      </c>
    </row>
    <row r="1112" customFormat="false" ht="13.8" hidden="false" customHeight="false" outlineLevel="0" collapsed="false">
      <c r="A1112" s="4" t="s">
        <v>3199</v>
      </c>
      <c r="B1112" s="3" t="s">
        <v>1792</v>
      </c>
      <c r="C1112" s="0" t="s">
        <v>22</v>
      </c>
      <c r="E1112" s="0" t="s">
        <v>23</v>
      </c>
      <c r="J1112" s="0" t="s">
        <v>3200</v>
      </c>
      <c r="P1112" s="0" t="s">
        <v>3201</v>
      </c>
      <c r="Q1112" s="0" t="n">
        <v>6.61</v>
      </c>
      <c r="R1112" s="0" t="n">
        <v>19</v>
      </c>
      <c r="S1112" s="0" t="n">
        <v>7.02</v>
      </c>
      <c r="T1112" s="0" t="n">
        <v>16</v>
      </c>
      <c r="U1112" s="0" t="n">
        <v>0</v>
      </c>
      <c r="V1112" s="0" t="n">
        <v>0</v>
      </c>
    </row>
    <row r="1113" customFormat="false" ht="13.8" hidden="false" customHeight="false" outlineLevel="0" collapsed="false">
      <c r="A1113" s="4" t="s">
        <v>3202</v>
      </c>
      <c r="B1113" s="3" t="s">
        <v>1792</v>
      </c>
      <c r="C1113" s="0" t="s">
        <v>22</v>
      </c>
      <c r="E1113" s="0" t="s">
        <v>23</v>
      </c>
      <c r="J1113" s="0" t="s">
        <v>3203</v>
      </c>
      <c r="P1113" s="0" t="s">
        <v>3204</v>
      </c>
      <c r="Q1113" s="0" t="n">
        <v>3.64</v>
      </c>
      <c r="R1113" s="0" t="n">
        <v>8</v>
      </c>
      <c r="S1113" s="0" t="n">
        <v>3.84</v>
      </c>
      <c r="T1113" s="0" t="n">
        <v>7</v>
      </c>
      <c r="U1113" s="0" t="n">
        <v>0</v>
      </c>
      <c r="V1113" s="0" t="n">
        <v>0</v>
      </c>
    </row>
    <row r="1114" customFormat="false" ht="13.8" hidden="false" customHeight="false" outlineLevel="0" collapsed="false">
      <c r="A1114" s="4" t="s">
        <v>3205</v>
      </c>
      <c r="B1114" s="3" t="s">
        <v>1792</v>
      </c>
      <c r="C1114" s="0" t="s">
        <v>22</v>
      </c>
      <c r="E1114" s="0" t="s">
        <v>23</v>
      </c>
      <c r="F1114" s="0" t="s">
        <v>3206</v>
      </c>
      <c r="J1114" s="0" t="s">
        <v>3207</v>
      </c>
      <c r="P1114" s="0" t="s">
        <v>3208</v>
      </c>
      <c r="Q1114" s="0" t="n">
        <v>8.27</v>
      </c>
      <c r="R1114" s="0" t="n">
        <v>28</v>
      </c>
      <c r="S1114" s="0" t="n">
        <v>9.2</v>
      </c>
      <c r="T1114" s="0" t="n">
        <v>26</v>
      </c>
      <c r="U1114" s="0" t="n">
        <v>0</v>
      </c>
      <c r="V1114" s="0" t="n">
        <v>0</v>
      </c>
    </row>
    <row r="1115" customFormat="false" ht="13.8" hidden="false" customHeight="false" outlineLevel="0" collapsed="false">
      <c r="A1115" s="4" t="s">
        <v>3209</v>
      </c>
      <c r="B1115" s="3" t="s">
        <v>1792</v>
      </c>
      <c r="C1115" s="0" t="s">
        <v>22</v>
      </c>
      <c r="E1115" s="0" t="s">
        <v>23</v>
      </c>
      <c r="F1115" s="0" t="s">
        <v>3206</v>
      </c>
      <c r="J1115" s="0" t="s">
        <v>3210</v>
      </c>
      <c r="P1115" s="0" t="s">
        <v>3211</v>
      </c>
      <c r="Q1115" s="0" t="n">
        <v>3.29</v>
      </c>
      <c r="R1115" s="0" t="n">
        <v>2</v>
      </c>
      <c r="S1115" s="0" t="n">
        <v>3.64</v>
      </c>
      <c r="T1115" s="0" t="n">
        <v>4</v>
      </c>
      <c r="U1115" s="0" t="n">
        <v>0</v>
      </c>
      <c r="V1115" s="0" t="n">
        <v>0</v>
      </c>
    </row>
    <row r="1116" customFormat="false" ht="13.8" hidden="false" customHeight="false" outlineLevel="0" collapsed="false">
      <c r="A1116" s="4" t="s">
        <v>3212</v>
      </c>
      <c r="B1116" s="3" t="s">
        <v>1792</v>
      </c>
      <c r="C1116" s="0" t="s">
        <v>22</v>
      </c>
      <c r="E1116" s="0" t="s">
        <v>23</v>
      </c>
      <c r="J1116" s="0" t="s">
        <v>3213</v>
      </c>
      <c r="P1116" s="0" t="s">
        <v>3214</v>
      </c>
      <c r="Q1116" s="0" t="n">
        <v>3.92</v>
      </c>
      <c r="R1116" s="0" t="n">
        <v>13</v>
      </c>
      <c r="S1116" s="0" t="n">
        <v>3.59</v>
      </c>
      <c r="T1116" s="0" t="n">
        <v>13</v>
      </c>
      <c r="U1116" s="0" t="n">
        <v>0</v>
      </c>
      <c r="V1116" s="0" t="n">
        <v>0</v>
      </c>
    </row>
    <row r="1117" customFormat="false" ht="13.8" hidden="false" customHeight="false" outlineLevel="0" collapsed="false">
      <c r="A1117" s="4" t="s">
        <v>1484</v>
      </c>
      <c r="B1117" s="3" t="s">
        <v>1792</v>
      </c>
      <c r="C1117" s="0" t="s">
        <v>22</v>
      </c>
      <c r="E1117" s="0" t="s">
        <v>23</v>
      </c>
      <c r="J1117" s="0" t="s">
        <v>3215</v>
      </c>
      <c r="P1117" s="0" t="s">
        <v>3216</v>
      </c>
      <c r="Q1117" s="0" t="n">
        <v>6.03</v>
      </c>
      <c r="R1117" s="0" t="n">
        <v>14</v>
      </c>
      <c r="S1117" s="0" t="n">
        <v>5.94</v>
      </c>
      <c r="T1117" s="0" t="n">
        <v>12</v>
      </c>
      <c r="U1117" s="0" t="n">
        <v>0</v>
      </c>
      <c r="V1117" s="0" t="n">
        <v>0</v>
      </c>
    </row>
    <row r="1118" customFormat="false" ht="13.8" hidden="false" customHeight="false" outlineLevel="0" collapsed="false">
      <c r="A1118" s="4" t="s">
        <v>3217</v>
      </c>
      <c r="B1118" s="3" t="s">
        <v>1792</v>
      </c>
      <c r="C1118" s="0" t="s">
        <v>22</v>
      </c>
      <c r="E1118" s="0" t="s">
        <v>23</v>
      </c>
      <c r="J1118" s="0" t="s">
        <v>3218</v>
      </c>
      <c r="P1118" s="0" t="s">
        <v>3219</v>
      </c>
      <c r="Q1118" s="0" t="n">
        <v>2.71</v>
      </c>
      <c r="R1118" s="0" t="n">
        <v>5</v>
      </c>
      <c r="S1118" s="0" t="n">
        <v>2.63</v>
      </c>
      <c r="T1118" s="0" t="n">
        <v>5</v>
      </c>
      <c r="U1118" s="0" t="n">
        <v>0</v>
      </c>
      <c r="V1118" s="0" t="n">
        <v>0</v>
      </c>
    </row>
    <row r="1119" customFormat="false" ht="13.8" hidden="false" customHeight="false" outlineLevel="0" collapsed="false">
      <c r="A1119" s="4" t="s">
        <v>3220</v>
      </c>
      <c r="B1119" s="3" t="s">
        <v>1792</v>
      </c>
      <c r="C1119" s="0" t="s">
        <v>36</v>
      </c>
      <c r="E1119" s="0" t="s">
        <v>23</v>
      </c>
      <c r="J1119" s="0" t="s">
        <v>3221</v>
      </c>
      <c r="P1119" s="0" t="s">
        <v>3222</v>
      </c>
      <c r="Q1119" s="0" t="n">
        <v>26.84</v>
      </c>
      <c r="R1119" s="0" t="n">
        <v>4</v>
      </c>
      <c r="S1119" s="0" t="n">
        <v>24.93</v>
      </c>
      <c r="T1119" s="0" t="n">
        <v>5</v>
      </c>
      <c r="U1119" s="0" t="n">
        <v>0</v>
      </c>
      <c r="V1119" s="0" t="n">
        <v>0</v>
      </c>
    </row>
    <row r="1120" customFormat="false" ht="13.8" hidden="false" customHeight="false" outlineLevel="0" collapsed="false">
      <c r="A1120" s="4" t="s">
        <v>3223</v>
      </c>
      <c r="B1120" s="3" t="s">
        <v>1792</v>
      </c>
      <c r="C1120" s="0" t="s">
        <v>22</v>
      </c>
      <c r="E1120" s="0" t="s">
        <v>23</v>
      </c>
      <c r="J1120" s="0" t="s">
        <v>3224</v>
      </c>
      <c r="P1120" s="0" t="s">
        <v>3225</v>
      </c>
      <c r="Q1120" s="0" t="n">
        <v>7.07</v>
      </c>
      <c r="R1120" s="0" t="n">
        <v>16</v>
      </c>
      <c r="S1120" s="0" t="n">
        <v>7.46</v>
      </c>
      <c r="T1120" s="0" t="n">
        <v>17</v>
      </c>
      <c r="U1120" s="0" t="n">
        <v>0</v>
      </c>
      <c r="V1120" s="0" t="n">
        <v>0</v>
      </c>
    </row>
    <row r="1121" customFormat="false" ht="13.8" hidden="false" customHeight="false" outlineLevel="0" collapsed="false">
      <c r="A1121" s="4" t="s">
        <v>3226</v>
      </c>
      <c r="B1121" s="3" t="s">
        <v>1792</v>
      </c>
      <c r="C1121" s="0" t="s">
        <v>22</v>
      </c>
      <c r="E1121" s="0" t="s">
        <v>23</v>
      </c>
      <c r="J1121" s="0" t="s">
        <v>3227</v>
      </c>
      <c r="P1121" s="0" t="s">
        <v>3228</v>
      </c>
      <c r="Q1121" s="0" t="n">
        <v>11.61</v>
      </c>
      <c r="R1121" s="0" t="n">
        <v>5</v>
      </c>
      <c r="S1121" s="0" t="n">
        <v>11.92</v>
      </c>
      <c r="T1121" s="0" t="n">
        <v>7</v>
      </c>
      <c r="U1121" s="0" t="n">
        <v>0</v>
      </c>
      <c r="V1121" s="0" t="n">
        <v>0</v>
      </c>
    </row>
    <row r="1122" customFormat="false" ht="13.8" hidden="false" customHeight="false" outlineLevel="0" collapsed="false">
      <c r="A1122" s="4" t="s">
        <v>3229</v>
      </c>
      <c r="B1122" s="3" t="s">
        <v>1792</v>
      </c>
      <c r="C1122" s="0" t="s">
        <v>22</v>
      </c>
      <c r="E1122" s="0" t="s">
        <v>23</v>
      </c>
      <c r="J1122" s="0" t="s">
        <v>3230</v>
      </c>
      <c r="P1122" s="0" t="s">
        <v>3231</v>
      </c>
      <c r="Q1122" s="0" t="n">
        <v>1.99</v>
      </c>
      <c r="R1122" s="0" t="n">
        <v>9</v>
      </c>
      <c r="S1122" s="0" t="n">
        <v>1.94</v>
      </c>
      <c r="T1122" s="0" t="n">
        <v>9</v>
      </c>
      <c r="U1122" s="0" t="n">
        <v>0</v>
      </c>
      <c r="V1122" s="0" t="n">
        <v>0</v>
      </c>
    </row>
    <row r="1123" customFormat="false" ht="13.8" hidden="false" customHeight="false" outlineLevel="0" collapsed="false">
      <c r="A1123" s="4" t="s">
        <v>3232</v>
      </c>
      <c r="B1123" s="3" t="s">
        <v>3233</v>
      </c>
      <c r="C1123" s="0" t="s">
        <v>22</v>
      </c>
      <c r="D1123" s="2" t="n">
        <v>40024</v>
      </c>
      <c r="E1123" s="0" t="s">
        <v>23</v>
      </c>
      <c r="J1123" s="0" t="s">
        <v>3234</v>
      </c>
      <c r="P1123" s="0" t="s">
        <v>3235</v>
      </c>
      <c r="Q1123" s="0" t="n">
        <v>8.07</v>
      </c>
      <c r="R1123" s="0" t="n">
        <v>2</v>
      </c>
      <c r="S1123" s="0" t="n">
        <v>8.05</v>
      </c>
      <c r="T1123" s="0" t="n">
        <v>2</v>
      </c>
      <c r="U1123" s="0" t="n">
        <v>0</v>
      </c>
      <c r="V1123" s="0" t="n">
        <v>0</v>
      </c>
    </row>
    <row r="1124" customFormat="false" ht="13.8" hidden="false" customHeight="false" outlineLevel="0" collapsed="false">
      <c r="A1124" s="4" t="s">
        <v>3236</v>
      </c>
      <c r="B1124" s="3" t="s">
        <v>3233</v>
      </c>
      <c r="C1124" s="0" t="s">
        <v>22</v>
      </c>
      <c r="D1124" s="2" t="n">
        <v>39511</v>
      </c>
      <c r="E1124" s="0" t="s">
        <v>23</v>
      </c>
      <c r="J1124" s="0" t="s">
        <v>3237</v>
      </c>
      <c r="P1124" s="0" t="s">
        <v>3238</v>
      </c>
      <c r="Q1124" s="0" t="n">
        <v>8.15</v>
      </c>
      <c r="R1124" s="0" t="n">
        <v>17</v>
      </c>
      <c r="S1124" s="0" t="n">
        <v>7.59</v>
      </c>
      <c r="T1124" s="0" t="n">
        <v>19</v>
      </c>
      <c r="U1124" s="0" t="n">
        <v>0</v>
      </c>
      <c r="V1124" s="0" t="n">
        <v>0</v>
      </c>
    </row>
    <row r="1125" customFormat="false" ht="13.8" hidden="false" customHeight="false" outlineLevel="0" collapsed="false">
      <c r="A1125" s="4" t="s">
        <v>3239</v>
      </c>
      <c r="B1125" s="3" t="s">
        <v>3233</v>
      </c>
      <c r="C1125" s="0" t="s">
        <v>22</v>
      </c>
      <c r="D1125" s="2" t="n">
        <v>38663</v>
      </c>
      <c r="E1125" s="0" t="s">
        <v>23</v>
      </c>
      <c r="J1125" s="0" t="s">
        <v>3240</v>
      </c>
      <c r="P1125" s="0" t="s">
        <v>3241</v>
      </c>
      <c r="Q1125" s="0" t="n">
        <v>4.16</v>
      </c>
      <c r="R1125" s="0" t="n">
        <v>2</v>
      </c>
      <c r="S1125" s="0" t="n">
        <v>4.4</v>
      </c>
      <c r="T1125" s="0" t="n">
        <v>1</v>
      </c>
      <c r="U1125" s="0" t="n">
        <v>0</v>
      </c>
      <c r="V1125" s="0" t="n">
        <v>0</v>
      </c>
    </row>
    <row r="1126" customFormat="false" ht="13.8" hidden="false" customHeight="false" outlineLevel="0" collapsed="false">
      <c r="A1126" s="4" t="s">
        <v>3242</v>
      </c>
      <c r="B1126" s="3" t="s">
        <v>1784</v>
      </c>
      <c r="C1126" s="0" t="s">
        <v>22</v>
      </c>
      <c r="E1126" s="0" t="s">
        <v>23</v>
      </c>
      <c r="G1126" s="0" t="s">
        <v>24</v>
      </c>
      <c r="H1126" s="0" t="s">
        <v>24</v>
      </c>
      <c r="J1126" s="0" t="s">
        <v>3243</v>
      </c>
      <c r="P1126" s="0" t="s">
        <v>3244</v>
      </c>
      <c r="Q1126" s="0" t="n">
        <v>0</v>
      </c>
      <c r="R1126" s="0" t="n">
        <v>0</v>
      </c>
      <c r="S1126" s="0" t="n">
        <v>1.9</v>
      </c>
      <c r="T1126" s="0" t="n">
        <v>4</v>
      </c>
      <c r="U1126" s="0" t="n">
        <v>0</v>
      </c>
      <c r="V1126" s="0" t="n">
        <v>0</v>
      </c>
    </row>
    <row r="1127" customFormat="false" ht="13.8" hidden="false" customHeight="false" outlineLevel="0" collapsed="false">
      <c r="A1127" s="4" t="s">
        <v>3245</v>
      </c>
      <c r="B1127" s="3" t="s">
        <v>1784</v>
      </c>
      <c r="C1127" s="0" t="s">
        <v>36</v>
      </c>
      <c r="E1127" s="0" t="s">
        <v>23</v>
      </c>
      <c r="J1127" s="0" t="s">
        <v>3246</v>
      </c>
      <c r="P1127" s="0" t="s">
        <v>3247</v>
      </c>
      <c r="Q1127" s="0" t="n">
        <v>3.03</v>
      </c>
      <c r="R1127" s="0" t="n">
        <v>13</v>
      </c>
      <c r="S1127" s="0" t="n">
        <v>3</v>
      </c>
      <c r="T1127" s="0" t="n">
        <v>18</v>
      </c>
      <c r="U1127" s="0" t="n">
        <v>0</v>
      </c>
      <c r="V1127" s="0" t="n">
        <v>0</v>
      </c>
    </row>
    <row r="1128" customFormat="false" ht="13.8" hidden="false" customHeight="false" outlineLevel="0" collapsed="false">
      <c r="A1128" s="4" t="s">
        <v>3248</v>
      </c>
      <c r="B1128" s="3" t="s">
        <v>1784</v>
      </c>
      <c r="C1128" s="0" t="s">
        <v>22</v>
      </c>
      <c r="E1128" s="0" t="s">
        <v>23</v>
      </c>
      <c r="F1128" s="0" t="s">
        <v>3249</v>
      </c>
      <c r="J1128" s="0" t="s">
        <v>3250</v>
      </c>
      <c r="P1128" s="0" t="s">
        <v>3251</v>
      </c>
      <c r="Q1128" s="0" t="n">
        <v>10.98</v>
      </c>
      <c r="R1128" s="0" t="n">
        <v>10</v>
      </c>
      <c r="S1128" s="0" t="n">
        <v>11.55</v>
      </c>
      <c r="T1128" s="0" t="n">
        <v>10</v>
      </c>
      <c r="U1128" s="0" t="n">
        <v>0</v>
      </c>
      <c r="V1128" s="0" t="n">
        <v>0</v>
      </c>
    </row>
    <row r="1129" customFormat="false" ht="13.8" hidden="false" customHeight="false" outlineLevel="0" collapsed="false">
      <c r="A1129" s="4" t="s">
        <v>3252</v>
      </c>
      <c r="B1129" s="3" t="s">
        <v>1826</v>
      </c>
      <c r="C1129" s="0" t="s">
        <v>22</v>
      </c>
      <c r="E1129" s="0" t="s">
        <v>23</v>
      </c>
      <c r="G1129" s="0" t="s">
        <v>24</v>
      </c>
      <c r="H1129" s="0" t="s">
        <v>24</v>
      </c>
      <c r="J1129" s="0" t="s">
        <v>3253</v>
      </c>
      <c r="P1129" s="0" t="s">
        <v>101</v>
      </c>
      <c r="Q1129" s="0" t="n">
        <v>5.22</v>
      </c>
      <c r="R1129" s="0" t="n">
        <v>4</v>
      </c>
      <c r="S1129" s="0" t="n">
        <v>5.35</v>
      </c>
      <c r="T1129" s="0" t="n">
        <v>4</v>
      </c>
      <c r="U1129" s="0" t="n">
        <v>0</v>
      </c>
      <c r="V1129" s="0" t="n">
        <v>0</v>
      </c>
    </row>
    <row r="1130" customFormat="false" ht="13.8" hidden="false" customHeight="false" outlineLevel="0" collapsed="false">
      <c r="A1130" s="4" t="s">
        <v>3254</v>
      </c>
      <c r="B1130" s="3" t="s">
        <v>1826</v>
      </c>
      <c r="C1130" s="0" t="s">
        <v>22</v>
      </c>
      <c r="E1130" s="0" t="s">
        <v>23</v>
      </c>
      <c r="F1130" s="0" t="s">
        <v>3255</v>
      </c>
      <c r="G1130" s="0" t="s">
        <v>24</v>
      </c>
      <c r="H1130" s="0" t="s">
        <v>24</v>
      </c>
      <c r="J1130" s="0" t="s">
        <v>3256</v>
      </c>
      <c r="P1130" s="0" t="s">
        <v>101</v>
      </c>
      <c r="Q1130" s="0" t="n">
        <v>3.58</v>
      </c>
      <c r="R1130" s="0" t="n">
        <v>6</v>
      </c>
      <c r="S1130" s="0" t="n">
        <v>3.52</v>
      </c>
      <c r="T1130" s="0" t="n">
        <v>9</v>
      </c>
      <c r="U1130" s="0" t="n">
        <v>0</v>
      </c>
      <c r="V1130" s="0" t="n">
        <v>0</v>
      </c>
    </row>
    <row r="1131" customFormat="false" ht="13.8" hidden="false" customHeight="false" outlineLevel="0" collapsed="false">
      <c r="A1131" s="4" t="s">
        <v>3257</v>
      </c>
      <c r="B1131" s="3" t="s">
        <v>1826</v>
      </c>
      <c r="C1131" s="0" t="s">
        <v>22</v>
      </c>
      <c r="E1131" s="0" t="s">
        <v>23</v>
      </c>
      <c r="G1131" s="0" t="s">
        <v>24</v>
      </c>
      <c r="H1131" s="0" t="s">
        <v>37</v>
      </c>
      <c r="J1131" s="0" t="s">
        <v>3258</v>
      </c>
      <c r="P1131" s="0" t="s">
        <v>101</v>
      </c>
      <c r="Q1131" s="0" t="n">
        <v>0</v>
      </c>
      <c r="R1131" s="0" t="n">
        <v>0</v>
      </c>
      <c r="S1131" s="0" t="n">
        <v>4.34</v>
      </c>
      <c r="T1131" s="0" t="n">
        <v>3</v>
      </c>
      <c r="U1131" s="0" t="n">
        <v>0</v>
      </c>
      <c r="V1131" s="0" t="n">
        <v>0</v>
      </c>
    </row>
    <row r="1132" customFormat="false" ht="13.8" hidden="false" customHeight="false" outlineLevel="0" collapsed="false">
      <c r="A1132" s="4" t="s">
        <v>3259</v>
      </c>
      <c r="B1132" s="3" t="s">
        <v>1826</v>
      </c>
      <c r="C1132" s="0" t="s">
        <v>22</v>
      </c>
      <c r="E1132" s="0" t="s">
        <v>23</v>
      </c>
      <c r="F1132" s="0" t="s">
        <v>2136</v>
      </c>
      <c r="J1132" s="0" t="s">
        <v>3260</v>
      </c>
      <c r="P1132" s="0" t="s">
        <v>101</v>
      </c>
      <c r="Q1132" s="0" t="n">
        <v>14.39</v>
      </c>
      <c r="R1132" s="0" t="n">
        <v>7</v>
      </c>
      <c r="S1132" s="0" t="n">
        <v>14.47</v>
      </c>
      <c r="T1132" s="0" t="n">
        <v>6</v>
      </c>
      <c r="U1132" s="0" t="n">
        <v>0</v>
      </c>
      <c r="V1132" s="0" t="n">
        <v>0</v>
      </c>
    </row>
    <row r="1133" customFormat="false" ht="13.8" hidden="false" customHeight="false" outlineLevel="0" collapsed="false">
      <c r="A1133" s="4" t="s">
        <v>3261</v>
      </c>
      <c r="B1133" s="3" t="s">
        <v>1826</v>
      </c>
      <c r="C1133" s="0" t="s">
        <v>22</v>
      </c>
      <c r="E1133" s="0" t="s">
        <v>23</v>
      </c>
      <c r="F1133" s="0" t="s">
        <v>2136</v>
      </c>
      <c r="J1133" s="0" t="s">
        <v>3262</v>
      </c>
      <c r="P1133" s="0" t="s">
        <v>101</v>
      </c>
      <c r="Q1133" s="0" t="n">
        <v>11.33</v>
      </c>
      <c r="R1133" s="0" t="n">
        <v>16</v>
      </c>
      <c r="S1133" s="0" t="n">
        <v>9.71</v>
      </c>
      <c r="T1133" s="0" t="n">
        <v>17</v>
      </c>
      <c r="U1133" s="0" t="n">
        <v>0</v>
      </c>
      <c r="V1133" s="0" t="n">
        <v>0</v>
      </c>
    </row>
    <row r="1134" customFormat="false" ht="13.8" hidden="false" customHeight="false" outlineLevel="0" collapsed="false">
      <c r="A1134" s="4" t="s">
        <v>3263</v>
      </c>
      <c r="B1134" s="3" t="s">
        <v>1826</v>
      </c>
      <c r="C1134" s="0" t="s">
        <v>22</v>
      </c>
      <c r="E1134" s="0" t="s">
        <v>23</v>
      </c>
      <c r="J1134" s="0" t="s">
        <v>3264</v>
      </c>
      <c r="P1134" s="0" t="s">
        <v>101</v>
      </c>
      <c r="Q1134" s="0" t="n">
        <v>8.19</v>
      </c>
      <c r="R1134" s="0" t="n">
        <v>24</v>
      </c>
      <c r="S1134" s="0" t="n">
        <v>8.1</v>
      </c>
      <c r="T1134" s="0" t="n">
        <v>22</v>
      </c>
      <c r="U1134" s="0" t="n">
        <v>0</v>
      </c>
      <c r="V1134" s="0" t="n">
        <v>0</v>
      </c>
    </row>
    <row r="1135" customFormat="false" ht="13.8" hidden="false" customHeight="false" outlineLevel="0" collapsed="false">
      <c r="A1135" s="4" t="s">
        <v>3265</v>
      </c>
      <c r="B1135" s="3" t="s">
        <v>1826</v>
      </c>
      <c r="C1135" s="0" t="s">
        <v>22</v>
      </c>
      <c r="E1135" s="0" t="s">
        <v>23</v>
      </c>
      <c r="J1135" s="0" t="s">
        <v>3266</v>
      </c>
      <c r="P1135" s="0" t="s">
        <v>101</v>
      </c>
      <c r="Q1135" s="0" t="n">
        <v>5.74</v>
      </c>
      <c r="R1135" s="0" t="n">
        <v>11</v>
      </c>
      <c r="S1135" s="0" t="n">
        <v>5.48</v>
      </c>
      <c r="T1135" s="0" t="n">
        <v>14</v>
      </c>
      <c r="U1135" s="0" t="n">
        <v>0</v>
      </c>
      <c r="V1135" s="0" t="n">
        <v>0</v>
      </c>
    </row>
    <row r="1136" customFormat="false" ht="13.8" hidden="false" customHeight="false" outlineLevel="0" collapsed="false">
      <c r="A1136" s="4" t="s">
        <v>3267</v>
      </c>
      <c r="B1136" s="3" t="s">
        <v>1826</v>
      </c>
      <c r="C1136" s="0" t="s">
        <v>22</v>
      </c>
      <c r="E1136" s="0" t="s">
        <v>23</v>
      </c>
      <c r="G1136" s="0" t="s">
        <v>24</v>
      </c>
      <c r="H1136" s="0" t="s">
        <v>24</v>
      </c>
      <c r="J1136" s="0" t="s">
        <v>3268</v>
      </c>
      <c r="P1136" s="0" t="s">
        <v>101</v>
      </c>
      <c r="Q1136" s="0" t="n">
        <v>6.54</v>
      </c>
      <c r="R1136" s="0" t="n">
        <v>2</v>
      </c>
      <c r="S1136" s="0" t="n">
        <v>5.63</v>
      </c>
      <c r="T1136" s="0" t="n">
        <v>4</v>
      </c>
      <c r="U1136" s="0" t="n">
        <v>0</v>
      </c>
      <c r="V1136" s="0" t="n">
        <v>0</v>
      </c>
    </row>
    <row r="1137" customFormat="false" ht="13.8" hidden="false" customHeight="false" outlineLevel="0" collapsed="false">
      <c r="A1137" s="4" t="s">
        <v>2256</v>
      </c>
      <c r="B1137" s="3" t="s">
        <v>52</v>
      </c>
      <c r="C1137" s="0" t="s">
        <v>42</v>
      </c>
      <c r="D1137" s="2" t="n">
        <v>41947</v>
      </c>
      <c r="J1137" s="0" t="s">
        <v>3269</v>
      </c>
      <c r="P1137" s="0" t="s">
        <v>3270</v>
      </c>
      <c r="Q1137" s="0" t="n">
        <v>3.55</v>
      </c>
      <c r="R1137" s="0" t="n">
        <v>3</v>
      </c>
      <c r="S1137" s="0" t="n">
        <v>3.59</v>
      </c>
      <c r="T1137" s="0" t="n">
        <v>3</v>
      </c>
      <c r="U1137" s="0" t="n">
        <v>0</v>
      </c>
      <c r="V1137" s="0" t="n">
        <v>0</v>
      </c>
    </row>
    <row r="1138" customFormat="false" ht="13.8" hidden="false" customHeight="false" outlineLevel="0" collapsed="false">
      <c r="A1138" s="4" t="s">
        <v>1616</v>
      </c>
      <c r="B1138" s="3" t="s">
        <v>52</v>
      </c>
      <c r="C1138" s="0" t="s">
        <v>42</v>
      </c>
      <c r="D1138" s="2" t="n">
        <v>41548</v>
      </c>
      <c r="J1138" s="0" t="s">
        <v>3271</v>
      </c>
      <c r="P1138" s="0" t="s">
        <v>3272</v>
      </c>
      <c r="Q1138" s="0" t="n">
        <v>14.87</v>
      </c>
      <c r="R1138" s="0" t="n">
        <v>5</v>
      </c>
      <c r="S1138" s="0" t="n">
        <v>10.87</v>
      </c>
      <c r="T1138" s="0" t="n">
        <v>5</v>
      </c>
      <c r="U1138" s="0" t="n">
        <v>0</v>
      </c>
      <c r="V1138" s="0" t="n">
        <v>0</v>
      </c>
    </row>
    <row r="1139" customFormat="false" ht="13.8" hidden="false" customHeight="false" outlineLevel="0" collapsed="false">
      <c r="A1139" s="4" t="s">
        <v>3273</v>
      </c>
      <c r="B1139" s="3" t="s">
        <v>52</v>
      </c>
      <c r="C1139" s="0" t="s">
        <v>22</v>
      </c>
      <c r="J1139" s="0" t="s">
        <v>3274</v>
      </c>
      <c r="P1139" s="0" t="s">
        <v>3275</v>
      </c>
      <c r="Q1139" s="0" t="n">
        <v>9.21</v>
      </c>
      <c r="R1139" s="0" t="n">
        <v>6</v>
      </c>
      <c r="S1139" s="0" t="n">
        <v>10.89</v>
      </c>
      <c r="T1139" s="0" t="n">
        <v>6</v>
      </c>
      <c r="U1139" s="0" t="n">
        <v>0</v>
      </c>
      <c r="V1139" s="0" t="n">
        <v>0</v>
      </c>
    </row>
    <row r="1140" customFormat="false" ht="13.8" hidden="false" customHeight="false" outlineLevel="0" collapsed="false">
      <c r="A1140" s="4" t="s">
        <v>3276</v>
      </c>
      <c r="B1140" s="3" t="s">
        <v>52</v>
      </c>
      <c r="C1140" s="0" t="s">
        <v>22</v>
      </c>
      <c r="G1140" s="0" t="s">
        <v>24</v>
      </c>
      <c r="H1140" s="0" t="s">
        <v>24</v>
      </c>
      <c r="J1140" s="0" t="s">
        <v>3277</v>
      </c>
      <c r="P1140" s="0" t="s">
        <v>3278</v>
      </c>
      <c r="Q1140" s="0" t="n">
        <v>9.2</v>
      </c>
      <c r="R1140" s="0" t="n">
        <v>8</v>
      </c>
      <c r="S1140" s="0" t="n">
        <v>9.21</v>
      </c>
      <c r="T1140" s="0" t="n">
        <v>7</v>
      </c>
      <c r="U1140" s="0" t="n">
        <v>0</v>
      </c>
      <c r="V1140" s="0" t="n">
        <v>0</v>
      </c>
    </row>
    <row r="1141" customFormat="false" ht="13.8" hidden="false" customHeight="false" outlineLevel="0" collapsed="false">
      <c r="A1141" s="4" t="s">
        <v>3279</v>
      </c>
      <c r="B1141" s="3" t="s">
        <v>52</v>
      </c>
      <c r="C1141" s="0" t="s">
        <v>42</v>
      </c>
      <c r="D1141" s="2" t="n">
        <v>42246</v>
      </c>
      <c r="J1141" s="0" t="s">
        <v>3280</v>
      </c>
      <c r="P1141" s="0" t="s">
        <v>3281</v>
      </c>
      <c r="Q1141" s="0" t="n">
        <v>4.47</v>
      </c>
      <c r="R1141" s="0" t="n">
        <v>1</v>
      </c>
      <c r="S1141" s="0" t="n">
        <v>4.45</v>
      </c>
      <c r="T1141" s="0" t="n">
        <v>1</v>
      </c>
      <c r="U1141" s="0" t="n">
        <v>0</v>
      </c>
      <c r="V1141" s="0" t="n">
        <v>0</v>
      </c>
    </row>
    <row r="1142" customFormat="false" ht="13.8" hidden="false" customHeight="false" outlineLevel="0" collapsed="false">
      <c r="A1142" s="4" t="s">
        <v>3282</v>
      </c>
      <c r="B1142" s="3" t="s">
        <v>52</v>
      </c>
      <c r="C1142" s="0" t="s">
        <v>42</v>
      </c>
      <c r="F1142" s="0" t="s">
        <v>3283</v>
      </c>
      <c r="J1142" s="0" t="s">
        <v>3284</v>
      </c>
      <c r="P1142" s="0" t="s">
        <v>101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</row>
    <row r="1143" customFormat="false" ht="13.8" hidden="false" customHeight="false" outlineLevel="0" collapsed="false">
      <c r="A1143" s="4" t="s">
        <v>3285</v>
      </c>
      <c r="B1143" s="3" t="s">
        <v>52</v>
      </c>
      <c r="C1143" s="0" t="s">
        <v>42</v>
      </c>
      <c r="J1143" s="0" t="s">
        <v>3286</v>
      </c>
      <c r="P1143" s="0" t="s">
        <v>3287</v>
      </c>
      <c r="Q1143" s="0" t="n">
        <v>3.73</v>
      </c>
      <c r="R1143" s="0" t="n">
        <v>1</v>
      </c>
      <c r="S1143" s="0" t="n">
        <v>3.77</v>
      </c>
      <c r="T1143" s="0" t="n">
        <v>1</v>
      </c>
      <c r="U1143" s="0" t="n">
        <v>0</v>
      </c>
      <c r="V1143" s="0" t="n">
        <v>0</v>
      </c>
    </row>
    <row r="1144" customFormat="false" ht="13.8" hidden="false" customHeight="false" outlineLevel="0" collapsed="false">
      <c r="A1144" s="4" t="s">
        <v>3288</v>
      </c>
      <c r="B1144" s="3" t="s">
        <v>52</v>
      </c>
      <c r="C1144" s="0" t="s">
        <v>42</v>
      </c>
      <c r="J1144" s="0" t="s">
        <v>3289</v>
      </c>
      <c r="P1144" s="0" t="s">
        <v>101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</row>
    <row r="1145" customFormat="false" ht="13.8" hidden="false" customHeight="false" outlineLevel="0" collapsed="false">
      <c r="A1145" s="4" t="s">
        <v>3290</v>
      </c>
      <c r="B1145" s="3" t="s">
        <v>52</v>
      </c>
      <c r="C1145" s="0" t="s">
        <v>42</v>
      </c>
      <c r="J1145" s="0" t="s">
        <v>3291</v>
      </c>
      <c r="P1145" s="0" t="s">
        <v>101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</row>
    <row r="1146" customFormat="false" ht="13.8" hidden="false" customHeight="false" outlineLevel="0" collapsed="false">
      <c r="A1146" s="4" t="s">
        <v>3292</v>
      </c>
      <c r="B1146" s="3" t="s">
        <v>52</v>
      </c>
      <c r="C1146" s="0" t="s">
        <v>42</v>
      </c>
      <c r="J1146" s="0" t="s">
        <v>3293</v>
      </c>
      <c r="P1146" s="0" t="s">
        <v>3294</v>
      </c>
      <c r="Q1146" s="0" t="n">
        <v>11.55</v>
      </c>
      <c r="R1146" s="0" t="n">
        <v>2</v>
      </c>
      <c r="S1146" s="0" t="n">
        <v>12.58</v>
      </c>
      <c r="T1146" s="0" t="n">
        <v>1</v>
      </c>
      <c r="U1146" s="0" t="n">
        <v>0</v>
      </c>
      <c r="V1146" s="0" t="n">
        <v>0</v>
      </c>
    </row>
    <row r="1147" customFormat="false" ht="13.8" hidden="false" customHeight="false" outlineLevel="0" collapsed="false">
      <c r="A1147" s="4" t="s">
        <v>3295</v>
      </c>
      <c r="B1147" s="3" t="s">
        <v>52</v>
      </c>
      <c r="C1147" s="0" t="s">
        <v>42</v>
      </c>
      <c r="J1147" s="0" t="s">
        <v>3296</v>
      </c>
      <c r="P1147" s="0" t="s">
        <v>3297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</row>
    <row r="1148" customFormat="false" ht="13.8" hidden="false" customHeight="false" outlineLevel="0" collapsed="false">
      <c r="A1148" s="4" t="s">
        <v>3288</v>
      </c>
      <c r="B1148" s="3" t="s">
        <v>52</v>
      </c>
      <c r="C1148" s="0" t="s">
        <v>42</v>
      </c>
      <c r="J1148" s="0" t="s">
        <v>3298</v>
      </c>
      <c r="P1148" s="0" t="s">
        <v>101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</row>
    <row r="1149" customFormat="false" ht="13.8" hidden="false" customHeight="false" outlineLevel="0" collapsed="false">
      <c r="A1149" s="4" t="s">
        <v>3299</v>
      </c>
      <c r="B1149" s="3" t="s">
        <v>52</v>
      </c>
      <c r="C1149" s="0" t="s">
        <v>42</v>
      </c>
      <c r="J1149" s="0" t="s">
        <v>3300</v>
      </c>
      <c r="P1149" s="0" t="s">
        <v>101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</row>
    <row r="1150" customFormat="false" ht="13.8" hidden="false" customHeight="false" outlineLevel="0" collapsed="false">
      <c r="A1150" s="4" t="s">
        <v>3295</v>
      </c>
      <c r="B1150" s="3" t="s">
        <v>52</v>
      </c>
      <c r="C1150" s="0" t="s">
        <v>42</v>
      </c>
      <c r="J1150" s="0" t="s">
        <v>3301</v>
      </c>
      <c r="P1150" s="0" t="s">
        <v>3297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</row>
    <row r="1151" customFormat="false" ht="13.8" hidden="false" customHeight="false" outlineLevel="0" collapsed="false">
      <c r="A1151" s="4" t="s">
        <v>3302</v>
      </c>
      <c r="B1151" s="3" t="s">
        <v>52</v>
      </c>
      <c r="C1151" s="0" t="s">
        <v>42</v>
      </c>
      <c r="J1151" s="0" t="s">
        <v>3303</v>
      </c>
      <c r="P1151" s="0" t="s">
        <v>3304</v>
      </c>
      <c r="Q1151" s="0" t="n">
        <v>8.94</v>
      </c>
      <c r="R1151" s="0" t="n">
        <v>3</v>
      </c>
      <c r="S1151" s="0" t="n">
        <v>6.24</v>
      </c>
      <c r="T1151" s="0" t="n">
        <v>3</v>
      </c>
      <c r="U1151" s="0" t="n">
        <v>0</v>
      </c>
      <c r="V1151" s="0" t="n">
        <v>0</v>
      </c>
    </row>
    <row r="1152" customFormat="false" ht="13.8" hidden="false" customHeight="false" outlineLevel="0" collapsed="false">
      <c r="A1152" s="4" t="s">
        <v>3305</v>
      </c>
      <c r="B1152" s="3" t="s">
        <v>52</v>
      </c>
      <c r="J1152" s="0" t="s">
        <v>3306</v>
      </c>
      <c r="K1152" s="0" t="s">
        <v>3307</v>
      </c>
      <c r="L1152" s="0" t="s">
        <v>3308</v>
      </c>
      <c r="M1152" s="0" t="s">
        <v>3309</v>
      </c>
      <c r="N1152" s="0" t="s">
        <v>3310</v>
      </c>
      <c r="P1152" s="0" t="s">
        <v>101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</row>
    <row r="1153" customFormat="false" ht="13.8" hidden="false" customHeight="false" outlineLevel="0" collapsed="false">
      <c r="A1153" s="4" t="s">
        <v>3311</v>
      </c>
      <c r="B1153" s="3" t="s">
        <v>52</v>
      </c>
      <c r="J1153" s="0" t="s">
        <v>3312</v>
      </c>
      <c r="K1153" s="0" t="s">
        <v>3313</v>
      </c>
      <c r="L1153" s="0" t="s">
        <v>3314</v>
      </c>
      <c r="M1153" s="0" t="s">
        <v>3315</v>
      </c>
      <c r="N1153" s="0" t="s">
        <v>3316</v>
      </c>
      <c r="P1153" s="0" t="s">
        <v>101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</row>
    <row r="1154" customFormat="false" ht="13.8" hidden="false" customHeight="false" outlineLevel="0" collapsed="false">
      <c r="A1154" s="4" t="s">
        <v>3317</v>
      </c>
      <c r="B1154" s="3" t="s">
        <v>52</v>
      </c>
      <c r="J1154" s="0" t="s">
        <v>3318</v>
      </c>
      <c r="K1154" s="0" t="s">
        <v>3319</v>
      </c>
      <c r="P1154" s="0" t="s">
        <v>101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</row>
    <row r="1155" customFormat="false" ht="13.8" hidden="false" customHeight="false" outlineLevel="0" collapsed="false">
      <c r="A1155" s="4" t="s">
        <v>3320</v>
      </c>
      <c r="B1155" s="3" t="s">
        <v>52</v>
      </c>
      <c r="J1155" s="0" t="s">
        <v>3321</v>
      </c>
      <c r="P1155" s="0" t="s">
        <v>101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</row>
    <row r="1156" customFormat="false" ht="13.8" hidden="false" customHeight="false" outlineLevel="0" collapsed="false">
      <c r="A1156" s="4" t="s">
        <v>3322</v>
      </c>
      <c r="B1156" s="3" t="s">
        <v>52</v>
      </c>
      <c r="J1156" s="0" t="s">
        <v>3323</v>
      </c>
      <c r="K1156" s="0" t="s">
        <v>3324</v>
      </c>
      <c r="L1156" s="0" t="s">
        <v>3325</v>
      </c>
      <c r="M1156" s="0" t="s">
        <v>3326</v>
      </c>
      <c r="P1156" s="0" t="s">
        <v>101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</row>
    <row r="1157" customFormat="false" ht="13.8" hidden="false" customHeight="false" outlineLevel="0" collapsed="false">
      <c r="A1157" s="4" t="s">
        <v>3327</v>
      </c>
      <c r="B1157" s="3" t="s">
        <v>52</v>
      </c>
      <c r="J1157" s="0" t="s">
        <v>3328</v>
      </c>
      <c r="K1157" s="0" t="s">
        <v>3329</v>
      </c>
      <c r="L1157" s="0" t="s">
        <v>3330</v>
      </c>
      <c r="M1157" s="0" t="s">
        <v>3331</v>
      </c>
      <c r="P1157" s="0" t="s">
        <v>101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</row>
    <row r="1158" customFormat="false" ht="13.8" hidden="false" customHeight="false" outlineLevel="0" collapsed="false">
      <c r="A1158" s="4" t="s">
        <v>3332</v>
      </c>
      <c r="B1158" s="3" t="s">
        <v>52</v>
      </c>
      <c r="C1158" s="0" t="s">
        <v>53</v>
      </c>
      <c r="F1158" s="0" t="s">
        <v>3283</v>
      </c>
      <c r="J1158" s="0" t="s">
        <v>3333</v>
      </c>
      <c r="P1158" s="0" t="s">
        <v>101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</row>
    <row r="1159" customFormat="false" ht="13.8" hidden="false" customHeight="false" outlineLevel="0" collapsed="false">
      <c r="A1159" s="4" t="s">
        <v>2481</v>
      </c>
      <c r="B1159" s="3" t="s">
        <v>2153</v>
      </c>
      <c r="C1159" s="0" t="s">
        <v>22</v>
      </c>
      <c r="E1159" s="0" t="s">
        <v>23</v>
      </c>
      <c r="J1159" s="0" t="s">
        <v>3334</v>
      </c>
      <c r="P1159" s="0" t="s">
        <v>3335</v>
      </c>
      <c r="Q1159" s="0" t="n">
        <v>7.99</v>
      </c>
      <c r="R1159" s="0" t="n">
        <v>100</v>
      </c>
      <c r="S1159" s="0" t="n">
        <v>8.24</v>
      </c>
      <c r="T1159" s="0" t="n">
        <v>100</v>
      </c>
      <c r="U1159" s="0" t="n">
        <v>0</v>
      </c>
      <c r="V1159" s="0" t="n">
        <v>0</v>
      </c>
    </row>
    <row r="1160" customFormat="false" ht="13.8" hidden="false" customHeight="false" outlineLevel="0" collapsed="false">
      <c r="A1160" s="4" t="s">
        <v>3336</v>
      </c>
      <c r="B1160" s="3" t="s">
        <v>2153</v>
      </c>
      <c r="C1160" s="0" t="s">
        <v>22</v>
      </c>
      <c r="E1160" s="0" t="s">
        <v>23</v>
      </c>
      <c r="J1160" s="0" t="s">
        <v>3337</v>
      </c>
      <c r="P1160" s="0" t="s">
        <v>101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</row>
    <row r="1161" customFormat="false" ht="13.8" hidden="false" customHeight="false" outlineLevel="0" collapsed="false">
      <c r="A1161" s="4" t="s">
        <v>3338</v>
      </c>
      <c r="B1161" s="3" t="s">
        <v>2153</v>
      </c>
      <c r="C1161" s="0" t="s">
        <v>22</v>
      </c>
      <c r="E1161" s="0" t="s">
        <v>23</v>
      </c>
      <c r="J1161" s="0" t="s">
        <v>3339</v>
      </c>
      <c r="P1161" s="0" t="s">
        <v>3340</v>
      </c>
      <c r="Q1161" s="0" t="n">
        <v>12.82</v>
      </c>
      <c r="R1161" s="0" t="n">
        <v>2</v>
      </c>
      <c r="S1161" s="0" t="n">
        <v>12.78</v>
      </c>
      <c r="T1161" s="0" t="n">
        <v>2</v>
      </c>
      <c r="U1161" s="0" t="n">
        <v>0</v>
      </c>
      <c r="V1161" s="0" t="n">
        <v>0</v>
      </c>
    </row>
    <row r="1162" customFormat="false" ht="13.8" hidden="false" customHeight="false" outlineLevel="0" collapsed="false">
      <c r="A1162" s="4" t="s">
        <v>3341</v>
      </c>
      <c r="B1162" s="3" t="s">
        <v>2153</v>
      </c>
      <c r="C1162" s="0" t="s">
        <v>22</v>
      </c>
      <c r="E1162" s="0" t="s">
        <v>23</v>
      </c>
      <c r="J1162" s="0" t="s">
        <v>3342</v>
      </c>
      <c r="P1162" s="0" t="s">
        <v>3343</v>
      </c>
      <c r="Q1162" s="0" t="n">
        <v>5.06</v>
      </c>
      <c r="R1162" s="0" t="n">
        <v>4</v>
      </c>
      <c r="S1162" s="0" t="n">
        <v>5.44</v>
      </c>
      <c r="T1162" s="0" t="n">
        <v>5</v>
      </c>
      <c r="U1162" s="0" t="n">
        <v>0</v>
      </c>
      <c r="V1162" s="0" t="n">
        <v>0</v>
      </c>
    </row>
    <row r="1163" customFormat="false" ht="13.8" hidden="false" customHeight="false" outlineLevel="0" collapsed="false">
      <c r="A1163" s="4" t="s">
        <v>3344</v>
      </c>
      <c r="B1163" s="3" t="s">
        <v>2153</v>
      </c>
      <c r="C1163" s="0" t="s">
        <v>22</v>
      </c>
      <c r="E1163" s="0" t="s">
        <v>23</v>
      </c>
      <c r="J1163" s="0" t="s">
        <v>3345</v>
      </c>
      <c r="P1163" s="0" t="s">
        <v>3346</v>
      </c>
      <c r="Q1163" s="0" t="n">
        <v>7</v>
      </c>
      <c r="R1163" s="0" t="n">
        <v>1</v>
      </c>
      <c r="S1163" s="0" t="n">
        <v>6.36</v>
      </c>
      <c r="T1163" s="0" t="n">
        <v>4</v>
      </c>
      <c r="U1163" s="0" t="n">
        <v>0</v>
      </c>
      <c r="V1163" s="0" t="n">
        <v>0</v>
      </c>
    </row>
    <row r="1164" customFormat="false" ht="13.8" hidden="false" customHeight="false" outlineLevel="0" collapsed="false">
      <c r="A1164" s="4" t="s">
        <v>3347</v>
      </c>
      <c r="B1164" s="3" t="s">
        <v>2153</v>
      </c>
      <c r="C1164" s="0" t="s">
        <v>22</v>
      </c>
      <c r="E1164" s="0" t="s">
        <v>23</v>
      </c>
      <c r="J1164" s="0" t="s">
        <v>3348</v>
      </c>
      <c r="P1164" s="0" t="s">
        <v>3349</v>
      </c>
      <c r="Q1164" s="0" t="n">
        <v>4.55</v>
      </c>
      <c r="R1164" s="0" t="n">
        <v>20</v>
      </c>
      <c r="S1164" s="0" t="n">
        <v>4.69</v>
      </c>
      <c r="T1164" s="0" t="n">
        <v>21</v>
      </c>
      <c r="U1164" s="0" t="n">
        <v>0</v>
      </c>
      <c r="V1164" s="0" t="n">
        <v>0</v>
      </c>
    </row>
    <row r="1165" customFormat="false" ht="13.8" hidden="false" customHeight="false" outlineLevel="0" collapsed="false">
      <c r="A1165" s="4" t="s">
        <v>3350</v>
      </c>
      <c r="B1165" s="3" t="s">
        <v>2153</v>
      </c>
      <c r="C1165" s="0" t="s">
        <v>22</v>
      </c>
      <c r="E1165" s="0" t="s">
        <v>23</v>
      </c>
      <c r="J1165" s="0" t="s">
        <v>3351</v>
      </c>
      <c r="P1165" s="0" t="s">
        <v>3352</v>
      </c>
      <c r="Q1165" s="0" t="n">
        <v>4.98</v>
      </c>
      <c r="R1165" s="0" t="n">
        <v>2</v>
      </c>
      <c r="S1165" s="0" t="n">
        <v>4.97</v>
      </c>
      <c r="T1165" s="0" t="n">
        <v>2</v>
      </c>
      <c r="U1165" s="0" t="n">
        <v>0</v>
      </c>
      <c r="V1165" s="0" t="n">
        <v>0</v>
      </c>
    </row>
    <row r="1166" customFormat="false" ht="13.8" hidden="false" customHeight="false" outlineLevel="0" collapsed="false">
      <c r="A1166" s="4" t="s">
        <v>3353</v>
      </c>
      <c r="B1166" s="3" t="s">
        <v>2153</v>
      </c>
      <c r="C1166" s="0" t="s">
        <v>22</v>
      </c>
      <c r="E1166" s="0" t="s">
        <v>23</v>
      </c>
      <c r="J1166" s="0" t="s">
        <v>3354</v>
      </c>
      <c r="P1166" s="0" t="s">
        <v>3355</v>
      </c>
      <c r="Q1166" s="0" t="n">
        <v>7.5</v>
      </c>
      <c r="R1166" s="0" t="n">
        <v>2</v>
      </c>
      <c r="S1166" s="0" t="n">
        <v>8.32</v>
      </c>
      <c r="T1166" s="0" t="n">
        <v>3</v>
      </c>
      <c r="U1166" s="0" t="n">
        <v>0</v>
      </c>
      <c r="V1166" s="0" t="n">
        <v>0</v>
      </c>
    </row>
    <row r="1167" customFormat="false" ht="13.8" hidden="false" customHeight="false" outlineLevel="0" collapsed="false">
      <c r="A1167" s="4" t="s">
        <v>3356</v>
      </c>
      <c r="B1167" s="3" t="s">
        <v>2153</v>
      </c>
      <c r="C1167" s="0" t="s">
        <v>22</v>
      </c>
      <c r="E1167" s="0" t="s">
        <v>23</v>
      </c>
      <c r="J1167" s="0" t="s">
        <v>3357</v>
      </c>
      <c r="P1167" s="0" t="s">
        <v>3358</v>
      </c>
      <c r="Q1167" s="0" t="n">
        <v>2.31</v>
      </c>
      <c r="R1167" s="0" t="n">
        <v>5</v>
      </c>
      <c r="S1167" s="0" t="n">
        <v>2.31</v>
      </c>
      <c r="T1167" s="0" t="n">
        <v>5</v>
      </c>
      <c r="U1167" s="0" t="n">
        <v>0</v>
      </c>
      <c r="V1167" s="0" t="n">
        <v>0</v>
      </c>
    </row>
    <row r="1168" customFormat="false" ht="13.8" hidden="false" customHeight="false" outlineLevel="0" collapsed="false">
      <c r="A1168" s="4" t="s">
        <v>2336</v>
      </c>
      <c r="B1168" s="3" t="s">
        <v>2153</v>
      </c>
      <c r="C1168" s="0" t="s">
        <v>22</v>
      </c>
      <c r="E1168" s="0" t="s">
        <v>23</v>
      </c>
      <c r="J1168" s="0" t="s">
        <v>3359</v>
      </c>
      <c r="P1168" s="0" t="s">
        <v>3360</v>
      </c>
      <c r="Q1168" s="0" t="n">
        <v>10.72</v>
      </c>
      <c r="R1168" s="0" t="n">
        <v>26</v>
      </c>
      <c r="S1168" s="0" t="n">
        <v>10.54</v>
      </c>
      <c r="T1168" s="0" t="n">
        <v>27</v>
      </c>
      <c r="U1168" s="0" t="n">
        <v>0</v>
      </c>
      <c r="V1168" s="0" t="n">
        <v>0</v>
      </c>
    </row>
    <row r="1169" customFormat="false" ht="13.8" hidden="false" customHeight="false" outlineLevel="0" collapsed="false">
      <c r="A1169" s="4" t="s">
        <v>3361</v>
      </c>
      <c r="B1169" s="3" t="s">
        <v>1454</v>
      </c>
      <c r="C1169" s="0" t="s">
        <v>22</v>
      </c>
      <c r="E1169" s="0" t="s">
        <v>23</v>
      </c>
      <c r="J1169" s="0" t="s">
        <v>3362</v>
      </c>
      <c r="P1169" s="0" t="s">
        <v>101</v>
      </c>
      <c r="Q1169" s="0" t="n">
        <v>0</v>
      </c>
      <c r="R1169" s="0" t="n">
        <v>0</v>
      </c>
      <c r="S1169" s="0" t="n">
        <v>2.46</v>
      </c>
      <c r="T1169" s="0" t="n">
        <v>2</v>
      </c>
      <c r="U1169" s="0" t="n">
        <v>0</v>
      </c>
      <c r="V1169" s="0" t="n">
        <v>0</v>
      </c>
    </row>
    <row r="1170" customFormat="false" ht="13.8" hidden="false" customHeight="false" outlineLevel="0" collapsed="false">
      <c r="A1170" s="4" t="s">
        <v>3363</v>
      </c>
      <c r="B1170" s="3" t="s">
        <v>1454</v>
      </c>
      <c r="C1170" s="0" t="s">
        <v>22</v>
      </c>
      <c r="E1170" s="0" t="s">
        <v>23</v>
      </c>
      <c r="J1170" s="0" t="s">
        <v>3364</v>
      </c>
      <c r="P1170" s="0" t="s">
        <v>101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</row>
    <row r="1171" customFormat="false" ht="13.8" hidden="false" customHeight="false" outlineLevel="0" collapsed="false">
      <c r="A1171" s="4" t="s">
        <v>3365</v>
      </c>
      <c r="B1171" s="3" t="s">
        <v>1454</v>
      </c>
      <c r="C1171" s="0" t="s">
        <v>22</v>
      </c>
      <c r="E1171" s="0" t="s">
        <v>23</v>
      </c>
      <c r="J1171" s="0" t="s">
        <v>3366</v>
      </c>
      <c r="P1171" s="0" t="s">
        <v>101</v>
      </c>
      <c r="Q1171" s="0" t="n">
        <v>4.95</v>
      </c>
      <c r="R1171" s="0" t="n">
        <v>10</v>
      </c>
      <c r="S1171" s="0" t="n">
        <v>5.49</v>
      </c>
      <c r="T1171" s="0" t="n">
        <v>9</v>
      </c>
      <c r="U1171" s="0" t="n">
        <v>0</v>
      </c>
      <c r="V1171" s="0" t="n">
        <v>0</v>
      </c>
    </row>
    <row r="1172" customFormat="false" ht="13.8" hidden="false" customHeight="false" outlineLevel="0" collapsed="false">
      <c r="A1172" s="4" t="s">
        <v>3367</v>
      </c>
      <c r="B1172" s="3" t="s">
        <v>1454</v>
      </c>
      <c r="C1172" s="0" t="s">
        <v>22</v>
      </c>
      <c r="E1172" s="0" t="s">
        <v>23</v>
      </c>
      <c r="G1172" s="0" t="s">
        <v>24</v>
      </c>
      <c r="H1172" s="0" t="s">
        <v>37</v>
      </c>
      <c r="J1172" s="0" t="s">
        <v>3368</v>
      </c>
      <c r="P1172" s="0" t="s">
        <v>101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</row>
    <row r="1173" customFormat="false" ht="13.8" hidden="false" customHeight="false" outlineLevel="0" collapsed="false">
      <c r="A1173" s="4" t="s">
        <v>3369</v>
      </c>
      <c r="B1173" s="3" t="s">
        <v>1454</v>
      </c>
      <c r="C1173" s="0" t="s">
        <v>22</v>
      </c>
      <c r="E1173" s="0" t="s">
        <v>23</v>
      </c>
      <c r="G1173" s="0" t="s">
        <v>24</v>
      </c>
      <c r="H1173" s="0" t="s">
        <v>37</v>
      </c>
      <c r="J1173" s="0" t="s">
        <v>3370</v>
      </c>
      <c r="P1173" s="0" t="s">
        <v>101</v>
      </c>
      <c r="Q1173" s="0" t="n">
        <v>2.8</v>
      </c>
      <c r="R1173" s="0" t="n">
        <v>10</v>
      </c>
      <c r="S1173" s="0" t="n">
        <v>3.17</v>
      </c>
      <c r="T1173" s="0" t="n">
        <v>13</v>
      </c>
      <c r="U1173" s="0" t="n">
        <v>0</v>
      </c>
      <c r="V1173" s="0" t="n">
        <v>0</v>
      </c>
    </row>
    <row r="1174" customFormat="false" ht="13.8" hidden="false" customHeight="false" outlineLevel="0" collapsed="false">
      <c r="A1174" s="4" t="s">
        <v>3371</v>
      </c>
      <c r="B1174" s="3" t="s">
        <v>1454</v>
      </c>
      <c r="C1174" s="0" t="s">
        <v>22</v>
      </c>
      <c r="E1174" s="0" t="s">
        <v>23</v>
      </c>
      <c r="J1174" s="0" t="s">
        <v>3372</v>
      </c>
      <c r="P1174" s="0" t="s">
        <v>101</v>
      </c>
      <c r="Q1174" s="0" t="n">
        <v>5.56</v>
      </c>
      <c r="R1174" s="0" t="n">
        <v>5</v>
      </c>
      <c r="S1174" s="0" t="n">
        <v>5.19</v>
      </c>
      <c r="T1174" s="0" t="n">
        <v>3</v>
      </c>
      <c r="U1174" s="0" t="n">
        <v>0</v>
      </c>
      <c r="V1174" s="0" t="n">
        <v>0</v>
      </c>
    </row>
    <row r="1175" customFormat="false" ht="13.8" hidden="false" customHeight="false" outlineLevel="0" collapsed="false">
      <c r="A1175" s="4" t="s">
        <v>2284</v>
      </c>
      <c r="B1175" s="3" t="s">
        <v>3233</v>
      </c>
      <c r="C1175" s="0" t="s">
        <v>22</v>
      </c>
      <c r="D1175" s="2" t="n">
        <v>38830</v>
      </c>
      <c r="E1175" s="0" t="s">
        <v>23</v>
      </c>
      <c r="J1175" s="0" t="s">
        <v>3373</v>
      </c>
      <c r="P1175" s="0" t="s">
        <v>3374</v>
      </c>
      <c r="Q1175" s="0" t="n">
        <v>4.88</v>
      </c>
      <c r="R1175" s="0" t="n">
        <v>6</v>
      </c>
      <c r="S1175" s="0" t="n">
        <v>4.51</v>
      </c>
      <c r="T1175" s="0" t="n">
        <v>6</v>
      </c>
      <c r="U1175" s="0" t="n">
        <v>0</v>
      </c>
      <c r="V1175" s="0" t="n">
        <v>0</v>
      </c>
    </row>
    <row r="1176" customFormat="false" ht="13.8" hidden="false" customHeight="false" outlineLevel="0" collapsed="false">
      <c r="A1176" s="4" t="s">
        <v>3375</v>
      </c>
      <c r="B1176" s="3" t="s">
        <v>1624</v>
      </c>
      <c r="C1176" s="0" t="s">
        <v>53</v>
      </c>
      <c r="J1176" s="0" t="s">
        <v>3376</v>
      </c>
      <c r="P1176" s="0" t="s">
        <v>101</v>
      </c>
      <c r="Q1176" s="0" t="n">
        <v>23.46</v>
      </c>
      <c r="R1176" s="0" t="n">
        <v>100</v>
      </c>
      <c r="S1176" s="0" t="n">
        <v>24.53</v>
      </c>
      <c r="T1176" s="0" t="n">
        <v>100</v>
      </c>
      <c r="U1176" s="0" t="n">
        <v>0</v>
      </c>
      <c r="V1176" s="0" t="n">
        <v>0</v>
      </c>
    </row>
    <row r="1177" customFormat="false" ht="13.8" hidden="false" customHeight="false" outlineLevel="0" collapsed="false">
      <c r="A1177" s="4" t="s">
        <v>3375</v>
      </c>
      <c r="B1177" s="3" t="s">
        <v>1624</v>
      </c>
      <c r="C1177" s="0" t="s">
        <v>53</v>
      </c>
      <c r="J1177" s="0" t="s">
        <v>3377</v>
      </c>
      <c r="P1177" s="0" t="s">
        <v>101</v>
      </c>
      <c r="Q1177" s="0" t="n">
        <v>23.46</v>
      </c>
      <c r="R1177" s="0" t="n">
        <v>100</v>
      </c>
      <c r="S1177" s="0" t="n">
        <v>24.53</v>
      </c>
      <c r="T1177" s="0" t="n">
        <v>100</v>
      </c>
      <c r="U1177" s="0" t="n">
        <v>0</v>
      </c>
      <c r="V1177" s="0" t="n">
        <v>0</v>
      </c>
    </row>
    <row r="1178" customFormat="false" ht="13.8" hidden="false" customHeight="false" outlineLevel="0" collapsed="false">
      <c r="A1178" s="4" t="s">
        <v>2304</v>
      </c>
      <c r="B1178" s="3" t="s">
        <v>1624</v>
      </c>
      <c r="C1178" s="0" t="s">
        <v>22</v>
      </c>
      <c r="F1178" s="0" t="s">
        <v>3378</v>
      </c>
      <c r="J1178" s="0" t="s">
        <v>3379</v>
      </c>
      <c r="P1178" s="0" t="s">
        <v>2307</v>
      </c>
      <c r="Q1178" s="0" t="n">
        <v>11.36</v>
      </c>
      <c r="R1178" s="0" t="n">
        <v>7</v>
      </c>
      <c r="S1178" s="0" t="n">
        <v>11.91</v>
      </c>
      <c r="T1178" s="0" t="n">
        <v>5</v>
      </c>
      <c r="U1178" s="0" t="n">
        <v>0</v>
      </c>
      <c r="V1178" s="0" t="n">
        <v>0</v>
      </c>
    </row>
    <row r="1179" customFormat="false" ht="13.8" hidden="false" customHeight="false" outlineLevel="0" collapsed="false">
      <c r="A1179" s="4" t="s">
        <v>3380</v>
      </c>
      <c r="B1179" s="3" t="s">
        <v>1624</v>
      </c>
      <c r="C1179" s="0" t="s">
        <v>22</v>
      </c>
      <c r="F1179" s="0" t="s">
        <v>3381</v>
      </c>
      <c r="J1179" s="0" t="s">
        <v>3382</v>
      </c>
      <c r="K1179" s="0" t="s">
        <v>3383</v>
      </c>
      <c r="P1179" s="0" t="s">
        <v>101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</row>
    <row r="1180" customFormat="false" ht="13.8" hidden="false" customHeight="false" outlineLevel="0" collapsed="false">
      <c r="A1180" s="4" t="s">
        <v>3384</v>
      </c>
      <c r="B1180" s="3" t="s">
        <v>1624</v>
      </c>
      <c r="C1180" s="0" t="s">
        <v>42</v>
      </c>
      <c r="J1180" s="0" t="s">
        <v>3385</v>
      </c>
      <c r="P1180" s="0" t="s">
        <v>101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</row>
    <row r="1181" customFormat="false" ht="13.8" hidden="false" customHeight="false" outlineLevel="0" collapsed="false">
      <c r="A1181" s="4" t="s">
        <v>3386</v>
      </c>
      <c r="B1181" s="3" t="s">
        <v>1624</v>
      </c>
      <c r="C1181" s="0" t="s">
        <v>42</v>
      </c>
      <c r="F1181" s="0" t="s">
        <v>28</v>
      </c>
      <c r="J1181" s="0" t="s">
        <v>3387</v>
      </c>
      <c r="P1181" s="0" t="s">
        <v>101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</row>
    <row r="1182" customFormat="false" ht="13.8" hidden="false" customHeight="false" outlineLevel="0" collapsed="false">
      <c r="A1182" s="4" t="s">
        <v>3388</v>
      </c>
      <c r="B1182" s="3" t="s">
        <v>1624</v>
      </c>
      <c r="C1182" s="0" t="s">
        <v>42</v>
      </c>
      <c r="F1182" s="0" t="s">
        <v>3389</v>
      </c>
      <c r="J1182" s="0" t="s">
        <v>3390</v>
      </c>
      <c r="K1182" s="0" t="s">
        <v>3391</v>
      </c>
      <c r="P1182" s="0" t="s">
        <v>3392</v>
      </c>
      <c r="Q1182" s="0" t="n">
        <v>23.11</v>
      </c>
      <c r="R1182" s="0" t="n">
        <v>1</v>
      </c>
      <c r="S1182" s="0" t="n">
        <v>23.37</v>
      </c>
      <c r="T1182" s="0" t="n">
        <v>1</v>
      </c>
      <c r="U1182" s="0" t="n">
        <v>0</v>
      </c>
      <c r="V1182" s="0" t="n">
        <v>0</v>
      </c>
    </row>
    <row r="1183" customFormat="false" ht="13.8" hidden="false" customHeight="false" outlineLevel="0" collapsed="false">
      <c r="A1183" s="4" t="s">
        <v>3393</v>
      </c>
      <c r="B1183" s="3" t="s">
        <v>1624</v>
      </c>
      <c r="C1183" s="0" t="s">
        <v>42</v>
      </c>
      <c r="F1183" s="0" t="s">
        <v>3389</v>
      </c>
      <c r="J1183" s="0" t="s">
        <v>3394</v>
      </c>
      <c r="K1183" s="0" t="s">
        <v>3395</v>
      </c>
      <c r="P1183" s="0" t="s">
        <v>3396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</row>
    <row r="1184" customFormat="false" ht="13.8" hidden="false" customHeight="false" outlineLevel="0" collapsed="false">
      <c r="A1184" s="4" t="s">
        <v>3397</v>
      </c>
      <c r="B1184" s="3" t="s">
        <v>1624</v>
      </c>
      <c r="C1184" s="0" t="s">
        <v>42</v>
      </c>
      <c r="F1184" s="0" t="s">
        <v>3389</v>
      </c>
      <c r="J1184" s="0" t="s">
        <v>3398</v>
      </c>
      <c r="K1184" s="0" t="s">
        <v>3399</v>
      </c>
      <c r="P1184" s="0" t="s">
        <v>3400</v>
      </c>
      <c r="Q1184" s="0" t="n">
        <v>18.16</v>
      </c>
      <c r="R1184" s="0" t="n">
        <v>4</v>
      </c>
      <c r="S1184" s="0" t="n">
        <v>10.25</v>
      </c>
      <c r="T1184" s="0" t="n">
        <v>3</v>
      </c>
      <c r="U1184" s="0" t="n">
        <v>0</v>
      </c>
      <c r="V1184" s="0" t="n">
        <v>0</v>
      </c>
    </row>
    <row r="1185" customFormat="false" ht="13.8" hidden="false" customHeight="false" outlineLevel="0" collapsed="false">
      <c r="A1185" s="4" t="s">
        <v>3401</v>
      </c>
      <c r="B1185" s="3" t="s">
        <v>1624</v>
      </c>
      <c r="C1185" s="0" t="s">
        <v>22</v>
      </c>
      <c r="J1185" s="0" t="s">
        <v>3402</v>
      </c>
      <c r="K1185" s="0" t="s">
        <v>3403</v>
      </c>
      <c r="L1185" s="0" t="s">
        <v>3404</v>
      </c>
      <c r="M1185" s="0" t="s">
        <v>3405</v>
      </c>
      <c r="P1185" s="0" t="s">
        <v>101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</row>
    <row r="1186" customFormat="false" ht="13.8" hidden="false" customHeight="false" outlineLevel="0" collapsed="false">
      <c r="A1186" s="4" t="s">
        <v>3406</v>
      </c>
      <c r="B1186" s="3" t="s">
        <v>1624</v>
      </c>
      <c r="C1186" s="0" t="s">
        <v>22</v>
      </c>
      <c r="J1186" s="0" t="s">
        <v>3407</v>
      </c>
      <c r="K1186" s="0" t="s">
        <v>3408</v>
      </c>
      <c r="L1186" s="0" t="s">
        <v>3404</v>
      </c>
      <c r="M1186" s="0" t="s">
        <v>3409</v>
      </c>
      <c r="P1186" s="0" t="s">
        <v>101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</row>
    <row r="1187" customFormat="false" ht="13.8" hidden="false" customHeight="false" outlineLevel="0" collapsed="false">
      <c r="A1187" s="4" t="s">
        <v>3410</v>
      </c>
      <c r="B1187" s="3" t="s">
        <v>1719</v>
      </c>
      <c r="C1187" s="0" t="s">
        <v>22</v>
      </c>
      <c r="D1187" s="2" t="n">
        <v>39899</v>
      </c>
      <c r="E1187" s="0" t="s">
        <v>23</v>
      </c>
      <c r="J1187" s="0" t="s">
        <v>3411</v>
      </c>
      <c r="P1187" s="0" t="s">
        <v>3412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</row>
    <row r="1188" customFormat="false" ht="13.8" hidden="false" customHeight="false" outlineLevel="0" collapsed="false">
      <c r="A1188" s="4" t="s">
        <v>3413</v>
      </c>
      <c r="B1188" s="3" t="s">
        <v>1719</v>
      </c>
      <c r="C1188" s="0" t="s">
        <v>22</v>
      </c>
      <c r="D1188" s="2" t="n">
        <v>39073</v>
      </c>
      <c r="E1188" s="0" t="s">
        <v>23</v>
      </c>
      <c r="J1188" s="0" t="s">
        <v>3414</v>
      </c>
      <c r="P1188" s="0" t="s">
        <v>3415</v>
      </c>
      <c r="Q1188" s="0" t="n">
        <v>1</v>
      </c>
      <c r="R1188" s="0" t="n">
        <v>2</v>
      </c>
      <c r="S1188" s="0" t="n">
        <v>1</v>
      </c>
      <c r="T1188" s="0" t="n">
        <v>3</v>
      </c>
      <c r="U1188" s="0" t="n">
        <v>0</v>
      </c>
      <c r="V1188" s="0" t="n">
        <v>0</v>
      </c>
    </row>
    <row r="1189" customFormat="false" ht="13.8" hidden="false" customHeight="false" outlineLevel="0" collapsed="false">
      <c r="A1189" s="4" t="s">
        <v>3416</v>
      </c>
      <c r="B1189" s="3" t="s">
        <v>1719</v>
      </c>
      <c r="C1189" s="0" t="s">
        <v>22</v>
      </c>
      <c r="D1189" s="2" t="n">
        <v>40851</v>
      </c>
      <c r="E1189" s="0" t="s">
        <v>23</v>
      </c>
      <c r="J1189" s="0" t="s">
        <v>3417</v>
      </c>
      <c r="P1189" s="0" t="s">
        <v>3418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</row>
    <row r="1190" customFormat="false" ht="13.8" hidden="false" customHeight="false" outlineLevel="0" collapsed="false">
      <c r="A1190" s="4" t="s">
        <v>3419</v>
      </c>
      <c r="B1190" s="3" t="s">
        <v>1719</v>
      </c>
      <c r="C1190" s="0" t="s">
        <v>22</v>
      </c>
      <c r="D1190" s="2" t="n">
        <v>40984</v>
      </c>
      <c r="E1190" s="0" t="s">
        <v>23</v>
      </c>
      <c r="J1190" s="0" t="s">
        <v>3420</v>
      </c>
      <c r="P1190" s="0" t="s">
        <v>101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</row>
    <row r="1191" customFormat="false" ht="13.8" hidden="false" customHeight="false" outlineLevel="0" collapsed="false">
      <c r="A1191" s="4" t="s">
        <v>3421</v>
      </c>
      <c r="B1191" s="3" t="s">
        <v>1719</v>
      </c>
      <c r="C1191" s="0" t="s">
        <v>22</v>
      </c>
      <c r="D1191" s="2" t="n">
        <v>39871</v>
      </c>
      <c r="E1191" s="0" t="s">
        <v>23</v>
      </c>
      <c r="J1191" s="0" t="s">
        <v>3422</v>
      </c>
      <c r="P1191" s="0" t="s">
        <v>3423</v>
      </c>
      <c r="Q1191" s="0" t="n">
        <v>8.73</v>
      </c>
      <c r="R1191" s="0" t="n">
        <v>3</v>
      </c>
      <c r="S1191" s="0" t="n">
        <v>5</v>
      </c>
      <c r="T1191" s="0" t="n">
        <v>1</v>
      </c>
      <c r="U1191" s="0" t="n">
        <v>0</v>
      </c>
      <c r="V1191" s="0" t="n">
        <v>0</v>
      </c>
    </row>
    <row r="1192" customFormat="false" ht="13.8" hidden="false" customHeight="false" outlineLevel="0" collapsed="false">
      <c r="A1192" s="4" t="s">
        <v>3424</v>
      </c>
      <c r="B1192" s="3" t="s">
        <v>1719</v>
      </c>
      <c r="C1192" s="0" t="s">
        <v>22</v>
      </c>
      <c r="D1192" s="2" t="n">
        <v>41565</v>
      </c>
      <c r="E1192" s="0" t="s">
        <v>23</v>
      </c>
      <c r="J1192" s="0" t="s">
        <v>3425</v>
      </c>
      <c r="P1192" s="0" t="s">
        <v>101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</row>
    <row r="1193" customFormat="false" ht="13.8" hidden="false" customHeight="false" outlineLevel="0" collapsed="false">
      <c r="A1193" s="4" t="s">
        <v>3426</v>
      </c>
      <c r="B1193" s="3" t="s">
        <v>1719</v>
      </c>
      <c r="C1193" s="0" t="s">
        <v>22</v>
      </c>
      <c r="D1193" s="2" t="n">
        <v>39527</v>
      </c>
      <c r="E1193" s="0" t="s">
        <v>23</v>
      </c>
      <c r="J1193" s="0" t="s">
        <v>3427</v>
      </c>
      <c r="P1193" s="0" t="s">
        <v>3428</v>
      </c>
      <c r="Q1193" s="0" t="n">
        <v>1.87</v>
      </c>
      <c r="R1193" s="0" t="n">
        <v>5</v>
      </c>
      <c r="S1193" s="0" t="n">
        <v>2</v>
      </c>
      <c r="T1193" s="0" t="n">
        <v>7</v>
      </c>
      <c r="U1193" s="0" t="n">
        <v>0</v>
      </c>
      <c r="V1193" s="0" t="n">
        <v>0</v>
      </c>
    </row>
    <row r="1194" customFormat="false" ht="13.8" hidden="false" customHeight="false" outlineLevel="0" collapsed="false">
      <c r="A1194" s="4" t="s">
        <v>3429</v>
      </c>
      <c r="B1194" s="3" t="s">
        <v>1719</v>
      </c>
      <c r="C1194" s="0" t="s">
        <v>22</v>
      </c>
      <c r="D1194" s="2" t="n">
        <v>39465</v>
      </c>
      <c r="E1194" s="0" t="s">
        <v>23</v>
      </c>
      <c r="J1194" s="0" t="s">
        <v>3430</v>
      </c>
      <c r="P1194" s="0" t="s">
        <v>3431</v>
      </c>
      <c r="Q1194" s="0" t="n">
        <v>4.13</v>
      </c>
      <c r="R1194" s="0" t="n">
        <v>6</v>
      </c>
      <c r="S1194" s="0" t="n">
        <v>5.75</v>
      </c>
      <c r="T1194" s="0" t="n">
        <v>8</v>
      </c>
      <c r="U1194" s="0" t="n">
        <v>0</v>
      </c>
      <c r="V1194" s="0" t="n">
        <v>0</v>
      </c>
    </row>
    <row r="1195" customFormat="false" ht="13.8" hidden="false" customHeight="false" outlineLevel="0" collapsed="false">
      <c r="A1195" s="4" t="s">
        <v>3432</v>
      </c>
      <c r="B1195" s="3" t="s">
        <v>1719</v>
      </c>
      <c r="C1195" s="0" t="s">
        <v>22</v>
      </c>
      <c r="D1195" s="2" t="n">
        <v>40991</v>
      </c>
      <c r="E1195" s="0" t="s">
        <v>23</v>
      </c>
      <c r="J1195" s="0" t="s">
        <v>3433</v>
      </c>
      <c r="P1195" s="0" t="s">
        <v>3434</v>
      </c>
      <c r="Q1195" s="0" t="n">
        <v>21.64</v>
      </c>
      <c r="R1195" s="0" t="n">
        <v>10</v>
      </c>
      <c r="S1195" s="0" t="n">
        <v>22.37</v>
      </c>
      <c r="T1195" s="0" t="n">
        <v>9</v>
      </c>
      <c r="U1195" s="0" t="n">
        <v>0</v>
      </c>
      <c r="V1195" s="0" t="n">
        <v>0</v>
      </c>
    </row>
    <row r="1196" customFormat="false" ht="13.8" hidden="false" customHeight="false" outlineLevel="0" collapsed="false">
      <c r="A1196" s="4" t="s">
        <v>3435</v>
      </c>
      <c r="B1196" s="3" t="s">
        <v>1719</v>
      </c>
      <c r="C1196" s="0" t="s">
        <v>22</v>
      </c>
      <c r="D1196" s="2" t="n">
        <v>40368</v>
      </c>
      <c r="E1196" s="0" t="s">
        <v>23</v>
      </c>
      <c r="J1196" s="0" t="s">
        <v>3436</v>
      </c>
      <c r="P1196" s="0" t="s">
        <v>3437</v>
      </c>
      <c r="Q1196" s="0" t="n">
        <v>14.35</v>
      </c>
      <c r="R1196" s="0" t="n">
        <v>9</v>
      </c>
      <c r="S1196" s="0" t="n">
        <v>14.74</v>
      </c>
      <c r="T1196" s="0" t="n">
        <v>9</v>
      </c>
      <c r="U1196" s="0" t="n">
        <v>0</v>
      </c>
      <c r="V1196" s="0" t="n">
        <v>0</v>
      </c>
    </row>
    <row r="1197" customFormat="false" ht="13.8" hidden="false" customHeight="false" outlineLevel="0" collapsed="false">
      <c r="A1197" s="4" t="s">
        <v>3438</v>
      </c>
      <c r="B1197" s="3" t="s">
        <v>1719</v>
      </c>
      <c r="C1197" s="0" t="s">
        <v>22</v>
      </c>
      <c r="D1197" s="2" t="n">
        <v>39955</v>
      </c>
      <c r="E1197" s="0" t="s">
        <v>23</v>
      </c>
      <c r="G1197" s="0" t="s">
        <v>24</v>
      </c>
      <c r="H1197" s="0" t="s">
        <v>24</v>
      </c>
      <c r="J1197" s="0" t="s">
        <v>3439</v>
      </c>
      <c r="P1197" s="0" t="s">
        <v>3440</v>
      </c>
      <c r="Q1197" s="0" t="n">
        <v>33.25</v>
      </c>
      <c r="R1197" s="0" t="n">
        <v>7</v>
      </c>
      <c r="S1197" s="0" t="n">
        <v>31.29</v>
      </c>
      <c r="T1197" s="0" t="n">
        <v>8</v>
      </c>
      <c r="U1197" s="0" t="n">
        <v>0</v>
      </c>
      <c r="V1197" s="0" t="n">
        <v>0</v>
      </c>
    </row>
    <row r="1198" customFormat="false" ht="13.8" hidden="false" customHeight="false" outlineLevel="0" collapsed="false">
      <c r="A1198" s="4" t="s">
        <v>2528</v>
      </c>
      <c r="B1198" s="3" t="s">
        <v>47</v>
      </c>
      <c r="C1198" s="0" t="s">
        <v>53</v>
      </c>
      <c r="D1198" s="2" t="n">
        <v>38660</v>
      </c>
      <c r="E1198" s="0" t="s">
        <v>23</v>
      </c>
      <c r="F1198" s="0" t="s">
        <v>2518</v>
      </c>
      <c r="J1198" s="0" t="s">
        <v>3441</v>
      </c>
      <c r="P1198" s="0" t="s">
        <v>2531</v>
      </c>
      <c r="Q1198" s="0" t="n">
        <v>82.88</v>
      </c>
      <c r="R1198" s="0" t="n">
        <v>52</v>
      </c>
      <c r="S1198" s="0" t="n">
        <v>81.84</v>
      </c>
      <c r="T1198" s="0" t="n">
        <v>52</v>
      </c>
      <c r="U1198" s="0" t="n">
        <v>0</v>
      </c>
      <c r="V1198" s="0" t="n">
        <v>0</v>
      </c>
    </row>
    <row r="1199" customFormat="false" ht="13.8" hidden="false" customHeight="false" outlineLevel="0" collapsed="false">
      <c r="A1199" s="4" t="s">
        <v>2532</v>
      </c>
      <c r="B1199" s="3" t="s">
        <v>47</v>
      </c>
      <c r="C1199" s="0" t="s">
        <v>53</v>
      </c>
      <c r="D1199" s="2" t="n">
        <v>38422</v>
      </c>
      <c r="E1199" s="0" t="s">
        <v>23</v>
      </c>
      <c r="J1199" s="0" t="s">
        <v>3442</v>
      </c>
      <c r="K1199" s="0" t="s">
        <v>3443</v>
      </c>
      <c r="P1199" s="0" t="s">
        <v>2535</v>
      </c>
      <c r="Q1199" s="0" t="n">
        <v>18</v>
      </c>
      <c r="R1199" s="0" t="n">
        <v>14</v>
      </c>
      <c r="S1199" s="0" t="n">
        <v>16.8</v>
      </c>
      <c r="T1199" s="0" t="n">
        <v>11</v>
      </c>
      <c r="U1199" s="0" t="n">
        <v>0</v>
      </c>
      <c r="V1199" s="0" t="n">
        <v>0</v>
      </c>
    </row>
    <row r="1200" customFormat="false" ht="13.8" hidden="false" customHeight="false" outlineLevel="0" collapsed="false">
      <c r="A1200" s="7" t="s">
        <v>1710</v>
      </c>
      <c r="B1200" s="3" t="s">
        <v>47</v>
      </c>
      <c r="C1200" s="0" t="s">
        <v>53</v>
      </c>
      <c r="D1200" s="2" t="n">
        <v>37708</v>
      </c>
      <c r="E1200" s="0" t="s">
        <v>23</v>
      </c>
      <c r="F1200" s="0" t="s">
        <v>3378</v>
      </c>
      <c r="J1200" s="0" t="s">
        <v>3444</v>
      </c>
      <c r="K1200" s="0" t="s">
        <v>3445</v>
      </c>
      <c r="P1200" s="0" t="s">
        <v>2797</v>
      </c>
      <c r="Q1200" s="0" t="n">
        <v>36.16</v>
      </c>
      <c r="R1200" s="0" t="n">
        <v>100</v>
      </c>
      <c r="S1200" s="0" t="n">
        <v>47.46</v>
      </c>
      <c r="T1200" s="0" t="n">
        <v>100</v>
      </c>
      <c r="U1200" s="0" t="n">
        <v>0</v>
      </c>
      <c r="V1200" s="0" t="n">
        <v>0</v>
      </c>
    </row>
    <row r="1201" customFormat="false" ht="13.8" hidden="false" customHeight="false" outlineLevel="0" collapsed="false">
      <c r="A1201" s="7" t="s">
        <v>1710</v>
      </c>
      <c r="B1201" s="3" t="s">
        <v>47</v>
      </c>
      <c r="C1201" s="0" t="s">
        <v>53</v>
      </c>
      <c r="D1201" s="2" t="n">
        <v>37708</v>
      </c>
      <c r="E1201" s="0" t="s">
        <v>23</v>
      </c>
      <c r="F1201" s="0" t="s">
        <v>2544</v>
      </c>
      <c r="J1201" s="0" t="s">
        <v>3446</v>
      </c>
      <c r="K1201" s="0" t="s">
        <v>3447</v>
      </c>
      <c r="P1201" s="0" t="s">
        <v>2797</v>
      </c>
      <c r="Q1201" s="0" t="n">
        <v>36.16</v>
      </c>
      <c r="R1201" s="0" t="n">
        <v>100</v>
      </c>
      <c r="S1201" s="0" t="n">
        <v>47.46</v>
      </c>
      <c r="T1201" s="0" t="n">
        <v>100</v>
      </c>
      <c r="U1201" s="0" t="n">
        <v>0</v>
      </c>
      <c r="V1201" s="0" t="n">
        <v>0</v>
      </c>
    </row>
    <row r="1202" customFormat="false" ht="13.8" hidden="false" customHeight="false" outlineLevel="0" collapsed="false">
      <c r="A1202" s="7" t="s">
        <v>3448</v>
      </c>
      <c r="B1202" s="3" t="s">
        <v>2873</v>
      </c>
      <c r="C1202" s="0" t="s">
        <v>42</v>
      </c>
      <c r="D1202" s="2" t="n">
        <v>42697</v>
      </c>
      <c r="E1202" s="0" t="s">
        <v>23</v>
      </c>
      <c r="F1202" s="0" t="s">
        <v>2874</v>
      </c>
      <c r="J1202" s="0" t="s">
        <v>3449</v>
      </c>
      <c r="P1202" s="0" t="s">
        <v>101</v>
      </c>
      <c r="Q1202" s="0" t="n">
        <v>30.6</v>
      </c>
      <c r="R1202" s="0" t="n">
        <v>6</v>
      </c>
      <c r="S1202" s="0" t="n">
        <v>33.25</v>
      </c>
      <c r="T1202" s="0" t="n">
        <v>4</v>
      </c>
      <c r="U1202" s="0" t="n">
        <v>0</v>
      </c>
      <c r="V1202" s="0" t="n">
        <v>0</v>
      </c>
    </row>
    <row r="1203" customFormat="false" ht="13.8" hidden="false" customHeight="false" outlineLevel="0" collapsed="false">
      <c r="A1203" s="7" t="s">
        <v>3450</v>
      </c>
      <c r="B1203" s="3" t="s">
        <v>2873</v>
      </c>
      <c r="C1203" s="0" t="s">
        <v>22</v>
      </c>
      <c r="D1203" s="2" t="n">
        <v>42697</v>
      </c>
      <c r="E1203" s="0" t="s">
        <v>23</v>
      </c>
      <c r="F1203" s="0" t="s">
        <v>2874</v>
      </c>
      <c r="G1203" s="0" t="s">
        <v>24</v>
      </c>
      <c r="H1203" s="0" t="s">
        <v>24</v>
      </c>
      <c r="J1203" s="0" t="s">
        <v>3451</v>
      </c>
      <c r="P1203" s="0" t="s">
        <v>101</v>
      </c>
      <c r="Q1203" s="0" t="n">
        <v>26.23</v>
      </c>
      <c r="R1203" s="0" t="n">
        <v>4</v>
      </c>
      <c r="S1203" s="0" t="n">
        <v>27.55</v>
      </c>
      <c r="T1203" s="0" t="n">
        <v>4</v>
      </c>
      <c r="U1203" s="0" t="n">
        <v>0</v>
      </c>
      <c r="V1203" s="0" t="n">
        <v>0</v>
      </c>
    </row>
    <row r="1204" customFormat="false" ht="13.8" hidden="false" customHeight="false" outlineLevel="0" collapsed="false">
      <c r="A1204" s="7" t="s">
        <v>3452</v>
      </c>
      <c r="B1204" s="3" t="s">
        <v>2873</v>
      </c>
      <c r="C1204" s="0" t="s">
        <v>22</v>
      </c>
      <c r="E1204" s="0" t="s">
        <v>23</v>
      </c>
      <c r="G1204" s="0" t="s">
        <v>24</v>
      </c>
      <c r="H1204" s="0" t="s">
        <v>24</v>
      </c>
      <c r="J1204" s="0" t="s">
        <v>3453</v>
      </c>
      <c r="P1204" s="0" t="s">
        <v>101</v>
      </c>
      <c r="Q1204" s="0" t="n">
        <v>12.66</v>
      </c>
      <c r="R1204" s="0" t="n">
        <v>8</v>
      </c>
      <c r="S1204" s="0" t="n">
        <v>11.89</v>
      </c>
      <c r="T1204" s="0" t="n">
        <v>7</v>
      </c>
      <c r="U1204" s="0" t="n">
        <v>0</v>
      </c>
      <c r="V1204" s="0" t="n">
        <v>0</v>
      </c>
    </row>
    <row r="1205" customFormat="false" ht="13.8" hidden="false" customHeight="false" outlineLevel="0" collapsed="false">
      <c r="A1205" s="7" t="s">
        <v>3454</v>
      </c>
      <c r="B1205" s="3" t="s">
        <v>2873</v>
      </c>
      <c r="C1205" s="0" t="s">
        <v>22</v>
      </c>
      <c r="E1205" s="0" t="s">
        <v>23</v>
      </c>
      <c r="J1205" s="0" t="s">
        <v>3455</v>
      </c>
      <c r="P1205" s="0" t="s">
        <v>101</v>
      </c>
      <c r="Q1205" s="0" t="n">
        <v>12.93</v>
      </c>
      <c r="R1205" s="0" t="n">
        <v>2</v>
      </c>
      <c r="S1205" s="0" t="n">
        <v>12.93</v>
      </c>
      <c r="T1205" s="0" t="n">
        <v>2</v>
      </c>
      <c r="U1205" s="0" t="n">
        <v>0</v>
      </c>
      <c r="V1205" s="0" t="n">
        <v>0</v>
      </c>
    </row>
    <row r="1206" customFormat="false" ht="13.8" hidden="false" customHeight="false" outlineLevel="0" collapsed="false">
      <c r="A1206" s="7" t="s">
        <v>3456</v>
      </c>
      <c r="B1206" s="3" t="s">
        <v>2873</v>
      </c>
      <c r="C1206" s="0" t="s">
        <v>42</v>
      </c>
      <c r="E1206" s="0" t="s">
        <v>23</v>
      </c>
      <c r="J1206" s="0" t="s">
        <v>3457</v>
      </c>
      <c r="P1206" s="0" t="s">
        <v>101</v>
      </c>
      <c r="Q1206" s="0" t="n">
        <v>8.43</v>
      </c>
      <c r="R1206" s="0" t="n">
        <v>7</v>
      </c>
      <c r="S1206" s="0" t="n">
        <v>8.32</v>
      </c>
      <c r="T1206" s="0" t="n">
        <v>5</v>
      </c>
      <c r="U1206" s="0" t="n">
        <v>0</v>
      </c>
      <c r="V1206" s="0" t="n">
        <v>0</v>
      </c>
    </row>
    <row r="1207" customFormat="false" ht="13.8" hidden="false" customHeight="false" outlineLevel="0" collapsed="false">
      <c r="A1207" s="7" t="s">
        <v>3458</v>
      </c>
      <c r="B1207" s="3" t="s">
        <v>2873</v>
      </c>
      <c r="C1207" s="0" t="s">
        <v>22</v>
      </c>
      <c r="D1207" s="2" t="n">
        <v>41559</v>
      </c>
      <c r="E1207" s="0" t="s">
        <v>23</v>
      </c>
      <c r="J1207" s="0" t="s">
        <v>3459</v>
      </c>
      <c r="P1207" s="0" t="s">
        <v>101</v>
      </c>
      <c r="Q1207" s="0" t="n">
        <v>20.12</v>
      </c>
      <c r="R1207" s="0" t="n">
        <v>80</v>
      </c>
      <c r="S1207" s="0" t="n">
        <v>19.41</v>
      </c>
      <c r="T1207" s="0" t="n">
        <v>80</v>
      </c>
      <c r="U1207" s="0" t="n">
        <v>0</v>
      </c>
      <c r="V1207" s="0" t="n">
        <v>0</v>
      </c>
    </row>
    <row r="1208" customFormat="false" ht="13.8" hidden="false" customHeight="false" outlineLevel="0" collapsed="false">
      <c r="A1208" s="4" t="s">
        <v>503</v>
      </c>
      <c r="B1208" s="3" t="s">
        <v>28</v>
      </c>
      <c r="C1208" s="0" t="s">
        <v>22</v>
      </c>
      <c r="D1208" s="2" t="n">
        <v>37743</v>
      </c>
      <c r="E1208" s="0" t="s">
        <v>23</v>
      </c>
      <c r="F1208" s="0" t="s">
        <v>1699</v>
      </c>
      <c r="G1208" s="0" t="s">
        <v>24</v>
      </c>
      <c r="H1208" s="0" t="s">
        <v>24</v>
      </c>
      <c r="J1208" s="0" t="s">
        <v>3460</v>
      </c>
      <c r="P1208" s="0" t="s">
        <v>3461</v>
      </c>
      <c r="Q1208" s="0" t="n">
        <v>41.6</v>
      </c>
      <c r="R1208" s="0" t="n">
        <v>9</v>
      </c>
      <c r="S1208" s="0" t="n">
        <v>41.66</v>
      </c>
      <c r="T1208" s="0" t="n">
        <v>11</v>
      </c>
      <c r="U1208" s="0" t="n">
        <v>0</v>
      </c>
      <c r="V1208" s="0" t="n">
        <v>0</v>
      </c>
    </row>
    <row r="1209" customFormat="false" ht="13.8" hidden="false" customHeight="false" outlineLevel="0" collapsed="false">
      <c r="A1209" s="4" t="s">
        <v>3462</v>
      </c>
      <c r="B1209" s="3" t="s">
        <v>1903</v>
      </c>
      <c r="C1209" s="0" t="s">
        <v>22</v>
      </c>
      <c r="E1209" s="0" t="s">
        <v>23</v>
      </c>
      <c r="J1209" s="0" t="s">
        <v>3463</v>
      </c>
      <c r="P1209" s="0" t="s">
        <v>3464</v>
      </c>
      <c r="Q1209" s="0" t="n">
        <v>16.24</v>
      </c>
      <c r="R1209" s="0" t="n">
        <v>6</v>
      </c>
      <c r="S1209" s="0" t="n">
        <v>15.35</v>
      </c>
      <c r="T1209" s="0" t="n">
        <v>7</v>
      </c>
      <c r="U1209" s="0" t="n">
        <v>0</v>
      </c>
      <c r="V1209" s="0" t="n">
        <v>0</v>
      </c>
    </row>
    <row r="1210" customFormat="false" ht="13.8" hidden="false" customHeight="false" outlineLevel="0" collapsed="false">
      <c r="A1210" s="4" t="s">
        <v>3465</v>
      </c>
      <c r="B1210" s="3" t="s">
        <v>1715</v>
      </c>
      <c r="C1210" s="0" t="s">
        <v>22</v>
      </c>
      <c r="D1210" s="2" t="n">
        <v>37939</v>
      </c>
      <c r="E1210" s="0" t="s">
        <v>23</v>
      </c>
      <c r="J1210" s="0" t="s">
        <v>3466</v>
      </c>
      <c r="P1210" s="0" t="s">
        <v>3467</v>
      </c>
      <c r="Q1210" s="0" t="n">
        <v>34.36</v>
      </c>
      <c r="R1210" s="0" t="n">
        <v>4</v>
      </c>
      <c r="S1210" s="0" t="n">
        <v>34.3</v>
      </c>
      <c r="T1210" s="0" t="n">
        <v>4</v>
      </c>
      <c r="U1210" s="0" t="n">
        <v>0</v>
      </c>
      <c r="V1210" s="0" t="n">
        <v>0</v>
      </c>
    </row>
    <row r="1211" customFormat="false" ht="13.8" hidden="false" customHeight="false" outlineLevel="0" collapsed="false">
      <c r="A1211" s="4" t="s">
        <v>1919</v>
      </c>
      <c r="B1211" s="3" t="s">
        <v>1715</v>
      </c>
      <c r="C1211" s="0" t="s">
        <v>53</v>
      </c>
      <c r="D1211" s="2" t="n">
        <v>38261</v>
      </c>
      <c r="E1211" s="0" t="s">
        <v>2557</v>
      </c>
      <c r="J1211" s="0" t="s">
        <v>3468</v>
      </c>
      <c r="P1211" s="0" t="s">
        <v>3469</v>
      </c>
      <c r="Q1211" s="0" t="n">
        <v>35.59</v>
      </c>
      <c r="R1211" s="0" t="n">
        <v>96</v>
      </c>
      <c r="S1211" s="0" t="n">
        <v>34.49</v>
      </c>
      <c r="T1211" s="0" t="n">
        <v>100</v>
      </c>
      <c r="U1211" s="0" t="n">
        <v>0</v>
      </c>
      <c r="V1211" s="0" t="n">
        <v>0</v>
      </c>
    </row>
    <row r="1212" customFormat="false" ht="13.8" hidden="false" customHeight="false" outlineLevel="0" collapsed="false">
      <c r="A1212" s="4" t="s">
        <v>3470</v>
      </c>
      <c r="B1212" s="3" t="s">
        <v>1715</v>
      </c>
      <c r="C1212" s="0" t="s">
        <v>53</v>
      </c>
      <c r="D1212" s="2" t="n">
        <v>37827</v>
      </c>
      <c r="E1212" s="0" t="s">
        <v>23</v>
      </c>
      <c r="J1212" s="0" t="s">
        <v>3471</v>
      </c>
      <c r="K1212" s="0" t="s">
        <v>3472</v>
      </c>
      <c r="P1212" s="0" t="s">
        <v>3473</v>
      </c>
      <c r="Q1212" s="0" t="n">
        <v>16.95</v>
      </c>
      <c r="R1212" s="0" t="n">
        <v>100</v>
      </c>
      <c r="S1212" s="0" t="n">
        <v>17.72</v>
      </c>
      <c r="T1212" s="0" t="n">
        <v>100</v>
      </c>
      <c r="U1212" s="0" t="n">
        <v>0</v>
      </c>
      <c r="V1212" s="0" t="n">
        <v>0</v>
      </c>
    </row>
    <row r="1213" customFormat="false" ht="13.8" hidden="false" customHeight="false" outlineLevel="0" collapsed="false">
      <c r="A1213" s="4" t="s">
        <v>3474</v>
      </c>
      <c r="B1213" s="3" t="s">
        <v>1715</v>
      </c>
      <c r="C1213" s="0" t="s">
        <v>53</v>
      </c>
      <c r="D1213" s="2" t="n">
        <v>37827</v>
      </c>
      <c r="E1213" s="0" t="s">
        <v>23</v>
      </c>
      <c r="J1213" s="0" t="s">
        <v>3475</v>
      </c>
      <c r="K1213" s="0" t="s">
        <v>3476</v>
      </c>
      <c r="P1213" s="0" t="s">
        <v>3477</v>
      </c>
      <c r="Q1213" s="0" t="n">
        <v>19.15</v>
      </c>
      <c r="R1213" s="0" t="n">
        <v>100</v>
      </c>
      <c r="S1213" s="0" t="n">
        <v>20.38</v>
      </c>
      <c r="T1213" s="0" t="n">
        <v>100</v>
      </c>
      <c r="U1213" s="0" t="n">
        <v>0</v>
      </c>
      <c r="V1213" s="0" t="n">
        <v>0</v>
      </c>
    </row>
    <row r="1214" customFormat="false" ht="13.8" hidden="false" customHeight="false" outlineLevel="0" collapsed="false">
      <c r="A1214" s="4" t="s">
        <v>3478</v>
      </c>
      <c r="B1214" s="3" t="s">
        <v>1952</v>
      </c>
      <c r="C1214" s="0" t="s">
        <v>22</v>
      </c>
      <c r="J1214" s="0" t="s">
        <v>3479</v>
      </c>
      <c r="P1214" s="0" t="s">
        <v>3480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</row>
    <row r="1215" customFormat="false" ht="13.8" hidden="false" customHeight="false" outlineLevel="0" collapsed="false">
      <c r="A1215" s="4" t="s">
        <v>3481</v>
      </c>
      <c r="B1215" s="3" t="s">
        <v>1952</v>
      </c>
      <c r="C1215" s="0" t="s">
        <v>22</v>
      </c>
      <c r="J1215" s="0" t="s">
        <v>3482</v>
      </c>
      <c r="P1215" s="0" t="s">
        <v>3483</v>
      </c>
      <c r="Q1215" s="0" t="n">
        <v>38</v>
      </c>
      <c r="R1215" s="0" t="n">
        <v>1</v>
      </c>
      <c r="S1215" s="0" t="n">
        <v>38</v>
      </c>
      <c r="T1215" s="0" t="n">
        <v>1</v>
      </c>
      <c r="U1215" s="0" t="n">
        <v>0</v>
      </c>
      <c r="V1215" s="0" t="n">
        <v>0</v>
      </c>
    </row>
    <row r="1216" customFormat="false" ht="13.8" hidden="false" customHeight="false" outlineLevel="0" collapsed="false">
      <c r="A1216" s="4" t="s">
        <v>3484</v>
      </c>
      <c r="B1216" s="3" t="s">
        <v>41</v>
      </c>
      <c r="C1216" s="0" t="s">
        <v>42</v>
      </c>
      <c r="D1216" s="2" t="n">
        <v>42769</v>
      </c>
      <c r="F1216" s="0" t="s">
        <v>1767</v>
      </c>
      <c r="J1216" s="0" t="s">
        <v>3485</v>
      </c>
      <c r="P1216" s="0" t="s">
        <v>3486</v>
      </c>
      <c r="Q1216" s="0" t="n">
        <v>59.29</v>
      </c>
      <c r="R1216" s="0" t="n">
        <v>5</v>
      </c>
      <c r="S1216" s="0" t="n">
        <v>66.16</v>
      </c>
      <c r="T1216" s="0" t="n">
        <v>6</v>
      </c>
      <c r="U1216" s="0" t="n">
        <v>0</v>
      </c>
      <c r="V1216" s="0" t="n">
        <v>0</v>
      </c>
    </row>
    <row r="1217" customFormat="false" ht="13.8" hidden="false" customHeight="false" outlineLevel="0" collapsed="false">
      <c r="A1217" s="4" t="s">
        <v>3487</v>
      </c>
      <c r="B1217" s="3" t="s">
        <v>52</v>
      </c>
      <c r="C1217" s="0" t="s">
        <v>42</v>
      </c>
      <c r="D1217" s="2" t="n">
        <v>42514</v>
      </c>
      <c r="J1217" s="0" t="s">
        <v>3488</v>
      </c>
      <c r="P1217" s="0" t="s">
        <v>3489</v>
      </c>
      <c r="Q1217" s="0" t="n">
        <v>2.62</v>
      </c>
      <c r="R1217" s="0" t="n">
        <v>1</v>
      </c>
      <c r="S1217" s="0" t="n">
        <v>2.65</v>
      </c>
      <c r="T1217" s="0" t="n">
        <v>1</v>
      </c>
      <c r="U1217" s="0" t="n">
        <v>0</v>
      </c>
      <c r="V1217" s="0" t="n">
        <v>0</v>
      </c>
    </row>
    <row r="1218" customFormat="false" ht="13.8" hidden="false" customHeight="false" outlineLevel="0" collapsed="false">
      <c r="A1218" s="4" t="s">
        <v>3490</v>
      </c>
      <c r="B1218" s="3" t="s">
        <v>1792</v>
      </c>
      <c r="C1218" s="0" t="s">
        <v>22</v>
      </c>
      <c r="E1218" s="0" t="s">
        <v>23</v>
      </c>
      <c r="J1218" s="0" t="s">
        <v>3491</v>
      </c>
      <c r="P1218" s="0" t="s">
        <v>3492</v>
      </c>
      <c r="Q1218" s="0" t="n">
        <v>4.08</v>
      </c>
      <c r="R1218" s="0" t="n">
        <v>8</v>
      </c>
      <c r="S1218" s="0" t="n">
        <v>3.93</v>
      </c>
      <c r="T1218" s="0" t="n">
        <v>10</v>
      </c>
      <c r="U1218" s="0" t="n">
        <v>0</v>
      </c>
      <c r="V1218" s="0" t="n">
        <v>0</v>
      </c>
    </row>
    <row r="1219" customFormat="false" ht="13.8" hidden="false" customHeight="false" outlineLevel="0" collapsed="false">
      <c r="A1219" s="4" t="s">
        <v>3493</v>
      </c>
      <c r="B1219" s="3" t="s">
        <v>1792</v>
      </c>
      <c r="C1219" s="0" t="s">
        <v>22</v>
      </c>
      <c r="E1219" s="0" t="s">
        <v>23</v>
      </c>
      <c r="G1219" s="0" t="s">
        <v>24</v>
      </c>
      <c r="J1219" s="0" t="s">
        <v>3494</v>
      </c>
      <c r="P1219" s="0" t="s">
        <v>3495</v>
      </c>
      <c r="Q1219" s="0" t="n">
        <v>3.01</v>
      </c>
      <c r="R1219" s="0" t="n">
        <v>2</v>
      </c>
      <c r="S1219" s="0" t="n">
        <v>4.9</v>
      </c>
      <c r="T1219" s="0" t="n">
        <v>1</v>
      </c>
      <c r="U1219" s="0" t="n">
        <v>0</v>
      </c>
      <c r="V1219" s="0" t="n">
        <v>0</v>
      </c>
    </row>
    <row r="1220" customFormat="false" ht="13.8" hidden="false" customHeight="false" outlineLevel="0" collapsed="false">
      <c r="A1220" s="4" t="s">
        <v>3496</v>
      </c>
      <c r="B1220" s="3" t="s">
        <v>1784</v>
      </c>
      <c r="C1220" s="0" t="s">
        <v>22</v>
      </c>
      <c r="E1220" s="0" t="s">
        <v>23</v>
      </c>
      <c r="J1220" s="0" t="s">
        <v>3497</v>
      </c>
      <c r="P1220" s="0" t="s">
        <v>101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</row>
    <row r="1221" customFormat="false" ht="13.8" hidden="false" customHeight="false" outlineLevel="0" collapsed="false">
      <c r="A1221" s="4" t="s">
        <v>3498</v>
      </c>
      <c r="B1221" s="3" t="s">
        <v>1806</v>
      </c>
      <c r="C1221" s="0" t="s">
        <v>42</v>
      </c>
      <c r="D1221" s="2" t="n">
        <v>42272</v>
      </c>
      <c r="E1221" s="0" t="s">
        <v>23</v>
      </c>
      <c r="F1221" s="0" t="s">
        <v>3499</v>
      </c>
      <c r="J1221" s="0" t="s">
        <v>3500</v>
      </c>
      <c r="K1221" s="0" t="s">
        <v>3501</v>
      </c>
      <c r="P1221" s="0" t="s">
        <v>101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</row>
    <row r="1222" customFormat="false" ht="13.8" hidden="false" customHeight="false" outlineLevel="0" collapsed="false">
      <c r="A1222" s="4" t="s">
        <v>3502</v>
      </c>
      <c r="B1222" s="3" t="s">
        <v>1454</v>
      </c>
      <c r="C1222" s="0" t="s">
        <v>22</v>
      </c>
      <c r="E1222" s="0" t="s">
        <v>23</v>
      </c>
      <c r="J1222" s="0" t="s">
        <v>3503</v>
      </c>
      <c r="P1222" s="0" t="s">
        <v>101</v>
      </c>
      <c r="Q1222" s="0" t="n">
        <v>8.57</v>
      </c>
      <c r="R1222" s="0" t="n">
        <v>4</v>
      </c>
      <c r="S1222" s="0" t="n">
        <v>8.57</v>
      </c>
      <c r="T1222" s="0" t="n">
        <v>4</v>
      </c>
      <c r="U1222" s="0" t="n">
        <v>0</v>
      </c>
      <c r="V1222" s="0" t="n">
        <v>0</v>
      </c>
    </row>
    <row r="1223" customFormat="false" ht="13.8" hidden="false" customHeight="false" outlineLevel="0" collapsed="false">
      <c r="A1223" s="4" t="s">
        <v>3504</v>
      </c>
      <c r="B1223" s="3" t="s">
        <v>1454</v>
      </c>
      <c r="C1223" s="0" t="s">
        <v>42</v>
      </c>
      <c r="E1223" s="0" t="s">
        <v>23</v>
      </c>
      <c r="J1223" s="0" t="s">
        <v>3505</v>
      </c>
      <c r="P1223" s="0" t="s">
        <v>101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</row>
    <row r="1224" customFormat="false" ht="13.8" hidden="false" customHeight="false" outlineLevel="0" collapsed="false">
      <c r="A1224" s="4" t="s">
        <v>3506</v>
      </c>
      <c r="B1224" s="3" t="s">
        <v>1826</v>
      </c>
      <c r="C1224" s="0" t="s">
        <v>22</v>
      </c>
      <c r="E1224" s="0" t="s">
        <v>23</v>
      </c>
      <c r="G1224" s="0" t="s">
        <v>24</v>
      </c>
      <c r="H1224" s="0" t="s">
        <v>24</v>
      </c>
      <c r="J1224" s="0" t="s">
        <v>3507</v>
      </c>
      <c r="P1224" s="0" t="s">
        <v>101</v>
      </c>
      <c r="Q1224" s="0" t="n">
        <v>11.06</v>
      </c>
      <c r="R1224" s="0" t="n">
        <v>50</v>
      </c>
      <c r="S1224" s="0" t="n">
        <v>10.83</v>
      </c>
      <c r="T1224" s="0" t="n">
        <v>40</v>
      </c>
      <c r="U1224" s="0" t="n">
        <v>0</v>
      </c>
      <c r="V1224" s="0" t="n">
        <v>0</v>
      </c>
    </row>
    <row r="1225" customFormat="false" ht="13.8" hidden="false" customHeight="false" outlineLevel="0" collapsed="false">
      <c r="A1225" s="4" t="s">
        <v>3508</v>
      </c>
      <c r="B1225" s="3" t="s">
        <v>1726</v>
      </c>
      <c r="C1225" s="0" t="s">
        <v>22</v>
      </c>
      <c r="D1225" s="2" t="n">
        <v>41117</v>
      </c>
      <c r="E1225" s="0" t="s">
        <v>23</v>
      </c>
      <c r="G1225" s="0" t="s">
        <v>24</v>
      </c>
      <c r="H1225" s="0" t="s">
        <v>24</v>
      </c>
      <c r="J1225" s="0" t="s">
        <v>3509</v>
      </c>
      <c r="P1225" s="0" t="s">
        <v>101</v>
      </c>
      <c r="Q1225" s="0" t="n">
        <v>33.68</v>
      </c>
      <c r="R1225" s="0" t="n">
        <v>8</v>
      </c>
      <c r="S1225" s="0" t="n">
        <v>35.6</v>
      </c>
      <c r="T1225" s="0" t="n">
        <v>9</v>
      </c>
      <c r="U1225" s="0" t="n">
        <v>0</v>
      </c>
      <c r="V1225" s="0" t="n">
        <v>0</v>
      </c>
    </row>
    <row r="1226" customFormat="false" ht="13.8" hidden="false" customHeight="false" outlineLevel="0" collapsed="false">
      <c r="A1226" s="4" t="s">
        <v>3510</v>
      </c>
      <c r="B1226" s="3" t="s">
        <v>1726</v>
      </c>
      <c r="C1226" s="0" t="s">
        <v>22</v>
      </c>
      <c r="E1226" s="0" t="s">
        <v>23</v>
      </c>
      <c r="F1226" s="0" t="s">
        <v>3511</v>
      </c>
      <c r="J1226" s="0" t="s">
        <v>3512</v>
      </c>
      <c r="P1226" s="0" t="s">
        <v>101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</row>
    <row r="1227" customFormat="false" ht="13.8" hidden="false" customHeight="false" outlineLevel="0" collapsed="false">
      <c r="A1227" s="4" t="s">
        <v>3513</v>
      </c>
      <c r="B1227" s="3" t="s">
        <v>1726</v>
      </c>
      <c r="C1227" s="0" t="s">
        <v>22</v>
      </c>
      <c r="E1227" s="0" t="s">
        <v>23</v>
      </c>
      <c r="J1227" s="0" t="s">
        <v>3514</v>
      </c>
      <c r="P1227" s="0" t="s">
        <v>101</v>
      </c>
      <c r="Q1227" s="0" t="n">
        <v>10.51</v>
      </c>
      <c r="R1227" s="0" t="n">
        <v>3</v>
      </c>
      <c r="S1227" s="0" t="n">
        <v>10.11</v>
      </c>
      <c r="T1227" s="0" t="n">
        <v>4</v>
      </c>
      <c r="U1227" s="0" t="n">
        <v>0</v>
      </c>
      <c r="V1227" s="0" t="n">
        <v>0</v>
      </c>
    </row>
    <row r="1228" customFormat="false" ht="13.8" hidden="false" customHeight="false" outlineLevel="0" collapsed="false">
      <c r="A1228" s="4" t="s">
        <v>3515</v>
      </c>
      <c r="B1228" s="3" t="s">
        <v>1726</v>
      </c>
      <c r="C1228" s="0" t="s">
        <v>22</v>
      </c>
      <c r="E1228" s="0" t="s">
        <v>23</v>
      </c>
      <c r="G1228" s="0" t="s">
        <v>24</v>
      </c>
      <c r="J1228" s="0" t="s">
        <v>3516</v>
      </c>
      <c r="P1228" s="0" t="s">
        <v>3517</v>
      </c>
      <c r="Q1228" s="0" t="n">
        <v>5.69</v>
      </c>
      <c r="R1228" s="0" t="n">
        <v>2</v>
      </c>
      <c r="S1228" s="0" t="n">
        <v>5.67</v>
      </c>
      <c r="T1228" s="0" t="n">
        <v>2</v>
      </c>
      <c r="U1228" s="0" t="n">
        <v>0</v>
      </c>
      <c r="V1228" s="0" t="n">
        <v>0</v>
      </c>
    </row>
    <row r="1229" customFormat="false" ht="13.8" hidden="false" customHeight="false" outlineLevel="0" collapsed="false">
      <c r="A1229" s="4" t="s">
        <v>3518</v>
      </c>
      <c r="B1229" s="3" t="s">
        <v>1726</v>
      </c>
      <c r="C1229" s="0" t="s">
        <v>22</v>
      </c>
      <c r="E1229" s="0" t="s">
        <v>23</v>
      </c>
      <c r="G1229" s="0" t="s">
        <v>24</v>
      </c>
      <c r="H1229" s="0" t="s">
        <v>24</v>
      </c>
      <c r="J1229" s="0" t="s">
        <v>3519</v>
      </c>
      <c r="P1229" s="0" t="s">
        <v>101</v>
      </c>
      <c r="Q1229" s="0" t="n">
        <v>10.6</v>
      </c>
      <c r="R1229" s="0" t="n">
        <v>5</v>
      </c>
      <c r="S1229" s="0" t="n">
        <v>10.02</v>
      </c>
      <c r="T1229" s="0" t="n">
        <v>5</v>
      </c>
      <c r="U1229" s="0" t="n">
        <v>0</v>
      </c>
      <c r="V1229" s="0" t="n">
        <v>0</v>
      </c>
    </row>
    <row r="1230" customFormat="false" ht="13.8" hidden="false" customHeight="false" outlineLevel="0" collapsed="false">
      <c r="A1230" s="4" t="s">
        <v>3520</v>
      </c>
      <c r="B1230" s="3" t="s">
        <v>1726</v>
      </c>
      <c r="C1230" s="0" t="s">
        <v>22</v>
      </c>
      <c r="E1230" s="0" t="s">
        <v>23</v>
      </c>
      <c r="J1230" s="0" t="s">
        <v>3521</v>
      </c>
      <c r="P1230" s="0" t="s">
        <v>101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</row>
    <row r="1231" customFormat="false" ht="13.8" hidden="false" customHeight="false" outlineLevel="0" collapsed="false">
      <c r="A1231" s="4" t="s">
        <v>3522</v>
      </c>
      <c r="B1231" s="3" t="s">
        <v>1726</v>
      </c>
      <c r="C1231" s="0" t="s">
        <v>22</v>
      </c>
      <c r="E1231" s="0" t="s">
        <v>23</v>
      </c>
      <c r="J1231" s="0" t="s">
        <v>3523</v>
      </c>
      <c r="P1231" s="0" t="s">
        <v>3524</v>
      </c>
      <c r="Q1231" s="0" t="n">
        <v>8.26</v>
      </c>
      <c r="R1231" s="0" t="n">
        <v>4</v>
      </c>
      <c r="S1231" s="0" t="n">
        <v>7.84</v>
      </c>
      <c r="T1231" s="0" t="n">
        <v>4</v>
      </c>
      <c r="U1231" s="0" t="n">
        <v>0</v>
      </c>
      <c r="V1231" s="0" t="n">
        <v>0</v>
      </c>
    </row>
    <row r="1232" customFormat="false" ht="13.8" hidden="false" customHeight="false" outlineLevel="0" collapsed="false">
      <c r="A1232" s="4" t="s">
        <v>3525</v>
      </c>
      <c r="B1232" s="3" t="s">
        <v>1679</v>
      </c>
      <c r="C1232" s="0" t="s">
        <v>22</v>
      </c>
      <c r="E1232" s="0" t="s">
        <v>2557</v>
      </c>
      <c r="J1232" s="0" t="s">
        <v>3526</v>
      </c>
      <c r="P1232" s="0" t="s">
        <v>3527</v>
      </c>
      <c r="Q1232" s="0" t="n">
        <v>23.1</v>
      </c>
      <c r="R1232" s="0" t="n">
        <v>18</v>
      </c>
      <c r="S1232" s="0" t="n">
        <v>24.01</v>
      </c>
      <c r="T1232" s="0" t="n">
        <v>16</v>
      </c>
      <c r="U1232" s="0" t="n">
        <v>0</v>
      </c>
      <c r="V1232" s="0" t="n">
        <v>0</v>
      </c>
    </row>
    <row r="1233" customFormat="false" ht="13.8" hidden="false" customHeight="false" outlineLevel="0" collapsed="false">
      <c r="A1233" s="4" t="s">
        <v>3528</v>
      </c>
      <c r="B1233" s="3" t="s">
        <v>1679</v>
      </c>
      <c r="C1233" s="0" t="s">
        <v>22</v>
      </c>
      <c r="E1233" s="0" t="s">
        <v>23</v>
      </c>
      <c r="J1233" s="0" t="s">
        <v>3529</v>
      </c>
      <c r="P1233" s="0" t="s">
        <v>3530</v>
      </c>
      <c r="Q1233" s="0" t="n">
        <v>18.84</v>
      </c>
      <c r="R1233" s="0" t="n">
        <v>18</v>
      </c>
      <c r="S1233" s="0" t="n">
        <v>22.42</v>
      </c>
      <c r="T1233" s="0" t="n">
        <v>16</v>
      </c>
      <c r="U1233" s="0" t="n">
        <v>0</v>
      </c>
      <c r="V1233" s="0" t="n">
        <v>0</v>
      </c>
    </row>
    <row r="1234" customFormat="false" ht="13.8" hidden="false" customHeight="false" outlineLevel="0" collapsed="false">
      <c r="A1234" s="4" t="s">
        <v>3531</v>
      </c>
      <c r="B1234" s="3" t="s">
        <v>1679</v>
      </c>
      <c r="C1234" s="0" t="s">
        <v>22</v>
      </c>
      <c r="E1234" s="0" t="s">
        <v>23</v>
      </c>
      <c r="J1234" s="0" t="s">
        <v>3532</v>
      </c>
      <c r="P1234" s="0" t="s">
        <v>3533</v>
      </c>
      <c r="Q1234" s="0" t="n">
        <v>32.99</v>
      </c>
      <c r="R1234" s="0" t="n">
        <v>8</v>
      </c>
      <c r="S1234" s="0" t="n">
        <v>37.49</v>
      </c>
      <c r="T1234" s="0" t="n">
        <v>10</v>
      </c>
      <c r="U1234" s="0" t="n">
        <v>0</v>
      </c>
      <c r="V1234" s="0" t="n">
        <v>0</v>
      </c>
    </row>
    <row r="1235" customFormat="false" ht="13.8" hidden="false" customHeight="false" outlineLevel="0" collapsed="false">
      <c r="A1235" s="4" t="s">
        <v>3534</v>
      </c>
      <c r="B1235" s="3" t="s">
        <v>1679</v>
      </c>
      <c r="C1235" s="0" t="s">
        <v>22</v>
      </c>
      <c r="D1235" s="2" t="n">
        <v>37174</v>
      </c>
      <c r="E1235" s="0" t="s">
        <v>23</v>
      </c>
      <c r="G1235" s="0" t="s">
        <v>24</v>
      </c>
      <c r="J1235" s="0" t="s">
        <v>3535</v>
      </c>
      <c r="P1235" s="0" t="s">
        <v>3536</v>
      </c>
      <c r="Q1235" s="0" t="n">
        <v>69.17</v>
      </c>
      <c r="R1235" s="0" t="n">
        <v>16</v>
      </c>
      <c r="S1235" s="0" t="n">
        <v>72.9</v>
      </c>
      <c r="T1235" s="0" t="n">
        <v>16</v>
      </c>
      <c r="U1235" s="0" t="n">
        <v>0</v>
      </c>
      <c r="V1235" s="0" t="n">
        <v>0</v>
      </c>
    </row>
    <row r="1236" customFormat="false" ht="13.8" hidden="false" customHeight="false" outlineLevel="0" collapsed="false">
      <c r="A1236" s="4" t="s">
        <v>3537</v>
      </c>
      <c r="B1236" s="3" t="s">
        <v>1679</v>
      </c>
      <c r="C1236" s="0" t="s">
        <v>22</v>
      </c>
      <c r="D1236" s="2" t="n">
        <v>36784</v>
      </c>
      <c r="E1236" s="0" t="s">
        <v>23</v>
      </c>
      <c r="G1236" s="0" t="s">
        <v>24</v>
      </c>
      <c r="H1236" s="0" t="s">
        <v>24</v>
      </c>
      <c r="J1236" s="0" t="s">
        <v>3538</v>
      </c>
      <c r="P1236" s="0" t="s">
        <v>3539</v>
      </c>
      <c r="Q1236" s="0" t="n">
        <v>31.84</v>
      </c>
      <c r="R1236" s="0" t="n">
        <v>24</v>
      </c>
      <c r="S1236" s="0" t="n">
        <v>33.21</v>
      </c>
      <c r="T1236" s="0" t="n">
        <v>19</v>
      </c>
      <c r="U1236" s="0" t="n">
        <v>0</v>
      </c>
      <c r="V1236" s="0" t="n">
        <v>0</v>
      </c>
    </row>
    <row r="1237" customFormat="false" ht="13.8" hidden="false" customHeight="false" outlineLevel="0" collapsed="false">
      <c r="A1237" s="4" t="s">
        <v>3540</v>
      </c>
      <c r="B1237" s="3" t="s">
        <v>1679</v>
      </c>
      <c r="C1237" s="0" t="s">
        <v>22</v>
      </c>
      <c r="E1237" s="0" t="s">
        <v>23</v>
      </c>
      <c r="J1237" s="0" t="s">
        <v>3541</v>
      </c>
      <c r="P1237" s="0" t="s">
        <v>3542</v>
      </c>
      <c r="Q1237" s="0" t="n">
        <v>20.67</v>
      </c>
      <c r="R1237" s="0" t="n">
        <v>13</v>
      </c>
      <c r="S1237" s="0" t="n">
        <v>20.8</v>
      </c>
      <c r="T1237" s="0" t="n">
        <v>11</v>
      </c>
      <c r="U1237" s="0" t="n">
        <v>0</v>
      </c>
      <c r="V1237" s="0" t="n">
        <v>0</v>
      </c>
    </row>
    <row r="1238" customFormat="false" ht="13.8" hidden="false" customHeight="false" outlineLevel="0" collapsed="false">
      <c r="A1238" s="4" t="s">
        <v>3543</v>
      </c>
      <c r="B1238" s="3" t="s">
        <v>1679</v>
      </c>
      <c r="C1238" s="0" t="s">
        <v>22</v>
      </c>
      <c r="E1238" s="0" t="s">
        <v>23</v>
      </c>
      <c r="J1238" s="0" t="s">
        <v>3544</v>
      </c>
      <c r="P1238" s="0" t="s">
        <v>3545</v>
      </c>
      <c r="Q1238" s="0" t="n">
        <v>12.6</v>
      </c>
      <c r="R1238" s="0" t="n">
        <v>28</v>
      </c>
      <c r="S1238" s="0" t="n">
        <v>12.79</v>
      </c>
      <c r="T1238" s="0" t="n">
        <v>32</v>
      </c>
      <c r="U1238" s="0" t="n">
        <v>0</v>
      </c>
      <c r="V1238" s="0" t="n">
        <v>0</v>
      </c>
    </row>
    <row r="1239" customFormat="false" ht="13.8" hidden="false" customHeight="false" outlineLevel="0" collapsed="false">
      <c r="A1239" s="4" t="s">
        <v>3546</v>
      </c>
      <c r="B1239" s="3" t="s">
        <v>1679</v>
      </c>
      <c r="C1239" s="0" t="s">
        <v>22</v>
      </c>
      <c r="E1239" s="0" t="s">
        <v>23</v>
      </c>
      <c r="J1239" s="0" t="s">
        <v>3547</v>
      </c>
      <c r="P1239" s="0" t="s">
        <v>3548</v>
      </c>
      <c r="Q1239" s="0" t="n">
        <v>25.14</v>
      </c>
      <c r="R1239" s="0" t="n">
        <v>4</v>
      </c>
      <c r="S1239" s="0" t="n">
        <v>26.38</v>
      </c>
      <c r="T1239" s="0" t="n">
        <v>3</v>
      </c>
      <c r="U1239" s="0" t="n">
        <v>0</v>
      </c>
      <c r="V1239" s="0" t="n">
        <v>0</v>
      </c>
    </row>
    <row r="1240" customFormat="false" ht="13.8" hidden="false" customHeight="false" outlineLevel="0" collapsed="false">
      <c r="A1240" s="4" t="s">
        <v>3549</v>
      </c>
      <c r="B1240" s="3" t="s">
        <v>1679</v>
      </c>
      <c r="C1240" s="0" t="s">
        <v>22</v>
      </c>
      <c r="E1240" s="0" t="s">
        <v>23</v>
      </c>
      <c r="J1240" s="0" t="s">
        <v>3550</v>
      </c>
      <c r="P1240" s="0" t="s">
        <v>3551</v>
      </c>
      <c r="Q1240" s="0" t="n">
        <v>35.85</v>
      </c>
      <c r="R1240" s="0" t="n">
        <v>5</v>
      </c>
      <c r="S1240" s="0" t="n">
        <v>35.81</v>
      </c>
      <c r="T1240" s="0" t="n">
        <v>5</v>
      </c>
      <c r="U1240" s="0" t="n">
        <v>0</v>
      </c>
      <c r="V1240" s="0" t="n">
        <v>0</v>
      </c>
    </row>
    <row r="1241" customFormat="false" ht="13.8" hidden="false" customHeight="false" outlineLevel="0" collapsed="false">
      <c r="A1241" s="4" t="s">
        <v>2323</v>
      </c>
      <c r="B1241" s="3" t="s">
        <v>1679</v>
      </c>
      <c r="C1241" s="0" t="s">
        <v>22</v>
      </c>
      <c r="E1241" s="0" t="s">
        <v>23</v>
      </c>
      <c r="G1241" s="0" t="s">
        <v>24</v>
      </c>
      <c r="H1241" s="0" t="s">
        <v>24</v>
      </c>
      <c r="J1241" s="0" t="s">
        <v>3552</v>
      </c>
      <c r="P1241" s="0" t="s">
        <v>101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</row>
    <row r="1242" customFormat="false" ht="13.8" hidden="false" customHeight="false" outlineLevel="0" collapsed="false">
      <c r="A1242" s="4" t="s">
        <v>3553</v>
      </c>
      <c r="B1242" s="3" t="s">
        <v>1679</v>
      </c>
      <c r="C1242" s="0" t="s">
        <v>22</v>
      </c>
      <c r="E1242" s="0" t="s">
        <v>23</v>
      </c>
      <c r="J1242" s="0" t="s">
        <v>3554</v>
      </c>
      <c r="P1242" s="0" t="s">
        <v>3555</v>
      </c>
      <c r="Q1242" s="0" t="n">
        <v>78.14</v>
      </c>
      <c r="R1242" s="0" t="n">
        <v>1</v>
      </c>
      <c r="S1242" s="0" t="n">
        <v>77.93</v>
      </c>
      <c r="T1242" s="0" t="n">
        <v>1</v>
      </c>
      <c r="U1242" s="0" t="n">
        <v>0</v>
      </c>
      <c r="V1242" s="0" t="n">
        <v>0</v>
      </c>
    </row>
    <row r="1243" customFormat="false" ht="13.8" hidden="false" customHeight="false" outlineLevel="0" collapsed="false">
      <c r="A1243" s="4" t="s">
        <v>3556</v>
      </c>
      <c r="B1243" s="3" t="s">
        <v>1679</v>
      </c>
      <c r="C1243" s="0" t="s">
        <v>22</v>
      </c>
      <c r="E1243" s="0" t="s">
        <v>23</v>
      </c>
      <c r="J1243" s="0" t="s">
        <v>3557</v>
      </c>
      <c r="P1243" s="0" t="s">
        <v>3558</v>
      </c>
      <c r="Q1243" s="0" t="n">
        <v>19.13</v>
      </c>
      <c r="R1243" s="0" t="n">
        <v>14</v>
      </c>
      <c r="S1243" s="0" t="n">
        <v>17.27</v>
      </c>
      <c r="T1243" s="0" t="n">
        <v>12</v>
      </c>
      <c r="U1243" s="0" t="n">
        <v>0</v>
      </c>
      <c r="V1243" s="0" t="n">
        <v>0</v>
      </c>
    </row>
    <row r="1244" customFormat="false" ht="13.8" hidden="false" customHeight="false" outlineLevel="0" collapsed="false">
      <c r="A1244" s="4" t="s">
        <v>3559</v>
      </c>
      <c r="B1244" s="3" t="s">
        <v>1679</v>
      </c>
      <c r="C1244" s="0" t="s">
        <v>22</v>
      </c>
      <c r="E1244" s="0" t="s">
        <v>23</v>
      </c>
      <c r="J1244" s="0" t="s">
        <v>3560</v>
      </c>
      <c r="P1244" s="0" t="s">
        <v>3561</v>
      </c>
      <c r="Q1244" s="0" t="n">
        <v>34.87</v>
      </c>
      <c r="R1244" s="0" t="n">
        <v>19</v>
      </c>
      <c r="S1244" s="0" t="n">
        <v>33.83</v>
      </c>
      <c r="T1244" s="0" t="n">
        <v>20</v>
      </c>
      <c r="U1244" s="0" t="n">
        <v>0</v>
      </c>
      <c r="V1244" s="0" t="n">
        <v>0</v>
      </c>
    </row>
    <row r="1245" customFormat="false" ht="13.8" hidden="false" customHeight="false" outlineLevel="0" collapsed="false">
      <c r="A1245" s="4" t="s">
        <v>3562</v>
      </c>
      <c r="B1245" s="3" t="s">
        <v>1679</v>
      </c>
      <c r="C1245" s="0" t="s">
        <v>22</v>
      </c>
      <c r="E1245" s="0" t="s">
        <v>23</v>
      </c>
      <c r="J1245" s="0" t="s">
        <v>3563</v>
      </c>
      <c r="P1245" s="0" t="s">
        <v>3564</v>
      </c>
      <c r="Q1245" s="0" t="n">
        <v>22.64</v>
      </c>
      <c r="R1245" s="0" t="n">
        <v>9</v>
      </c>
      <c r="S1245" s="0" t="n">
        <v>23.52</v>
      </c>
      <c r="T1245" s="0" t="n">
        <v>12</v>
      </c>
      <c r="U1245" s="0" t="n">
        <v>0</v>
      </c>
      <c r="V1245" s="0" t="n">
        <v>0</v>
      </c>
    </row>
    <row r="1246" customFormat="false" ht="13.8" hidden="false" customHeight="false" outlineLevel="0" collapsed="false">
      <c r="A1246" s="4" t="s">
        <v>3565</v>
      </c>
      <c r="B1246" s="3" t="s">
        <v>1679</v>
      </c>
      <c r="C1246" s="0" t="s">
        <v>22</v>
      </c>
      <c r="E1246" s="0" t="s">
        <v>23</v>
      </c>
      <c r="J1246" s="0" t="s">
        <v>3566</v>
      </c>
      <c r="P1246" s="0" t="s">
        <v>3567</v>
      </c>
      <c r="Q1246" s="0" t="n">
        <v>31.32</v>
      </c>
      <c r="R1246" s="0" t="n">
        <v>31</v>
      </c>
      <c r="S1246" s="0" t="n">
        <v>30.25</v>
      </c>
      <c r="T1246" s="0" t="n">
        <v>34</v>
      </c>
      <c r="U1246" s="0" t="n">
        <v>0</v>
      </c>
      <c r="V1246" s="0" t="n">
        <v>0</v>
      </c>
    </row>
    <row r="1247" customFormat="false" ht="13.8" hidden="false" customHeight="false" outlineLevel="0" collapsed="false">
      <c r="A1247" s="4" t="s">
        <v>3568</v>
      </c>
      <c r="B1247" s="3" t="s">
        <v>1679</v>
      </c>
      <c r="C1247" s="0" t="s">
        <v>22</v>
      </c>
      <c r="E1247" s="0" t="s">
        <v>23</v>
      </c>
      <c r="J1247" s="0" t="s">
        <v>3569</v>
      </c>
      <c r="P1247" s="0" t="s">
        <v>3570</v>
      </c>
      <c r="Q1247" s="0" t="n">
        <v>0</v>
      </c>
      <c r="R1247" s="0" t="n">
        <v>0</v>
      </c>
      <c r="S1247" s="0" t="n">
        <v>11</v>
      </c>
      <c r="T1247" s="0" t="n">
        <v>1</v>
      </c>
      <c r="U1247" s="0" t="n">
        <v>0</v>
      </c>
      <c r="V1247" s="0" t="n">
        <v>0</v>
      </c>
    </row>
    <row r="1248" customFormat="false" ht="13.8" hidden="false" customHeight="false" outlineLevel="0" collapsed="false">
      <c r="A1248" s="4" t="s">
        <v>3571</v>
      </c>
      <c r="B1248" s="3" t="s">
        <v>1679</v>
      </c>
      <c r="C1248" s="0" t="s">
        <v>22</v>
      </c>
      <c r="E1248" s="0" t="s">
        <v>23</v>
      </c>
      <c r="J1248" s="0" t="s">
        <v>3572</v>
      </c>
      <c r="P1248" s="0" t="s">
        <v>3573</v>
      </c>
      <c r="Q1248" s="0" t="n">
        <v>12.78</v>
      </c>
      <c r="R1248" s="0" t="n">
        <v>17</v>
      </c>
      <c r="S1248" s="0" t="n">
        <v>13.42</v>
      </c>
      <c r="T1248" s="0" t="n">
        <v>13</v>
      </c>
      <c r="U1248" s="0" t="n">
        <v>0</v>
      </c>
      <c r="V1248" s="0" t="n">
        <v>0</v>
      </c>
    </row>
    <row r="1249" customFormat="false" ht="13.8" hidden="false" customHeight="false" outlineLevel="0" collapsed="false">
      <c r="A1249" s="4" t="s">
        <v>3574</v>
      </c>
      <c r="B1249" s="3" t="s">
        <v>1679</v>
      </c>
      <c r="C1249" s="0" t="s">
        <v>22</v>
      </c>
      <c r="E1249" s="0" t="s">
        <v>23</v>
      </c>
      <c r="J1249" s="0" t="s">
        <v>3575</v>
      </c>
      <c r="P1249" s="0" t="s">
        <v>3576</v>
      </c>
      <c r="Q1249" s="0" t="n">
        <v>76.64</v>
      </c>
      <c r="R1249" s="0" t="n">
        <v>44</v>
      </c>
      <c r="S1249" s="0" t="n">
        <v>77.58</v>
      </c>
      <c r="T1249" s="0" t="n">
        <v>39</v>
      </c>
      <c r="U1249" s="0" t="n">
        <v>0</v>
      </c>
      <c r="V1249" s="0" t="n">
        <v>0</v>
      </c>
    </row>
    <row r="1250" customFormat="false" ht="13.8" hidden="false" customHeight="false" outlineLevel="0" collapsed="false">
      <c r="A1250" s="4" t="s">
        <v>3577</v>
      </c>
      <c r="B1250" s="3" t="s">
        <v>1679</v>
      </c>
      <c r="C1250" s="0" t="s">
        <v>22</v>
      </c>
      <c r="E1250" s="0" t="s">
        <v>23</v>
      </c>
      <c r="J1250" s="0" t="s">
        <v>3578</v>
      </c>
      <c r="P1250" s="0" t="s">
        <v>3579</v>
      </c>
      <c r="Q1250" s="0" t="n">
        <v>39.71</v>
      </c>
      <c r="R1250" s="0" t="n">
        <v>100</v>
      </c>
      <c r="S1250" s="0" t="n">
        <v>39.47</v>
      </c>
      <c r="T1250" s="0" t="n">
        <v>100</v>
      </c>
      <c r="U1250" s="0" t="n">
        <v>0</v>
      </c>
      <c r="V1250" s="0" t="n">
        <v>0</v>
      </c>
    </row>
    <row r="1251" customFormat="false" ht="13.8" hidden="false" customHeight="false" outlineLevel="0" collapsed="false">
      <c r="A1251" s="4" t="s">
        <v>3580</v>
      </c>
      <c r="B1251" s="3" t="s">
        <v>1679</v>
      </c>
      <c r="C1251" s="0" t="s">
        <v>22</v>
      </c>
      <c r="E1251" s="0" t="s">
        <v>23</v>
      </c>
      <c r="J1251" s="0" t="s">
        <v>3581</v>
      </c>
      <c r="P1251" s="0" t="s">
        <v>3582</v>
      </c>
      <c r="Q1251" s="0" t="n">
        <v>30.05</v>
      </c>
      <c r="R1251" s="0" t="n">
        <v>12</v>
      </c>
      <c r="S1251" s="0" t="n">
        <v>37.65</v>
      </c>
      <c r="T1251" s="0" t="n">
        <v>12</v>
      </c>
      <c r="U1251" s="0" t="n">
        <v>0</v>
      </c>
      <c r="V1251" s="0" t="n">
        <v>0</v>
      </c>
    </row>
    <row r="1252" customFormat="false" ht="13.8" hidden="false" customHeight="false" outlineLevel="0" collapsed="false">
      <c r="A1252" s="4" t="s">
        <v>3583</v>
      </c>
      <c r="B1252" s="3" t="s">
        <v>1679</v>
      </c>
      <c r="C1252" s="0" t="s">
        <v>22</v>
      </c>
      <c r="E1252" s="0" t="s">
        <v>23</v>
      </c>
      <c r="J1252" s="0" t="s">
        <v>3584</v>
      </c>
      <c r="P1252" s="0" t="s">
        <v>3585</v>
      </c>
      <c r="Q1252" s="0" t="n">
        <v>82.45</v>
      </c>
      <c r="R1252" s="0" t="n">
        <v>5</v>
      </c>
      <c r="S1252" s="0" t="n">
        <v>76.04</v>
      </c>
      <c r="T1252" s="0" t="n">
        <v>3</v>
      </c>
      <c r="U1252" s="0" t="n">
        <v>0</v>
      </c>
      <c r="V1252" s="0" t="n">
        <v>0</v>
      </c>
    </row>
    <row r="1253" customFormat="false" ht="13.8" hidden="false" customHeight="false" outlineLevel="0" collapsed="false">
      <c r="A1253" s="4" t="s">
        <v>3586</v>
      </c>
      <c r="B1253" s="3" t="s">
        <v>1679</v>
      </c>
      <c r="C1253" s="0" t="s">
        <v>22</v>
      </c>
      <c r="E1253" s="0" t="s">
        <v>23</v>
      </c>
      <c r="J1253" s="0" t="s">
        <v>3587</v>
      </c>
      <c r="K1253" s="0" t="s">
        <v>3588</v>
      </c>
      <c r="P1253" s="0" t="s">
        <v>3589</v>
      </c>
      <c r="Q1253" s="0" t="n">
        <v>22.03</v>
      </c>
      <c r="R1253" s="0" t="n">
        <v>7</v>
      </c>
      <c r="S1253" s="0" t="n">
        <v>19.9</v>
      </c>
      <c r="T1253" s="0" t="n">
        <v>6</v>
      </c>
      <c r="U1253" s="0" t="n">
        <v>0</v>
      </c>
      <c r="V1253" s="0" t="n">
        <v>0</v>
      </c>
    </row>
    <row r="1254" customFormat="false" ht="13.8" hidden="false" customHeight="false" outlineLevel="0" collapsed="false">
      <c r="A1254" s="4" t="s">
        <v>1678</v>
      </c>
      <c r="B1254" s="3" t="s">
        <v>1679</v>
      </c>
      <c r="C1254" s="0" t="s">
        <v>22</v>
      </c>
      <c r="D1254" s="2" t="n">
        <v>36623</v>
      </c>
      <c r="E1254" s="0" t="s">
        <v>23</v>
      </c>
      <c r="G1254" s="0" t="s">
        <v>24</v>
      </c>
      <c r="H1254" s="0" t="s">
        <v>24</v>
      </c>
      <c r="J1254" s="0" t="s">
        <v>3590</v>
      </c>
      <c r="K1254" s="0" t="s">
        <v>3591</v>
      </c>
      <c r="P1254" s="0" t="s">
        <v>3592</v>
      </c>
      <c r="Q1254" s="0" t="n">
        <v>39.51</v>
      </c>
      <c r="R1254" s="0" t="n">
        <v>27</v>
      </c>
      <c r="S1254" s="0" t="n">
        <v>39.02</v>
      </c>
      <c r="T1254" s="0" t="n">
        <v>28</v>
      </c>
      <c r="U1254" s="0" t="n">
        <v>0</v>
      </c>
      <c r="V1254" s="0" t="n">
        <v>0</v>
      </c>
    </row>
    <row r="1255" customFormat="false" ht="13.8" hidden="false" customHeight="false" outlineLevel="0" collapsed="false">
      <c r="A1255" s="4" t="s">
        <v>3593</v>
      </c>
      <c r="B1255" s="3" t="s">
        <v>1679</v>
      </c>
      <c r="C1255" s="0" t="s">
        <v>22</v>
      </c>
      <c r="E1255" s="0" t="s">
        <v>23</v>
      </c>
      <c r="G1255" s="0" t="s">
        <v>24</v>
      </c>
      <c r="H1255" s="0" t="s">
        <v>24</v>
      </c>
      <c r="J1255" s="0" t="s">
        <v>3594</v>
      </c>
      <c r="P1255" s="0" t="s">
        <v>3595</v>
      </c>
      <c r="Q1255" s="0" t="n">
        <v>31.29</v>
      </c>
      <c r="R1255" s="0" t="n">
        <v>82</v>
      </c>
      <c r="S1255" s="0" t="n">
        <v>31.23</v>
      </c>
      <c r="T1255" s="0" t="n">
        <v>79</v>
      </c>
      <c r="U1255" s="0" t="n">
        <v>0</v>
      </c>
      <c r="V1255" s="0" t="n">
        <v>0</v>
      </c>
    </row>
    <row r="1256" customFormat="false" ht="13.8" hidden="false" customHeight="false" outlineLevel="0" collapsed="false">
      <c r="A1256" s="4" t="s">
        <v>3596</v>
      </c>
      <c r="B1256" s="3" t="s">
        <v>1679</v>
      </c>
      <c r="C1256" s="0" t="s">
        <v>22</v>
      </c>
      <c r="E1256" s="0" t="s">
        <v>23</v>
      </c>
      <c r="J1256" s="0" t="s">
        <v>3597</v>
      </c>
      <c r="P1256" s="0" t="s">
        <v>3598</v>
      </c>
      <c r="Q1256" s="0" t="n">
        <v>85.94</v>
      </c>
      <c r="R1256" s="0" t="n">
        <v>27</v>
      </c>
      <c r="S1256" s="0" t="n">
        <v>84.91</v>
      </c>
      <c r="T1256" s="0" t="n">
        <v>26</v>
      </c>
      <c r="U1256" s="0" t="n">
        <v>0</v>
      </c>
      <c r="V1256" s="0" t="n">
        <v>0</v>
      </c>
    </row>
    <row r="1257" customFormat="false" ht="13.8" hidden="false" customHeight="false" outlineLevel="0" collapsed="false">
      <c r="A1257" s="4" t="s">
        <v>3163</v>
      </c>
      <c r="B1257" s="3" t="s">
        <v>1797</v>
      </c>
      <c r="C1257" s="0" t="s">
        <v>22</v>
      </c>
      <c r="D1257" s="2" t="n">
        <v>34547</v>
      </c>
      <c r="G1257" s="0" t="s">
        <v>24</v>
      </c>
      <c r="H1257" s="0" t="s">
        <v>37</v>
      </c>
      <c r="J1257" s="0" t="s">
        <v>3599</v>
      </c>
      <c r="P1257" s="0" t="s">
        <v>3600</v>
      </c>
      <c r="Q1257" s="0" t="n">
        <v>0</v>
      </c>
      <c r="R1257" s="0" t="n">
        <v>0</v>
      </c>
      <c r="S1257" s="0" t="n">
        <v>95.27</v>
      </c>
      <c r="T1257" s="0" t="n">
        <v>1</v>
      </c>
      <c r="U1257" s="0" t="n">
        <v>0</v>
      </c>
      <c r="V1257" s="0" t="n">
        <v>0</v>
      </c>
    </row>
    <row r="1258" customFormat="false" ht="13.8" hidden="false" customHeight="false" outlineLevel="0" collapsed="false">
      <c r="A1258" s="4" t="s">
        <v>3601</v>
      </c>
      <c r="B1258" s="3" t="s">
        <v>1797</v>
      </c>
      <c r="C1258" s="0" t="s">
        <v>22</v>
      </c>
      <c r="D1258" s="2" t="n">
        <v>35922</v>
      </c>
      <c r="G1258" s="0" t="s">
        <v>24</v>
      </c>
      <c r="H1258" s="0" t="s">
        <v>24</v>
      </c>
      <c r="J1258" s="0" t="s">
        <v>3602</v>
      </c>
      <c r="P1258" s="0" t="s">
        <v>3603</v>
      </c>
      <c r="Q1258" s="0" t="n">
        <v>114.76</v>
      </c>
      <c r="R1258" s="0" t="n">
        <v>2</v>
      </c>
      <c r="S1258" s="0" t="n">
        <v>115.67</v>
      </c>
      <c r="T1258" s="0" t="n">
        <v>2</v>
      </c>
      <c r="U1258" s="0" t="n">
        <v>0</v>
      </c>
      <c r="V1258" s="0" t="n">
        <v>0</v>
      </c>
    </row>
    <row r="1259" customFormat="false" ht="13.8" hidden="false" customHeight="false" outlineLevel="0" collapsed="false">
      <c r="A1259" s="4" t="s">
        <v>3604</v>
      </c>
      <c r="B1259" s="3" t="s">
        <v>1797</v>
      </c>
      <c r="C1259" s="0" t="s">
        <v>22</v>
      </c>
      <c r="D1259" s="2" t="n">
        <v>36234</v>
      </c>
      <c r="G1259" s="0" t="s">
        <v>24</v>
      </c>
      <c r="H1259" s="0" t="s">
        <v>24</v>
      </c>
      <c r="J1259" s="0" t="s">
        <v>3605</v>
      </c>
      <c r="P1259" s="0" t="s">
        <v>101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</row>
    <row r="1260" customFormat="false" ht="13.8" hidden="false" customHeight="false" outlineLevel="0" collapsed="false">
      <c r="A1260" s="4" t="s">
        <v>2433</v>
      </c>
      <c r="B1260" s="3" t="s">
        <v>1797</v>
      </c>
      <c r="C1260" s="0" t="s">
        <v>22</v>
      </c>
      <c r="G1260" s="0" t="s">
        <v>24</v>
      </c>
      <c r="H1260" s="0" t="s">
        <v>37</v>
      </c>
      <c r="J1260" s="0" t="s">
        <v>3606</v>
      </c>
      <c r="P1260" s="0" t="s">
        <v>2435</v>
      </c>
      <c r="Q1260" s="0" t="n">
        <v>11.96</v>
      </c>
      <c r="R1260" s="0" t="n">
        <v>4</v>
      </c>
      <c r="S1260" s="0" t="n">
        <v>13.92</v>
      </c>
      <c r="T1260" s="0" t="n">
        <v>8</v>
      </c>
      <c r="U1260" s="0" t="n">
        <v>0</v>
      </c>
      <c r="V1260" s="0" t="n">
        <v>0</v>
      </c>
    </row>
    <row r="1261" customFormat="false" ht="13.8" hidden="false" customHeight="false" outlineLevel="0" collapsed="false">
      <c r="A1261" s="4" t="s">
        <v>3607</v>
      </c>
      <c r="B1261" s="3" t="s">
        <v>1797</v>
      </c>
      <c r="C1261" s="0" t="s">
        <v>22</v>
      </c>
      <c r="G1261" s="0" t="s">
        <v>24</v>
      </c>
      <c r="H1261" s="0" t="s">
        <v>37</v>
      </c>
      <c r="J1261" s="0" t="s">
        <v>3608</v>
      </c>
      <c r="P1261" s="0" t="s">
        <v>3609</v>
      </c>
      <c r="Q1261" s="0" t="n">
        <v>17.31</v>
      </c>
      <c r="R1261" s="0" t="n">
        <v>7</v>
      </c>
      <c r="S1261" s="0" t="n">
        <v>17.14</v>
      </c>
      <c r="T1261" s="0" t="n">
        <v>5</v>
      </c>
      <c r="U1261" s="0" t="n">
        <v>0</v>
      </c>
      <c r="V1261" s="0" t="n">
        <v>0</v>
      </c>
    </row>
    <row r="1262" customFormat="false" ht="13.8" hidden="false" customHeight="false" outlineLevel="0" collapsed="false">
      <c r="A1262" s="4" t="s">
        <v>3610</v>
      </c>
      <c r="B1262" s="3" t="s">
        <v>2873</v>
      </c>
      <c r="C1262" s="0" t="s">
        <v>22</v>
      </c>
      <c r="E1262" s="0" t="s">
        <v>23</v>
      </c>
      <c r="G1262" s="0" t="s">
        <v>37</v>
      </c>
      <c r="H1262" s="0" t="s">
        <v>37</v>
      </c>
      <c r="J1262" s="0" t="s">
        <v>3611</v>
      </c>
      <c r="P1262" s="0" t="s">
        <v>101</v>
      </c>
      <c r="Q1262" s="0" t="n">
        <v>10.08</v>
      </c>
      <c r="R1262" s="0" t="n">
        <v>4</v>
      </c>
      <c r="S1262" s="0" t="n">
        <v>10.07</v>
      </c>
      <c r="T1262" s="0" t="n">
        <v>4</v>
      </c>
      <c r="U1262" s="0" t="n">
        <v>0</v>
      </c>
      <c r="V1262" s="0" t="n">
        <v>0</v>
      </c>
    </row>
    <row r="1263" customFormat="false" ht="13.8" hidden="false" customHeight="false" outlineLevel="0" collapsed="false">
      <c r="A1263" s="4" t="s">
        <v>3612</v>
      </c>
      <c r="B1263" s="3" t="s">
        <v>1719</v>
      </c>
      <c r="C1263" s="0" t="s">
        <v>36</v>
      </c>
      <c r="D1263" s="2" t="n">
        <v>39933</v>
      </c>
      <c r="E1263" s="0" t="s">
        <v>23</v>
      </c>
      <c r="J1263" s="0" t="s">
        <v>3613</v>
      </c>
      <c r="P1263" s="0" t="s">
        <v>3082</v>
      </c>
      <c r="Q1263" s="0" t="n">
        <v>3.35</v>
      </c>
      <c r="R1263" s="0" t="n">
        <v>3</v>
      </c>
      <c r="S1263" s="0" t="n">
        <v>2.53</v>
      </c>
      <c r="T1263" s="0" t="n">
        <v>2</v>
      </c>
      <c r="U1263" s="0" t="n">
        <v>0</v>
      </c>
      <c r="V1263" s="0" t="n">
        <v>0</v>
      </c>
    </row>
    <row r="1264" customFormat="false" ht="13.8" hidden="false" customHeight="false" outlineLevel="0" collapsed="false">
      <c r="A1264" s="4" t="s">
        <v>3614</v>
      </c>
      <c r="B1264" s="3" t="s">
        <v>1719</v>
      </c>
      <c r="C1264" s="0" t="s">
        <v>22</v>
      </c>
      <c r="D1264" s="2" t="n">
        <v>40263</v>
      </c>
      <c r="E1264" s="0" t="s">
        <v>23</v>
      </c>
      <c r="J1264" s="0" t="s">
        <v>3615</v>
      </c>
      <c r="P1264" s="0" t="s">
        <v>101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</row>
    <row r="1265" customFormat="false" ht="13.8" hidden="false" customHeight="false" outlineLevel="0" collapsed="false">
      <c r="A1265" s="4" t="s">
        <v>3616</v>
      </c>
      <c r="B1265" s="3" t="s">
        <v>1719</v>
      </c>
      <c r="C1265" s="0" t="s">
        <v>22</v>
      </c>
      <c r="D1265" s="2" t="n">
        <v>40479</v>
      </c>
      <c r="E1265" s="0" t="s">
        <v>23</v>
      </c>
      <c r="J1265" s="0" t="s">
        <v>3617</v>
      </c>
      <c r="K1265" s="0" t="s">
        <v>3618</v>
      </c>
      <c r="P1265" s="0" t="s">
        <v>101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</row>
    <row r="1266" customFormat="false" ht="13.8" hidden="false" customHeight="false" outlineLevel="0" collapsed="false">
      <c r="A1266" s="4" t="s">
        <v>3619</v>
      </c>
      <c r="B1266" s="3" t="s">
        <v>1719</v>
      </c>
      <c r="C1266" s="0" t="s">
        <v>22</v>
      </c>
      <c r="D1266" s="2" t="n">
        <v>40472</v>
      </c>
      <c r="E1266" s="0" t="s">
        <v>23</v>
      </c>
      <c r="J1266" s="0" t="s">
        <v>3620</v>
      </c>
      <c r="K1266" s="0" t="s">
        <v>3621</v>
      </c>
      <c r="P1266" s="0" t="s">
        <v>101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</row>
    <row r="1267" customFormat="false" ht="13.8" hidden="false" customHeight="false" outlineLevel="0" collapsed="false">
      <c r="A1267" s="4" t="s">
        <v>3622</v>
      </c>
      <c r="B1267" s="3" t="s">
        <v>1719</v>
      </c>
      <c r="C1267" s="0" t="s">
        <v>22</v>
      </c>
      <c r="D1267" s="2" t="n">
        <v>40823</v>
      </c>
      <c r="E1267" s="0" t="s">
        <v>23</v>
      </c>
      <c r="J1267" s="0" t="s">
        <v>3623</v>
      </c>
      <c r="P1267" s="0" t="s">
        <v>101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</row>
    <row r="1268" customFormat="false" ht="13.8" hidden="false" customHeight="false" outlineLevel="0" collapsed="false">
      <c r="A1268" s="4" t="s">
        <v>3624</v>
      </c>
      <c r="B1268" s="3" t="s">
        <v>1719</v>
      </c>
      <c r="C1268" s="0" t="s">
        <v>22</v>
      </c>
      <c r="D1268" s="2" t="n">
        <v>40835</v>
      </c>
      <c r="E1268" s="0" t="s">
        <v>23</v>
      </c>
      <c r="J1268" s="0" t="s">
        <v>3625</v>
      </c>
      <c r="P1268" s="0" t="s">
        <v>3626</v>
      </c>
      <c r="Q1268" s="0" t="n">
        <v>6.81</v>
      </c>
      <c r="R1268" s="0" t="n">
        <v>5</v>
      </c>
      <c r="S1268" s="0" t="n">
        <v>5.2</v>
      </c>
      <c r="T1268" s="0" t="n">
        <v>8</v>
      </c>
      <c r="U1268" s="0" t="n">
        <v>0</v>
      </c>
      <c r="V1268" s="0" t="n">
        <v>0</v>
      </c>
    </row>
    <row r="1269" customFormat="false" ht="13.8" hidden="false" customHeight="false" outlineLevel="0" collapsed="false">
      <c r="A1269" s="4" t="s">
        <v>3627</v>
      </c>
      <c r="B1269" s="3" t="s">
        <v>1719</v>
      </c>
      <c r="C1269" s="0" t="s">
        <v>22</v>
      </c>
      <c r="D1269" s="2" t="n">
        <v>40137</v>
      </c>
      <c r="E1269" s="0" t="s">
        <v>23</v>
      </c>
      <c r="J1269" s="0" t="s">
        <v>3628</v>
      </c>
      <c r="P1269" s="0" t="s">
        <v>101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</row>
    <row r="1270" customFormat="false" ht="13.8" hidden="false" customHeight="false" outlineLevel="0" collapsed="false">
      <c r="A1270" s="4" t="s">
        <v>3629</v>
      </c>
      <c r="B1270" s="3" t="s">
        <v>1719</v>
      </c>
      <c r="C1270" s="0" t="s">
        <v>22</v>
      </c>
      <c r="D1270" s="2" t="n">
        <v>41221</v>
      </c>
      <c r="E1270" s="0" t="s">
        <v>23</v>
      </c>
      <c r="J1270" s="0" t="s">
        <v>3630</v>
      </c>
      <c r="P1270" s="0" t="s">
        <v>3631</v>
      </c>
      <c r="Q1270" s="0" t="n">
        <v>11.95</v>
      </c>
      <c r="R1270" s="0" t="n">
        <v>1</v>
      </c>
      <c r="S1270" s="0" t="n">
        <v>11.95</v>
      </c>
      <c r="T1270" s="0" t="n">
        <v>1</v>
      </c>
      <c r="U1270" s="0" t="n">
        <v>0</v>
      </c>
      <c r="V1270" s="0" t="n">
        <v>0</v>
      </c>
    </row>
    <row r="1271" customFormat="false" ht="13.8" hidden="false" customHeight="false" outlineLevel="0" collapsed="false">
      <c r="A1271" s="4" t="s">
        <v>3632</v>
      </c>
      <c r="B1271" s="3" t="s">
        <v>1719</v>
      </c>
      <c r="C1271" s="0" t="s">
        <v>42</v>
      </c>
      <c r="D1271" s="2" t="n">
        <v>41971</v>
      </c>
      <c r="E1271" s="0" t="s">
        <v>23</v>
      </c>
      <c r="J1271" s="0" t="s">
        <v>3633</v>
      </c>
      <c r="P1271" s="0" t="s">
        <v>3634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</row>
    <row r="1272" customFormat="false" ht="13.8" hidden="false" customHeight="false" outlineLevel="0" collapsed="false">
      <c r="A1272" s="4" t="s">
        <v>3635</v>
      </c>
      <c r="B1272" s="3" t="s">
        <v>1719</v>
      </c>
      <c r="C1272" s="0" t="s">
        <v>22</v>
      </c>
      <c r="D1272" s="2" t="n">
        <v>40002</v>
      </c>
      <c r="E1272" s="0" t="s">
        <v>23</v>
      </c>
      <c r="J1272" s="0" t="s">
        <v>3636</v>
      </c>
      <c r="P1272" s="0" t="s">
        <v>101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</row>
    <row r="1273" customFormat="false" ht="13.8" hidden="false" customHeight="false" outlineLevel="0" collapsed="false">
      <c r="A1273" s="4" t="s">
        <v>3637</v>
      </c>
      <c r="B1273" s="3" t="s">
        <v>1719</v>
      </c>
      <c r="C1273" s="0" t="s">
        <v>22</v>
      </c>
      <c r="D1273" s="2" t="n">
        <v>40444</v>
      </c>
      <c r="E1273" s="0" t="s">
        <v>23</v>
      </c>
      <c r="J1273" s="0" t="s">
        <v>3638</v>
      </c>
      <c r="P1273" s="0" t="s">
        <v>101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</row>
    <row r="1274" customFormat="false" ht="13.8" hidden="false" customHeight="false" outlineLevel="0" collapsed="false">
      <c r="A1274" s="4" t="s">
        <v>3639</v>
      </c>
      <c r="B1274" s="3" t="s">
        <v>1719</v>
      </c>
      <c r="C1274" s="0" t="s">
        <v>22</v>
      </c>
      <c r="D1274" s="2" t="n">
        <v>40479</v>
      </c>
      <c r="E1274" s="0" t="s">
        <v>23</v>
      </c>
      <c r="J1274" s="0" t="s">
        <v>3640</v>
      </c>
      <c r="P1274" s="0" t="s">
        <v>101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</row>
    <row r="1275" customFormat="false" ht="13.8" hidden="false" customHeight="false" outlineLevel="0" collapsed="false">
      <c r="A1275" s="4" t="s">
        <v>3641</v>
      </c>
      <c r="B1275" s="3" t="s">
        <v>1719</v>
      </c>
      <c r="C1275" s="0" t="s">
        <v>22</v>
      </c>
      <c r="D1275" s="2" t="n">
        <v>41163</v>
      </c>
      <c r="E1275" s="0" t="s">
        <v>23</v>
      </c>
      <c r="J1275" s="0" t="s">
        <v>3642</v>
      </c>
      <c r="P1275" s="0" t="s">
        <v>3643</v>
      </c>
      <c r="Q1275" s="0" t="n">
        <v>6.85</v>
      </c>
      <c r="R1275" s="0" t="n">
        <v>6</v>
      </c>
      <c r="S1275" s="0" t="n">
        <v>5.87</v>
      </c>
      <c r="T1275" s="0" t="n">
        <v>8</v>
      </c>
      <c r="U1275" s="0" t="n">
        <v>0</v>
      </c>
      <c r="V1275" s="0" t="n">
        <v>0</v>
      </c>
    </row>
    <row r="1276" customFormat="false" ht="13.8" hidden="false" customHeight="false" outlineLevel="0" collapsed="false">
      <c r="A1276" s="4" t="s">
        <v>3644</v>
      </c>
      <c r="B1276" s="3" t="s">
        <v>1719</v>
      </c>
      <c r="C1276" s="0" t="s">
        <v>22</v>
      </c>
      <c r="D1276" s="2" t="n">
        <v>40739</v>
      </c>
      <c r="E1276" s="0" t="s">
        <v>23</v>
      </c>
      <c r="G1276" s="0" t="s">
        <v>24</v>
      </c>
      <c r="J1276" s="0" t="s">
        <v>3645</v>
      </c>
      <c r="P1276" s="0" t="s">
        <v>101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</row>
    <row r="1277" customFormat="false" ht="13.8" hidden="false" customHeight="false" outlineLevel="0" collapsed="false">
      <c r="A1277" s="4" t="s">
        <v>3646</v>
      </c>
      <c r="B1277" s="3" t="s">
        <v>1719</v>
      </c>
      <c r="C1277" s="0" t="s">
        <v>22</v>
      </c>
      <c r="D1277" s="2" t="n">
        <v>40445</v>
      </c>
      <c r="E1277" s="0" t="s">
        <v>23</v>
      </c>
      <c r="J1277" s="0" t="s">
        <v>3647</v>
      </c>
      <c r="P1277" s="0" t="s">
        <v>101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</row>
    <row r="1278" customFormat="false" ht="13.8" hidden="false" customHeight="false" outlineLevel="0" collapsed="false">
      <c r="A1278" s="4" t="s">
        <v>3648</v>
      </c>
      <c r="B1278" s="3" t="s">
        <v>1719</v>
      </c>
      <c r="C1278" s="0" t="s">
        <v>22</v>
      </c>
      <c r="D1278" s="2" t="n">
        <v>40123</v>
      </c>
      <c r="E1278" s="0" t="s">
        <v>23</v>
      </c>
      <c r="G1278" s="0" t="s">
        <v>24</v>
      </c>
      <c r="H1278" s="0" t="s">
        <v>24</v>
      </c>
      <c r="J1278" s="0" t="s">
        <v>3649</v>
      </c>
      <c r="P1278" s="0" t="s">
        <v>3650</v>
      </c>
      <c r="Q1278" s="0" t="n">
        <v>19.12</v>
      </c>
      <c r="R1278" s="0" t="n">
        <v>7</v>
      </c>
      <c r="S1278" s="0" t="n">
        <v>19.09</v>
      </c>
      <c r="T1278" s="0" t="n">
        <v>7</v>
      </c>
      <c r="U1278" s="0" t="n">
        <v>0</v>
      </c>
      <c r="V1278" s="0" t="n">
        <v>0</v>
      </c>
    </row>
    <row r="1279" customFormat="false" ht="13.8" hidden="false" customHeight="false" outlineLevel="0" collapsed="false">
      <c r="A1279" s="4" t="s">
        <v>3651</v>
      </c>
      <c r="B1279" s="3" t="s">
        <v>1719</v>
      </c>
      <c r="C1279" s="0" t="s">
        <v>22</v>
      </c>
      <c r="D1279" s="2" t="n">
        <v>40465</v>
      </c>
      <c r="E1279" s="0" t="s">
        <v>23</v>
      </c>
      <c r="J1279" s="0" t="s">
        <v>3652</v>
      </c>
      <c r="P1279" s="0" t="s">
        <v>101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</row>
    <row r="1280" customFormat="false" ht="13.8" hidden="false" customHeight="false" outlineLevel="0" collapsed="false">
      <c r="A1280" s="4" t="s">
        <v>3653</v>
      </c>
      <c r="B1280" s="3" t="s">
        <v>1719</v>
      </c>
      <c r="C1280" s="0" t="s">
        <v>22</v>
      </c>
      <c r="D1280" s="2" t="n">
        <v>42286</v>
      </c>
      <c r="E1280" s="0" t="s">
        <v>23</v>
      </c>
      <c r="J1280" s="0" t="s">
        <v>3654</v>
      </c>
      <c r="P1280" s="0" t="s">
        <v>101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</row>
    <row r="1281" customFormat="false" ht="13.8" hidden="false" customHeight="false" outlineLevel="0" collapsed="false">
      <c r="A1281" s="4" t="s">
        <v>3655</v>
      </c>
      <c r="B1281" s="3" t="s">
        <v>1719</v>
      </c>
      <c r="C1281" s="0" t="s">
        <v>22</v>
      </c>
      <c r="D1281" s="2" t="n">
        <v>40249</v>
      </c>
      <c r="E1281" s="0" t="s">
        <v>23</v>
      </c>
      <c r="J1281" s="0" t="s">
        <v>3656</v>
      </c>
      <c r="P1281" s="0" t="s">
        <v>101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</row>
    <row r="1282" customFormat="false" ht="13.8" hidden="false" customHeight="false" outlineLevel="0" collapsed="false">
      <c r="A1282" s="4" t="s">
        <v>3657</v>
      </c>
      <c r="B1282" s="3" t="s">
        <v>1719</v>
      </c>
      <c r="C1282" s="0" t="s">
        <v>22</v>
      </c>
      <c r="D1282" s="2" t="n">
        <v>40045</v>
      </c>
      <c r="E1282" s="0" t="s">
        <v>23</v>
      </c>
      <c r="J1282" s="0" t="s">
        <v>3658</v>
      </c>
      <c r="P1282" s="0" t="s">
        <v>2126</v>
      </c>
      <c r="Q1282" s="0" t="n">
        <v>0</v>
      </c>
      <c r="R1282" s="0" t="n">
        <v>0</v>
      </c>
      <c r="S1282" s="0" t="n">
        <v>1.5</v>
      </c>
      <c r="T1282" s="0" t="n">
        <v>1</v>
      </c>
      <c r="U1282" s="0" t="n">
        <v>0</v>
      </c>
      <c r="V1282" s="0" t="n">
        <v>0</v>
      </c>
    </row>
    <row r="1283" customFormat="false" ht="13.8" hidden="false" customHeight="false" outlineLevel="0" collapsed="false">
      <c r="A1283" s="4" t="s">
        <v>3659</v>
      </c>
      <c r="B1283" s="3" t="s">
        <v>1719</v>
      </c>
      <c r="C1283" s="0" t="s">
        <v>22</v>
      </c>
      <c r="D1283" s="2" t="n">
        <v>41215</v>
      </c>
      <c r="E1283" s="0" t="s">
        <v>23</v>
      </c>
      <c r="J1283" s="0" t="s">
        <v>3660</v>
      </c>
      <c r="P1283" s="0" t="s">
        <v>101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</row>
    <row r="1284" customFormat="false" ht="13.8" hidden="false" customHeight="false" outlineLevel="0" collapsed="false">
      <c r="A1284" s="4" t="s">
        <v>3661</v>
      </c>
      <c r="B1284" s="3" t="s">
        <v>1719</v>
      </c>
      <c r="C1284" s="0" t="s">
        <v>22</v>
      </c>
      <c r="D1284" s="2" t="n">
        <v>40641</v>
      </c>
      <c r="E1284" s="0" t="s">
        <v>23</v>
      </c>
      <c r="J1284" s="0" t="s">
        <v>3662</v>
      </c>
      <c r="P1284" s="0" t="s">
        <v>694</v>
      </c>
      <c r="Q1284" s="0" t="n">
        <v>2</v>
      </c>
      <c r="R1284" s="0" t="n">
        <v>1</v>
      </c>
      <c r="S1284" s="0" t="n">
        <v>2</v>
      </c>
      <c r="T1284" s="0" t="n">
        <v>1</v>
      </c>
      <c r="U1284" s="0" t="n">
        <v>0</v>
      </c>
      <c r="V1284" s="0" t="n">
        <v>0</v>
      </c>
    </row>
    <row r="1285" customFormat="false" ht="13.8" hidden="false" customHeight="false" outlineLevel="0" collapsed="false">
      <c r="A1285" s="4" t="s">
        <v>3663</v>
      </c>
      <c r="B1285" s="3" t="s">
        <v>1719</v>
      </c>
      <c r="C1285" s="0" t="s">
        <v>22</v>
      </c>
      <c r="D1285" s="2" t="n">
        <v>40431</v>
      </c>
      <c r="E1285" s="0" t="s">
        <v>23</v>
      </c>
      <c r="J1285" s="0" t="s">
        <v>3664</v>
      </c>
      <c r="P1285" s="0" t="s">
        <v>3665</v>
      </c>
      <c r="Q1285" s="0" t="n">
        <v>5.55</v>
      </c>
      <c r="R1285" s="0" t="n">
        <v>10</v>
      </c>
      <c r="S1285" s="0" t="n">
        <v>3.84</v>
      </c>
      <c r="T1285" s="0" t="n">
        <v>7</v>
      </c>
      <c r="U1285" s="0" t="n">
        <v>0</v>
      </c>
      <c r="V1285" s="0" t="n">
        <v>0</v>
      </c>
    </row>
    <row r="1286" customFormat="false" ht="13.8" hidden="false" customHeight="false" outlineLevel="0" collapsed="false">
      <c r="A1286" s="4" t="s">
        <v>3666</v>
      </c>
      <c r="B1286" s="3" t="s">
        <v>1719</v>
      </c>
      <c r="C1286" s="0" t="s">
        <v>22</v>
      </c>
      <c r="D1286" s="2" t="n">
        <v>40214</v>
      </c>
      <c r="E1286" s="0" t="s">
        <v>23</v>
      </c>
      <c r="J1286" s="0" t="s">
        <v>3667</v>
      </c>
      <c r="P1286" s="0" t="s">
        <v>101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</row>
    <row r="1287" customFormat="false" ht="13.8" hidden="false" customHeight="false" outlineLevel="0" collapsed="false">
      <c r="A1287" s="4" t="s">
        <v>3668</v>
      </c>
      <c r="B1287" s="3" t="s">
        <v>1719</v>
      </c>
      <c r="C1287" s="0" t="s">
        <v>22</v>
      </c>
      <c r="D1287" s="2" t="n">
        <v>40024</v>
      </c>
      <c r="E1287" s="0" t="s">
        <v>23</v>
      </c>
      <c r="J1287" s="0" t="s">
        <v>3669</v>
      </c>
      <c r="P1287" s="0" t="s">
        <v>101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</row>
    <row r="1288" customFormat="false" ht="13.8" hidden="false" customHeight="false" outlineLevel="0" collapsed="false">
      <c r="A1288" s="4" t="s">
        <v>3670</v>
      </c>
      <c r="B1288" s="3" t="s">
        <v>1719</v>
      </c>
      <c r="C1288" s="0" t="s">
        <v>22</v>
      </c>
      <c r="D1288" s="2" t="n">
        <v>40382</v>
      </c>
      <c r="E1288" s="0" t="s">
        <v>23</v>
      </c>
      <c r="J1288" s="0" t="s">
        <v>3671</v>
      </c>
      <c r="P1288" s="0" t="s">
        <v>3672</v>
      </c>
      <c r="Q1288" s="0" t="n">
        <v>9.95</v>
      </c>
      <c r="R1288" s="0" t="n">
        <v>1</v>
      </c>
      <c r="S1288" s="0" t="n">
        <v>9.95</v>
      </c>
      <c r="T1288" s="0" t="n">
        <v>1</v>
      </c>
      <c r="U1288" s="0" t="n">
        <v>0</v>
      </c>
      <c r="V1288" s="0" t="n">
        <v>0</v>
      </c>
    </row>
    <row r="1289" customFormat="false" ht="13.8" hidden="false" customHeight="false" outlineLevel="0" collapsed="false">
      <c r="A1289" s="4" t="s">
        <v>3673</v>
      </c>
      <c r="B1289" s="3" t="s">
        <v>1719</v>
      </c>
      <c r="C1289" s="0" t="s">
        <v>22</v>
      </c>
      <c r="D1289" s="2" t="n">
        <v>40283</v>
      </c>
      <c r="E1289" s="0" t="s">
        <v>23</v>
      </c>
      <c r="J1289" s="0" t="s">
        <v>3674</v>
      </c>
      <c r="P1289" s="0" t="s">
        <v>2401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</row>
    <row r="1290" customFormat="false" ht="13.8" hidden="false" customHeight="false" outlineLevel="0" collapsed="false">
      <c r="A1290" s="4" t="s">
        <v>3675</v>
      </c>
      <c r="B1290" s="3" t="s">
        <v>1719</v>
      </c>
      <c r="C1290" s="0" t="s">
        <v>36</v>
      </c>
      <c r="D1290" s="2" t="n">
        <v>40900</v>
      </c>
      <c r="E1290" s="0" t="s">
        <v>23</v>
      </c>
      <c r="J1290" s="0" t="s">
        <v>3676</v>
      </c>
      <c r="P1290" s="0" t="s">
        <v>3677</v>
      </c>
      <c r="Q1290" s="0" t="n">
        <v>1.9</v>
      </c>
      <c r="R1290" s="0" t="n">
        <v>1</v>
      </c>
      <c r="S1290" s="0" t="n">
        <v>1.9</v>
      </c>
      <c r="T1290" s="0" t="n">
        <v>1</v>
      </c>
      <c r="U1290" s="0" t="n">
        <v>0</v>
      </c>
      <c r="V1290" s="0" t="n">
        <v>0</v>
      </c>
    </row>
    <row r="1291" customFormat="false" ht="13.8" hidden="false" customHeight="false" outlineLevel="0" collapsed="false">
      <c r="A1291" s="4" t="s">
        <v>3678</v>
      </c>
      <c r="B1291" s="3" t="s">
        <v>1719</v>
      </c>
      <c r="C1291" s="0" t="s">
        <v>22</v>
      </c>
      <c r="D1291" s="2" t="n">
        <v>40459</v>
      </c>
      <c r="E1291" s="0" t="s">
        <v>23</v>
      </c>
      <c r="J1291" s="0" t="s">
        <v>3679</v>
      </c>
      <c r="P1291" s="0" t="s">
        <v>101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</row>
    <row r="1292" customFormat="false" ht="13.8" hidden="false" customHeight="false" outlineLevel="0" collapsed="false">
      <c r="A1292" s="4" t="s">
        <v>3680</v>
      </c>
      <c r="B1292" s="3" t="s">
        <v>1719</v>
      </c>
      <c r="C1292" s="0" t="s">
        <v>22</v>
      </c>
      <c r="D1292" s="2" t="n">
        <v>39990</v>
      </c>
      <c r="E1292" s="0" t="s">
        <v>23</v>
      </c>
      <c r="J1292" s="0" t="s">
        <v>3681</v>
      </c>
      <c r="P1292" s="0" t="s">
        <v>775</v>
      </c>
      <c r="Q1292" s="0" t="n">
        <v>2</v>
      </c>
      <c r="R1292" s="0" t="n">
        <v>1</v>
      </c>
      <c r="S1292" s="0" t="n">
        <v>1.5</v>
      </c>
      <c r="T1292" s="0" t="n">
        <v>2</v>
      </c>
      <c r="U1292" s="0" t="n">
        <v>0</v>
      </c>
      <c r="V1292" s="0" t="n">
        <v>0</v>
      </c>
    </row>
    <row r="1293" customFormat="false" ht="13.8" hidden="false" customHeight="false" outlineLevel="0" collapsed="false">
      <c r="A1293" s="4" t="s">
        <v>3682</v>
      </c>
      <c r="B1293" s="3" t="s">
        <v>1719</v>
      </c>
      <c r="C1293" s="0" t="s">
        <v>22</v>
      </c>
      <c r="D1293" s="2" t="n">
        <v>40438</v>
      </c>
      <c r="E1293" s="0" t="s">
        <v>23</v>
      </c>
      <c r="J1293" s="0" t="s">
        <v>3683</v>
      </c>
      <c r="P1293" s="0" t="s">
        <v>101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</row>
    <row r="1294" customFormat="false" ht="13.8" hidden="false" customHeight="false" outlineLevel="0" collapsed="false">
      <c r="A1294" s="4" t="s">
        <v>3684</v>
      </c>
      <c r="B1294" s="3" t="s">
        <v>2153</v>
      </c>
      <c r="C1294" s="0" t="s">
        <v>22</v>
      </c>
      <c r="E1294" s="0" t="s">
        <v>23</v>
      </c>
      <c r="J1294" s="0" t="s">
        <v>3685</v>
      </c>
      <c r="P1294" s="0" t="s">
        <v>3686</v>
      </c>
      <c r="Q1294" s="0" t="n">
        <v>15.79</v>
      </c>
      <c r="R1294" s="0" t="n">
        <v>100</v>
      </c>
      <c r="S1294" s="0" t="n">
        <v>16.86</v>
      </c>
      <c r="T1294" s="0" t="n">
        <v>100</v>
      </c>
      <c r="U1294" s="0" t="n">
        <v>0</v>
      </c>
      <c r="V1294" s="0" t="n">
        <v>0</v>
      </c>
    </row>
    <row r="1295" customFormat="false" ht="13.8" hidden="false" customHeight="false" outlineLevel="0" collapsed="false">
      <c r="A1295" s="4" t="s">
        <v>3687</v>
      </c>
      <c r="B1295" s="3" t="s">
        <v>2153</v>
      </c>
      <c r="C1295" s="0" t="s">
        <v>22</v>
      </c>
      <c r="E1295" s="0" t="s">
        <v>23</v>
      </c>
      <c r="J1295" s="0" t="s">
        <v>3688</v>
      </c>
      <c r="P1295" s="0" t="s">
        <v>101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</row>
    <row r="1296" customFormat="false" ht="13.8" hidden="false" customHeight="false" outlineLevel="0" collapsed="false">
      <c r="A1296" s="4" t="s">
        <v>3689</v>
      </c>
      <c r="B1296" s="3" t="s">
        <v>2153</v>
      </c>
      <c r="C1296" s="0" t="s">
        <v>22</v>
      </c>
      <c r="E1296" s="0" t="s">
        <v>23</v>
      </c>
      <c r="G1296" s="0" t="s">
        <v>24</v>
      </c>
      <c r="H1296" s="0" t="s">
        <v>37</v>
      </c>
      <c r="J1296" s="0" t="s">
        <v>3690</v>
      </c>
      <c r="P1296" s="0" t="s">
        <v>3691</v>
      </c>
      <c r="Q1296" s="0" t="n">
        <v>26.84</v>
      </c>
      <c r="R1296" s="0" t="n">
        <v>64</v>
      </c>
      <c r="S1296" s="0" t="n">
        <v>24.99</v>
      </c>
      <c r="T1296" s="0" t="n">
        <v>70</v>
      </c>
      <c r="U1296" s="0" t="n">
        <v>0</v>
      </c>
      <c r="V1296" s="0" t="n">
        <v>0</v>
      </c>
    </row>
    <row r="1297" customFormat="false" ht="13.8" hidden="false" customHeight="false" outlineLevel="0" collapsed="false">
      <c r="A1297" s="4" t="s">
        <v>667</v>
      </c>
      <c r="B1297" s="3" t="s">
        <v>1454</v>
      </c>
      <c r="C1297" s="0" t="s">
        <v>22</v>
      </c>
      <c r="E1297" s="0" t="s">
        <v>23</v>
      </c>
      <c r="J1297" s="0" t="s">
        <v>3692</v>
      </c>
      <c r="P1297" s="0" t="s">
        <v>101</v>
      </c>
      <c r="Q1297" s="0" t="n">
        <v>5.29</v>
      </c>
      <c r="R1297" s="0" t="n">
        <v>15</v>
      </c>
      <c r="S1297" s="0" t="n">
        <v>5.62</v>
      </c>
      <c r="T1297" s="0" t="n">
        <v>18</v>
      </c>
      <c r="U1297" s="0" t="n">
        <v>0</v>
      </c>
      <c r="V1297" s="0" t="n">
        <v>0</v>
      </c>
    </row>
    <row r="1298" customFormat="false" ht="13.8" hidden="false" customHeight="false" outlineLevel="0" collapsed="false">
      <c r="A1298" s="4" t="s">
        <v>2048</v>
      </c>
      <c r="B1298" s="3" t="s">
        <v>1784</v>
      </c>
      <c r="C1298" s="0" t="s">
        <v>22</v>
      </c>
      <c r="E1298" s="0" t="s">
        <v>23</v>
      </c>
      <c r="G1298" s="0" t="s">
        <v>24</v>
      </c>
      <c r="H1298" s="0" t="s">
        <v>24</v>
      </c>
      <c r="J1298" s="0" t="s">
        <v>3693</v>
      </c>
      <c r="P1298" s="0" t="s">
        <v>2050</v>
      </c>
      <c r="Q1298" s="0" t="n">
        <v>3.12</v>
      </c>
      <c r="R1298" s="0" t="n">
        <v>13</v>
      </c>
      <c r="S1298" s="0" t="n">
        <v>3.86</v>
      </c>
      <c r="T1298" s="0" t="n">
        <v>16</v>
      </c>
      <c r="U1298" s="0" t="n">
        <v>0</v>
      </c>
      <c r="V1298" s="0" t="n">
        <v>0</v>
      </c>
    </row>
    <row r="1299" customFormat="false" ht="13.8" hidden="false" customHeight="false" outlineLevel="0" collapsed="false">
      <c r="A1299" s="4" t="s">
        <v>3694</v>
      </c>
      <c r="B1299" s="3" t="s">
        <v>1806</v>
      </c>
      <c r="C1299" s="0" t="s">
        <v>22</v>
      </c>
      <c r="E1299" s="0" t="s">
        <v>23</v>
      </c>
      <c r="F1299" s="0" t="s">
        <v>3695</v>
      </c>
      <c r="J1299" s="0" t="s">
        <v>3696</v>
      </c>
      <c r="K1299" s="0" t="s">
        <v>3697</v>
      </c>
      <c r="L1299" s="0" t="s">
        <v>3698</v>
      </c>
      <c r="M1299" s="0" t="s">
        <v>3699</v>
      </c>
      <c r="N1299" s="0" t="s">
        <v>3700</v>
      </c>
      <c r="P1299" s="0" t="s">
        <v>101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</row>
    <row r="1300" customFormat="false" ht="13.8" hidden="false" customHeight="false" outlineLevel="0" collapsed="false">
      <c r="A1300" s="4" t="s">
        <v>3701</v>
      </c>
      <c r="B1300" s="3" t="s">
        <v>1792</v>
      </c>
      <c r="C1300" s="0" t="s">
        <v>22</v>
      </c>
      <c r="E1300" s="0" t="s">
        <v>23</v>
      </c>
      <c r="J1300" s="0" t="s">
        <v>3702</v>
      </c>
      <c r="P1300" s="0" t="s">
        <v>3703</v>
      </c>
      <c r="Q1300" s="0" t="n">
        <v>6.04</v>
      </c>
      <c r="R1300" s="0" t="n">
        <v>3</v>
      </c>
      <c r="S1300" s="0" t="n">
        <v>6.04</v>
      </c>
      <c r="T1300" s="0" t="n">
        <v>3</v>
      </c>
      <c r="U1300" s="0" t="n">
        <v>0</v>
      </c>
      <c r="V1300" s="0" t="n">
        <v>0</v>
      </c>
    </row>
    <row r="1301" customFormat="false" ht="13.8" hidden="false" customHeight="false" outlineLevel="0" collapsed="false">
      <c r="A1301" s="4" t="s">
        <v>3704</v>
      </c>
      <c r="B1301" s="3" t="s">
        <v>1792</v>
      </c>
      <c r="C1301" s="0" t="s">
        <v>22</v>
      </c>
      <c r="E1301" s="0" t="s">
        <v>23</v>
      </c>
      <c r="J1301" s="0" t="s">
        <v>3705</v>
      </c>
      <c r="P1301" s="0" t="s">
        <v>3706</v>
      </c>
      <c r="Q1301" s="0" t="n">
        <v>9.16</v>
      </c>
      <c r="R1301" s="0" t="n">
        <v>10</v>
      </c>
      <c r="S1301" s="0" t="n">
        <v>8.71</v>
      </c>
      <c r="T1301" s="0" t="n">
        <v>11</v>
      </c>
      <c r="U1301" s="0" t="n">
        <v>0</v>
      </c>
      <c r="V1301" s="0" t="n">
        <v>0</v>
      </c>
    </row>
    <row r="1302" customFormat="false" ht="13.8" hidden="false" customHeight="false" outlineLevel="0" collapsed="false">
      <c r="A1302" s="4" t="s">
        <v>3707</v>
      </c>
      <c r="B1302" s="3" t="s">
        <v>1792</v>
      </c>
      <c r="C1302" s="0" t="s">
        <v>22</v>
      </c>
      <c r="E1302" s="0" t="s">
        <v>23</v>
      </c>
      <c r="J1302" s="0" t="s">
        <v>3708</v>
      </c>
      <c r="P1302" s="0" t="s">
        <v>3709</v>
      </c>
      <c r="Q1302" s="0" t="n">
        <v>9.94</v>
      </c>
      <c r="R1302" s="0" t="n">
        <v>17</v>
      </c>
      <c r="S1302" s="0" t="n">
        <v>9.61</v>
      </c>
      <c r="T1302" s="0" t="n">
        <v>21</v>
      </c>
      <c r="U1302" s="0" t="n">
        <v>0</v>
      </c>
      <c r="V1302" s="0" t="n">
        <v>0</v>
      </c>
    </row>
    <row r="1303" customFormat="false" ht="13.8" hidden="false" customHeight="false" outlineLevel="0" collapsed="false">
      <c r="A1303" s="4" t="s">
        <v>3710</v>
      </c>
      <c r="B1303" s="3" t="s">
        <v>1792</v>
      </c>
      <c r="C1303" s="0" t="s">
        <v>22</v>
      </c>
      <c r="E1303" s="0" t="s">
        <v>23</v>
      </c>
      <c r="J1303" s="0" t="s">
        <v>3711</v>
      </c>
      <c r="P1303" s="0" t="s">
        <v>3712</v>
      </c>
      <c r="Q1303" s="0" t="n">
        <v>2.27</v>
      </c>
      <c r="R1303" s="0" t="n">
        <v>6</v>
      </c>
      <c r="S1303" s="0" t="n">
        <v>2.67</v>
      </c>
      <c r="T1303" s="0" t="n">
        <v>8</v>
      </c>
      <c r="U1303" s="0" t="n">
        <v>0</v>
      </c>
      <c r="V1303" s="0" t="n">
        <v>0</v>
      </c>
    </row>
    <row r="1304" customFormat="false" ht="13.8" hidden="false" customHeight="false" outlineLevel="0" collapsed="false">
      <c r="A1304" s="4" t="s">
        <v>3713</v>
      </c>
      <c r="B1304" s="3" t="s">
        <v>1792</v>
      </c>
      <c r="C1304" s="0" t="s">
        <v>22</v>
      </c>
      <c r="E1304" s="0" t="s">
        <v>23</v>
      </c>
      <c r="J1304" s="0" t="s">
        <v>3714</v>
      </c>
      <c r="P1304" s="0" t="s">
        <v>3715</v>
      </c>
      <c r="Q1304" s="0" t="n">
        <v>2.22</v>
      </c>
      <c r="R1304" s="0" t="n">
        <v>18</v>
      </c>
      <c r="S1304" s="0" t="n">
        <v>2.81</v>
      </c>
      <c r="T1304" s="0" t="n">
        <v>20</v>
      </c>
      <c r="U1304" s="0" t="n">
        <v>0</v>
      </c>
      <c r="V1304" s="0" t="n">
        <v>0</v>
      </c>
    </row>
    <row r="1305" customFormat="false" ht="13.8" hidden="false" customHeight="false" outlineLevel="0" collapsed="false">
      <c r="A1305" s="4" t="s">
        <v>3716</v>
      </c>
      <c r="B1305" s="3" t="s">
        <v>1792</v>
      </c>
      <c r="C1305" s="0" t="s">
        <v>22</v>
      </c>
      <c r="E1305" s="0" t="s">
        <v>23</v>
      </c>
      <c r="J1305" s="0" t="s">
        <v>3717</v>
      </c>
      <c r="P1305" s="0" t="s">
        <v>3718</v>
      </c>
      <c r="Q1305" s="0" t="n">
        <v>6.82</v>
      </c>
      <c r="R1305" s="0" t="n">
        <v>5</v>
      </c>
      <c r="S1305" s="0" t="n">
        <v>8.73</v>
      </c>
      <c r="T1305" s="0" t="n">
        <v>4</v>
      </c>
      <c r="U1305" s="0" t="n">
        <v>0</v>
      </c>
      <c r="V1305" s="0" t="n">
        <v>0</v>
      </c>
    </row>
    <row r="1306" customFormat="false" ht="13.8" hidden="false" customHeight="false" outlineLevel="0" collapsed="false">
      <c r="A1306" s="4" t="s">
        <v>3719</v>
      </c>
      <c r="B1306" s="3" t="s">
        <v>1792</v>
      </c>
      <c r="C1306" s="0" t="s">
        <v>22</v>
      </c>
      <c r="E1306" s="0" t="s">
        <v>23</v>
      </c>
      <c r="F1306" s="0" t="s">
        <v>3478</v>
      </c>
      <c r="J1306" s="0" t="s">
        <v>3720</v>
      </c>
      <c r="K1306" s="0" t="s">
        <v>3721</v>
      </c>
      <c r="L1306" s="0" t="s">
        <v>3722</v>
      </c>
      <c r="P1306" s="0" t="s">
        <v>101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</row>
    <row r="1307" customFormat="false" ht="13.8" hidden="false" customHeight="false" outlineLevel="0" collapsed="false">
      <c r="A1307" s="4" t="s">
        <v>3723</v>
      </c>
      <c r="B1307" s="3" t="s">
        <v>1792</v>
      </c>
      <c r="C1307" s="0" t="s">
        <v>22</v>
      </c>
      <c r="E1307" s="0" t="s">
        <v>23</v>
      </c>
      <c r="F1307" s="0" t="s">
        <v>3478</v>
      </c>
      <c r="J1307" s="0" t="s">
        <v>3724</v>
      </c>
      <c r="K1307" s="0" t="s">
        <v>3725</v>
      </c>
      <c r="P1307" s="0" t="s">
        <v>3726</v>
      </c>
      <c r="Q1307" s="0" t="n">
        <v>2.47</v>
      </c>
      <c r="R1307" s="0" t="n">
        <v>24</v>
      </c>
      <c r="S1307" s="0" t="n">
        <v>2.75</v>
      </c>
      <c r="T1307" s="0" t="n">
        <v>29</v>
      </c>
      <c r="U1307" s="0" t="n">
        <v>0</v>
      </c>
      <c r="V1307" s="0" t="n">
        <v>0</v>
      </c>
    </row>
    <row r="1308" customFormat="false" ht="13.8" hidden="false" customHeight="false" outlineLevel="0" collapsed="false">
      <c r="A1308" s="4" t="s">
        <v>3727</v>
      </c>
      <c r="B1308" s="3" t="s">
        <v>1792</v>
      </c>
      <c r="C1308" s="0" t="s">
        <v>42</v>
      </c>
      <c r="E1308" s="0" t="s">
        <v>23</v>
      </c>
      <c r="F1308" s="0" t="s">
        <v>3478</v>
      </c>
      <c r="J1308" s="0" t="s">
        <v>3728</v>
      </c>
      <c r="K1308" s="0" t="s">
        <v>3729</v>
      </c>
      <c r="P1308" s="0" t="s">
        <v>3730</v>
      </c>
      <c r="Q1308" s="0" t="n">
        <v>5.02</v>
      </c>
      <c r="R1308" s="0" t="n">
        <v>1</v>
      </c>
      <c r="S1308" s="0" t="n">
        <v>5.01</v>
      </c>
      <c r="T1308" s="0" t="n">
        <v>1</v>
      </c>
      <c r="U1308" s="0" t="n">
        <v>0</v>
      </c>
      <c r="V1308" s="0" t="n">
        <v>0</v>
      </c>
    </row>
    <row r="1309" customFormat="false" ht="13.8" hidden="false" customHeight="false" outlineLevel="0" collapsed="false">
      <c r="A1309" s="4" t="s">
        <v>3731</v>
      </c>
      <c r="B1309" s="3" t="s">
        <v>1792</v>
      </c>
      <c r="C1309" s="0" t="s">
        <v>22</v>
      </c>
      <c r="E1309" s="0" t="s">
        <v>23</v>
      </c>
      <c r="J1309" s="0" t="s">
        <v>3732</v>
      </c>
      <c r="P1309" s="0" t="s">
        <v>3733</v>
      </c>
      <c r="Q1309" s="0" t="n">
        <v>0</v>
      </c>
      <c r="R1309" s="0" t="n">
        <v>0</v>
      </c>
      <c r="S1309" s="0" t="n">
        <v>4.45</v>
      </c>
      <c r="T1309" s="0" t="n">
        <v>1</v>
      </c>
      <c r="U1309" s="0" t="n">
        <v>0</v>
      </c>
      <c r="V1309" s="0" t="n">
        <v>0</v>
      </c>
    </row>
    <row r="1310" customFormat="false" ht="13.8" hidden="false" customHeight="false" outlineLevel="0" collapsed="false">
      <c r="A1310" s="4" t="s">
        <v>3734</v>
      </c>
      <c r="B1310" s="3" t="s">
        <v>1792</v>
      </c>
      <c r="C1310" s="0" t="s">
        <v>22</v>
      </c>
      <c r="E1310" s="0" t="s">
        <v>23</v>
      </c>
      <c r="J1310" s="0" t="s">
        <v>3735</v>
      </c>
      <c r="P1310" s="0" t="s">
        <v>3736</v>
      </c>
      <c r="Q1310" s="0" t="n">
        <v>4.21</v>
      </c>
      <c r="R1310" s="0" t="n">
        <v>10</v>
      </c>
      <c r="S1310" s="0" t="n">
        <v>4.22</v>
      </c>
      <c r="T1310" s="0" t="n">
        <v>14</v>
      </c>
      <c r="U1310" s="0" t="n">
        <v>0</v>
      </c>
      <c r="V1310" s="0" t="n">
        <v>0</v>
      </c>
    </row>
    <row r="1311" customFormat="false" ht="13.8" hidden="false" customHeight="false" outlineLevel="0" collapsed="false">
      <c r="A1311" s="4" t="s">
        <v>3737</v>
      </c>
      <c r="B1311" s="3" t="s">
        <v>1826</v>
      </c>
      <c r="C1311" s="0" t="s">
        <v>22</v>
      </c>
      <c r="E1311" s="0" t="s">
        <v>23</v>
      </c>
      <c r="J1311" s="0" t="s">
        <v>3738</v>
      </c>
      <c r="P1311" s="0" t="s">
        <v>101</v>
      </c>
      <c r="Q1311" s="0" t="n">
        <v>3.25</v>
      </c>
      <c r="R1311" s="0" t="n">
        <v>3</v>
      </c>
      <c r="S1311" s="0" t="n">
        <v>3.24</v>
      </c>
      <c r="T1311" s="0" t="n">
        <v>3</v>
      </c>
      <c r="U1311" s="0" t="n">
        <v>0</v>
      </c>
      <c r="V1311" s="0" t="n">
        <v>0</v>
      </c>
    </row>
    <row r="1312" customFormat="false" ht="13.8" hidden="false" customHeight="false" outlineLevel="0" collapsed="false">
      <c r="A1312" s="4" t="s">
        <v>3739</v>
      </c>
      <c r="B1312" s="3" t="s">
        <v>1826</v>
      </c>
      <c r="C1312" s="0" t="s">
        <v>22</v>
      </c>
      <c r="E1312" s="0" t="s">
        <v>23</v>
      </c>
      <c r="J1312" s="0" t="s">
        <v>3740</v>
      </c>
      <c r="P1312" s="0" t="s">
        <v>101</v>
      </c>
      <c r="Q1312" s="0" t="n">
        <v>2</v>
      </c>
      <c r="R1312" s="0" t="n">
        <v>5</v>
      </c>
      <c r="S1312" s="0" t="n">
        <v>2.22</v>
      </c>
      <c r="T1312" s="0" t="n">
        <v>6</v>
      </c>
      <c r="U1312" s="0" t="n">
        <v>0</v>
      </c>
      <c r="V1312" s="0" t="n">
        <v>0</v>
      </c>
    </row>
    <row r="1313" customFormat="false" ht="13.8" hidden="false" customHeight="false" outlineLevel="0" collapsed="false">
      <c r="A1313" s="4" t="s">
        <v>3741</v>
      </c>
      <c r="B1313" s="3" t="s">
        <v>1826</v>
      </c>
      <c r="C1313" s="0" t="s">
        <v>22</v>
      </c>
      <c r="E1313" s="0" t="s">
        <v>23</v>
      </c>
      <c r="J1313" s="0" t="s">
        <v>3742</v>
      </c>
      <c r="P1313" s="0" t="s">
        <v>101</v>
      </c>
      <c r="Q1313" s="0" t="n">
        <v>5.8</v>
      </c>
      <c r="R1313" s="0" t="n">
        <v>3</v>
      </c>
      <c r="S1313" s="0" t="n">
        <v>4.95</v>
      </c>
      <c r="T1313" s="0" t="n">
        <v>1</v>
      </c>
      <c r="U1313" s="0" t="n">
        <v>0</v>
      </c>
      <c r="V1313" s="0" t="n">
        <v>0</v>
      </c>
    </row>
    <row r="1314" customFormat="false" ht="13.8" hidden="false" customHeight="false" outlineLevel="0" collapsed="false">
      <c r="A1314" s="4" t="s">
        <v>3743</v>
      </c>
      <c r="B1314" s="3" t="s">
        <v>1826</v>
      </c>
      <c r="C1314" s="0" t="s">
        <v>22</v>
      </c>
      <c r="E1314" s="0" t="s">
        <v>23</v>
      </c>
      <c r="J1314" s="0" t="s">
        <v>3744</v>
      </c>
      <c r="P1314" s="0" t="s">
        <v>101</v>
      </c>
      <c r="Q1314" s="0" t="n">
        <v>3.83</v>
      </c>
      <c r="R1314" s="0" t="n">
        <v>4</v>
      </c>
      <c r="S1314" s="0" t="n">
        <v>3.53</v>
      </c>
      <c r="T1314" s="0" t="n">
        <v>3</v>
      </c>
      <c r="U1314" s="0" t="n">
        <v>0</v>
      </c>
      <c r="V1314" s="0" t="n">
        <v>0</v>
      </c>
    </row>
    <row r="1315" customFormat="false" ht="13.8" hidden="false" customHeight="false" outlineLevel="0" collapsed="false">
      <c r="A1315" s="4" t="s">
        <v>3745</v>
      </c>
      <c r="B1315" s="3" t="s">
        <v>1826</v>
      </c>
      <c r="C1315" s="0" t="s">
        <v>22</v>
      </c>
      <c r="E1315" s="0" t="s">
        <v>23</v>
      </c>
      <c r="J1315" s="0" t="s">
        <v>3746</v>
      </c>
      <c r="P1315" s="0" t="s">
        <v>101</v>
      </c>
      <c r="Q1315" s="0" t="n">
        <v>4.38</v>
      </c>
      <c r="R1315" s="0" t="n">
        <v>7</v>
      </c>
      <c r="S1315" s="0" t="n">
        <v>4.26</v>
      </c>
      <c r="T1315" s="0" t="n">
        <v>3</v>
      </c>
      <c r="U1315" s="0" t="n">
        <v>0</v>
      </c>
      <c r="V1315" s="0" t="n">
        <v>0</v>
      </c>
    </row>
    <row r="1316" customFormat="false" ht="13.8" hidden="false" customHeight="false" outlineLevel="0" collapsed="false">
      <c r="A1316" s="4" t="s">
        <v>3747</v>
      </c>
      <c r="B1316" s="3" t="s">
        <v>1826</v>
      </c>
      <c r="C1316" s="0" t="s">
        <v>22</v>
      </c>
      <c r="E1316" s="0" t="s">
        <v>23</v>
      </c>
      <c r="J1316" s="0" t="s">
        <v>3748</v>
      </c>
      <c r="P1316" s="0" t="s">
        <v>101</v>
      </c>
      <c r="Q1316" s="0" t="n">
        <v>9.89</v>
      </c>
      <c r="R1316" s="0" t="n">
        <v>7</v>
      </c>
      <c r="S1316" s="0" t="n">
        <v>9.86</v>
      </c>
      <c r="T1316" s="0" t="n">
        <v>7</v>
      </c>
      <c r="U1316" s="0" t="n">
        <v>0</v>
      </c>
      <c r="V1316" s="0" t="n">
        <v>0</v>
      </c>
    </row>
    <row r="1317" customFormat="false" ht="13.8" hidden="false" customHeight="false" outlineLevel="0" collapsed="false">
      <c r="A1317" s="4" t="s">
        <v>3749</v>
      </c>
      <c r="B1317" s="3" t="s">
        <v>1826</v>
      </c>
      <c r="C1317" s="0" t="s">
        <v>22</v>
      </c>
      <c r="E1317" s="0" t="s">
        <v>23</v>
      </c>
      <c r="J1317" s="0" t="s">
        <v>3750</v>
      </c>
      <c r="P1317" s="0" t="s">
        <v>101</v>
      </c>
      <c r="Q1317" s="0" t="n">
        <v>2.85</v>
      </c>
      <c r="R1317" s="0" t="n">
        <v>17</v>
      </c>
      <c r="S1317" s="0" t="n">
        <v>3.55</v>
      </c>
      <c r="T1317" s="0" t="n">
        <v>23</v>
      </c>
      <c r="U1317" s="0" t="n">
        <v>0</v>
      </c>
      <c r="V1317" s="0" t="n">
        <v>0</v>
      </c>
    </row>
    <row r="1318" customFormat="false" ht="13.8" hidden="false" customHeight="false" outlineLevel="0" collapsed="false">
      <c r="A1318" s="4" t="s">
        <v>3751</v>
      </c>
      <c r="B1318" s="3" t="s">
        <v>1826</v>
      </c>
      <c r="C1318" s="0" t="s">
        <v>22</v>
      </c>
      <c r="E1318" s="0" t="s">
        <v>23</v>
      </c>
      <c r="G1318" s="0" t="s">
        <v>24</v>
      </c>
      <c r="H1318" s="0" t="s">
        <v>37</v>
      </c>
      <c r="J1318" s="0" t="s">
        <v>3752</v>
      </c>
      <c r="P1318" s="0" t="s">
        <v>101</v>
      </c>
      <c r="Q1318" s="0" t="n">
        <v>3.14</v>
      </c>
      <c r="R1318" s="0" t="n">
        <v>8</v>
      </c>
      <c r="S1318" s="0" t="n">
        <v>3.31</v>
      </c>
      <c r="T1318" s="0" t="n">
        <v>10</v>
      </c>
      <c r="U1318" s="0" t="n">
        <v>0</v>
      </c>
      <c r="V1318" s="0" t="n">
        <v>0</v>
      </c>
    </row>
    <row r="1319" customFormat="false" ht="13.8" hidden="false" customHeight="false" outlineLevel="0" collapsed="false">
      <c r="A1319" s="4" t="s">
        <v>3753</v>
      </c>
      <c r="B1319" s="3" t="s">
        <v>1831</v>
      </c>
      <c r="C1319" s="0" t="s">
        <v>53</v>
      </c>
      <c r="D1319" s="2" t="n">
        <v>43238</v>
      </c>
      <c r="J1319" s="0" t="s">
        <v>3754</v>
      </c>
      <c r="P1319" s="0" t="s">
        <v>101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</row>
    <row r="1320" customFormat="false" ht="13.8" hidden="false" customHeight="false" outlineLevel="0" collapsed="false">
      <c r="A1320" s="4" t="s">
        <v>3755</v>
      </c>
      <c r="B1320" s="3" t="s">
        <v>1826</v>
      </c>
      <c r="C1320" s="0" t="s">
        <v>22</v>
      </c>
      <c r="E1320" s="0" t="s">
        <v>23</v>
      </c>
      <c r="J1320" s="0" t="s">
        <v>3756</v>
      </c>
      <c r="P1320" s="0" t="s">
        <v>101</v>
      </c>
      <c r="Q1320" s="0" t="n">
        <v>7.72</v>
      </c>
      <c r="R1320" s="0" t="n">
        <v>19</v>
      </c>
      <c r="S1320" s="0" t="n">
        <v>7.56</v>
      </c>
      <c r="T1320" s="0" t="n">
        <v>16</v>
      </c>
      <c r="U1320" s="0" t="n">
        <v>0</v>
      </c>
      <c r="V1320" s="0" t="n">
        <v>0</v>
      </c>
    </row>
    <row r="1321" customFormat="false" ht="13.8" hidden="false" customHeight="false" outlineLevel="0" collapsed="false">
      <c r="A1321" s="4" t="s">
        <v>3757</v>
      </c>
      <c r="B1321" s="3" t="s">
        <v>1826</v>
      </c>
      <c r="C1321" s="0" t="s">
        <v>22</v>
      </c>
      <c r="E1321" s="0" t="s">
        <v>23</v>
      </c>
      <c r="J1321" s="0" t="s">
        <v>3758</v>
      </c>
      <c r="P1321" s="0" t="s">
        <v>101</v>
      </c>
      <c r="Q1321" s="0" t="n">
        <v>7.45</v>
      </c>
      <c r="R1321" s="0" t="n">
        <v>23</v>
      </c>
      <c r="S1321" s="0" t="n">
        <v>7.53</v>
      </c>
      <c r="T1321" s="0" t="n">
        <v>22</v>
      </c>
      <c r="U1321" s="0" t="n">
        <v>0</v>
      </c>
      <c r="V1321" s="0" t="n">
        <v>0</v>
      </c>
    </row>
    <row r="1322" customFormat="false" ht="13.8" hidden="false" customHeight="false" outlineLevel="0" collapsed="false">
      <c r="A1322" s="4" t="s">
        <v>3759</v>
      </c>
      <c r="B1322" s="3" t="s">
        <v>1826</v>
      </c>
      <c r="C1322" s="0" t="s">
        <v>22</v>
      </c>
      <c r="E1322" s="0" t="s">
        <v>23</v>
      </c>
      <c r="J1322" s="0" t="s">
        <v>3760</v>
      </c>
      <c r="P1322" s="0" t="s">
        <v>101</v>
      </c>
      <c r="Q1322" s="0" t="n">
        <v>8.16</v>
      </c>
      <c r="R1322" s="0" t="n">
        <v>6</v>
      </c>
      <c r="S1322" s="0" t="n">
        <v>7.44</v>
      </c>
      <c r="T1322" s="0" t="n">
        <v>5</v>
      </c>
      <c r="U1322" s="0" t="n">
        <v>0</v>
      </c>
      <c r="V1322" s="0" t="n">
        <v>0</v>
      </c>
    </row>
    <row r="1323" customFormat="false" ht="13.8" hidden="false" customHeight="false" outlineLevel="0" collapsed="false">
      <c r="A1323" s="4" t="s">
        <v>3761</v>
      </c>
      <c r="B1323" s="3" t="s">
        <v>1826</v>
      </c>
      <c r="C1323" s="0" t="s">
        <v>22</v>
      </c>
      <c r="E1323" s="0" t="s">
        <v>23</v>
      </c>
      <c r="J1323" s="0" t="s">
        <v>3762</v>
      </c>
      <c r="P1323" s="0" t="s">
        <v>101</v>
      </c>
      <c r="Q1323" s="0" t="n">
        <v>5.57</v>
      </c>
      <c r="R1323" s="0" t="n">
        <v>2</v>
      </c>
      <c r="S1323" s="0" t="n">
        <v>5.27</v>
      </c>
      <c r="T1323" s="0" t="n">
        <v>3</v>
      </c>
      <c r="U1323" s="0" t="n">
        <v>0</v>
      </c>
      <c r="V1323" s="0" t="n">
        <v>0</v>
      </c>
    </row>
    <row r="1324" customFormat="false" ht="13.8" hidden="false" customHeight="false" outlineLevel="0" collapsed="false">
      <c r="A1324" s="4" t="s">
        <v>3763</v>
      </c>
      <c r="B1324" s="3" t="s">
        <v>47</v>
      </c>
      <c r="C1324" s="0" t="s">
        <v>53</v>
      </c>
      <c r="D1324" s="2" t="n">
        <v>36854</v>
      </c>
      <c r="E1324" s="0" t="s">
        <v>23</v>
      </c>
      <c r="F1324" s="0" t="s">
        <v>3764</v>
      </c>
      <c r="J1324" s="0" t="s">
        <v>3765</v>
      </c>
      <c r="P1324" s="0" t="s">
        <v>101</v>
      </c>
      <c r="Q1324" s="0" t="n">
        <v>20.42</v>
      </c>
      <c r="R1324" s="0" t="n">
        <v>2</v>
      </c>
      <c r="S1324" s="0" t="n">
        <v>20.38</v>
      </c>
      <c r="T1324" s="0" t="n">
        <v>2</v>
      </c>
      <c r="U1324" s="0" t="n">
        <v>0</v>
      </c>
      <c r="V1324" s="0" t="n">
        <v>0</v>
      </c>
    </row>
    <row r="1325" customFormat="false" ht="13.8" hidden="false" customHeight="false" outlineLevel="0" collapsed="false">
      <c r="A1325" s="4" t="s">
        <v>3766</v>
      </c>
      <c r="B1325" s="3" t="s">
        <v>1942</v>
      </c>
      <c r="C1325" s="0" t="s">
        <v>53</v>
      </c>
      <c r="E1325" s="0" t="s">
        <v>2557</v>
      </c>
      <c r="J1325" s="0" t="s">
        <v>3767</v>
      </c>
      <c r="P1325" s="0" t="s">
        <v>3768</v>
      </c>
      <c r="Q1325" s="0" t="n">
        <v>36.54</v>
      </c>
      <c r="R1325" s="0" t="n">
        <v>13</v>
      </c>
      <c r="S1325" s="0" t="n">
        <v>36.35</v>
      </c>
      <c r="T1325" s="0" t="n">
        <v>13</v>
      </c>
      <c r="U1325" s="0" t="n">
        <v>0</v>
      </c>
      <c r="V1325" s="0" t="n">
        <v>0</v>
      </c>
    </row>
    <row r="1326" customFormat="false" ht="13.8" hidden="false" customHeight="false" outlineLevel="0" collapsed="false">
      <c r="A1326" s="4" t="s">
        <v>3769</v>
      </c>
      <c r="B1326" s="3" t="s">
        <v>1903</v>
      </c>
      <c r="C1326" s="0" t="s">
        <v>53</v>
      </c>
      <c r="E1326" s="0" t="s">
        <v>23</v>
      </c>
      <c r="J1326" s="0" t="s">
        <v>3770</v>
      </c>
      <c r="P1326" s="0" t="s">
        <v>3771</v>
      </c>
      <c r="Q1326" s="0" t="n">
        <v>5.02</v>
      </c>
      <c r="R1326" s="0" t="n">
        <v>6</v>
      </c>
      <c r="S1326" s="0" t="n">
        <v>5.45</v>
      </c>
      <c r="T1326" s="0" t="n">
        <v>5</v>
      </c>
      <c r="U1326" s="0" t="n">
        <v>0</v>
      </c>
      <c r="V1326" s="0" t="n">
        <v>0</v>
      </c>
    </row>
    <row r="1327" customFormat="false" ht="13.8" hidden="false" customHeight="false" outlineLevel="0" collapsed="false">
      <c r="A1327" s="4" t="s">
        <v>3772</v>
      </c>
      <c r="B1327" s="3" t="s">
        <v>2873</v>
      </c>
      <c r="C1327" s="0" t="s">
        <v>42</v>
      </c>
      <c r="E1327" s="0" t="s">
        <v>23</v>
      </c>
      <c r="J1327" s="0" t="s">
        <v>3773</v>
      </c>
      <c r="P1327" s="0" t="s">
        <v>101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0</v>
      </c>
    </row>
    <row r="1328" customFormat="false" ht="13.8" hidden="false" customHeight="false" outlineLevel="0" collapsed="false">
      <c r="A1328" s="4" t="s">
        <v>3774</v>
      </c>
      <c r="B1328" s="3" t="s">
        <v>2873</v>
      </c>
      <c r="C1328" s="0" t="s">
        <v>42</v>
      </c>
      <c r="E1328" s="0" t="s">
        <v>23</v>
      </c>
      <c r="J1328" s="0" t="s">
        <v>3775</v>
      </c>
      <c r="P1328" s="0" t="s">
        <v>101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</row>
    <row r="1329" customFormat="false" ht="13.8" hidden="false" customHeight="false" outlineLevel="0" collapsed="false">
      <c r="A1329" s="4" t="s">
        <v>3776</v>
      </c>
      <c r="B1329" s="3" t="s">
        <v>1726</v>
      </c>
      <c r="C1329" s="0" t="s">
        <v>22</v>
      </c>
      <c r="E1329" s="0" t="s">
        <v>23</v>
      </c>
      <c r="G1329" s="0" t="s">
        <v>24</v>
      </c>
      <c r="H1329" s="0" t="s">
        <v>24</v>
      </c>
      <c r="J1329" s="0" t="s">
        <v>3777</v>
      </c>
      <c r="P1329" s="0" t="s">
        <v>101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</row>
    <row r="1330" customFormat="false" ht="13.8" hidden="false" customHeight="false" outlineLevel="0" collapsed="false">
      <c r="A1330" s="4" t="s">
        <v>3778</v>
      </c>
      <c r="B1330" s="3" t="s">
        <v>1726</v>
      </c>
      <c r="C1330" s="0" t="s">
        <v>22</v>
      </c>
      <c r="E1330" s="0" t="s">
        <v>23</v>
      </c>
      <c r="J1330" s="0" t="s">
        <v>3779</v>
      </c>
      <c r="P1330" s="0" t="s">
        <v>101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</row>
    <row r="1331" customFormat="false" ht="13.8" hidden="false" customHeight="false" outlineLevel="0" collapsed="false">
      <c r="A1331" s="4" t="s">
        <v>3780</v>
      </c>
      <c r="B1331" s="3" t="s">
        <v>1726</v>
      </c>
      <c r="C1331" s="0" t="s">
        <v>22</v>
      </c>
      <c r="E1331" s="0" t="s">
        <v>23</v>
      </c>
      <c r="J1331" s="0" t="s">
        <v>3781</v>
      </c>
      <c r="P1331" s="0" t="s">
        <v>101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</row>
    <row r="1332" customFormat="false" ht="13.8" hidden="false" customHeight="false" outlineLevel="0" collapsed="false">
      <c r="A1332" s="4" t="s">
        <v>3782</v>
      </c>
      <c r="B1332" s="3" t="s">
        <v>1792</v>
      </c>
      <c r="C1332" s="0" t="s">
        <v>22</v>
      </c>
      <c r="E1332" s="0" t="s">
        <v>23</v>
      </c>
      <c r="J1332" s="0" t="s">
        <v>3783</v>
      </c>
      <c r="P1332" s="0" t="s">
        <v>3784</v>
      </c>
      <c r="Q1332" s="0" t="n">
        <v>9.47</v>
      </c>
      <c r="R1332" s="0" t="n">
        <v>10</v>
      </c>
      <c r="S1332" s="0" t="n">
        <v>9.48</v>
      </c>
      <c r="T1332" s="0" t="n">
        <v>10</v>
      </c>
      <c r="U1332" s="0" t="n">
        <v>0</v>
      </c>
      <c r="V1332" s="0" t="n">
        <v>0</v>
      </c>
    </row>
    <row r="1333" customFormat="false" ht="13.8" hidden="false" customHeight="false" outlineLevel="0" collapsed="false">
      <c r="A1333" s="4" t="s">
        <v>3785</v>
      </c>
      <c r="B1333" s="3" t="s">
        <v>1792</v>
      </c>
      <c r="C1333" s="0" t="s">
        <v>22</v>
      </c>
      <c r="E1333" s="0" t="s">
        <v>23</v>
      </c>
      <c r="J1333" s="0" t="s">
        <v>3786</v>
      </c>
      <c r="P1333" s="0" t="s">
        <v>3787</v>
      </c>
      <c r="Q1333" s="0" t="n">
        <v>6.15</v>
      </c>
      <c r="R1333" s="0" t="n">
        <v>17</v>
      </c>
      <c r="S1333" s="0" t="n">
        <v>6.11</v>
      </c>
      <c r="T1333" s="0" t="n">
        <v>17</v>
      </c>
      <c r="U1333" s="0" t="n">
        <v>0</v>
      </c>
      <c r="V1333" s="0" t="n">
        <v>0</v>
      </c>
    </row>
    <row r="1334" customFormat="false" ht="13.8" hidden="false" customHeight="false" outlineLevel="0" collapsed="false">
      <c r="A1334" s="4" t="s">
        <v>3788</v>
      </c>
      <c r="B1334" s="3" t="s">
        <v>1792</v>
      </c>
      <c r="C1334" s="0" t="s">
        <v>22</v>
      </c>
      <c r="E1334" s="0" t="s">
        <v>23</v>
      </c>
      <c r="J1334" s="0" t="s">
        <v>3789</v>
      </c>
      <c r="P1334" s="0" t="s">
        <v>3790</v>
      </c>
      <c r="Q1334" s="0" t="n">
        <v>2.6</v>
      </c>
      <c r="R1334" s="0" t="n">
        <v>3</v>
      </c>
      <c r="S1334" s="0" t="n">
        <v>3.34</v>
      </c>
      <c r="T1334" s="0" t="n">
        <v>4</v>
      </c>
      <c r="U1334" s="0" t="n">
        <v>0</v>
      </c>
      <c r="V1334" s="0" t="n">
        <v>0</v>
      </c>
    </row>
    <row r="1335" customFormat="false" ht="13.8" hidden="false" customHeight="false" outlineLevel="0" collapsed="false">
      <c r="A1335" s="4" t="s">
        <v>3791</v>
      </c>
      <c r="B1335" s="3" t="s">
        <v>1784</v>
      </c>
      <c r="C1335" s="0" t="s">
        <v>22</v>
      </c>
      <c r="E1335" s="0" t="s">
        <v>23</v>
      </c>
      <c r="G1335" s="0" t="s">
        <v>24</v>
      </c>
      <c r="J1335" s="0" t="s">
        <v>3792</v>
      </c>
      <c r="P1335" s="0" t="s">
        <v>3793</v>
      </c>
      <c r="Q1335" s="0" t="n">
        <v>4.15</v>
      </c>
      <c r="R1335" s="0" t="n">
        <v>35</v>
      </c>
      <c r="S1335" s="0" t="n">
        <v>4.16</v>
      </c>
      <c r="T1335" s="0" t="n">
        <v>34</v>
      </c>
      <c r="U1335" s="0" t="n">
        <v>0</v>
      </c>
      <c r="V1335" s="0" t="n">
        <v>0</v>
      </c>
    </row>
    <row r="1336" customFormat="false" ht="13.8" hidden="false" customHeight="false" outlineLevel="0" collapsed="false">
      <c r="A1336" s="4" t="s">
        <v>3794</v>
      </c>
      <c r="B1336" s="3" t="s">
        <v>1784</v>
      </c>
      <c r="C1336" s="0" t="s">
        <v>22</v>
      </c>
      <c r="E1336" s="0" t="s">
        <v>23</v>
      </c>
      <c r="F1336" s="0" t="s">
        <v>1785</v>
      </c>
      <c r="G1336" s="0" t="s">
        <v>24</v>
      </c>
      <c r="H1336" s="0" t="s">
        <v>24</v>
      </c>
      <c r="J1336" s="0" t="s">
        <v>3795</v>
      </c>
      <c r="P1336" s="0" t="s">
        <v>3796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</row>
    <row r="1337" customFormat="false" ht="13.8" hidden="false" customHeight="false" outlineLevel="0" collapsed="false">
      <c r="A1337" s="4" t="s">
        <v>3797</v>
      </c>
      <c r="B1337" s="3" t="s">
        <v>1719</v>
      </c>
      <c r="C1337" s="0" t="s">
        <v>22</v>
      </c>
      <c r="D1337" s="2" t="n">
        <v>40360</v>
      </c>
      <c r="E1337" s="0" t="s">
        <v>23</v>
      </c>
      <c r="J1337" s="0" t="s">
        <v>3798</v>
      </c>
      <c r="P1337" s="0" t="s">
        <v>101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</row>
    <row r="1338" customFormat="false" ht="13.8" hidden="false" customHeight="false" outlineLevel="0" collapsed="false">
      <c r="A1338" s="4" t="s">
        <v>3799</v>
      </c>
      <c r="B1338" s="3" t="s">
        <v>1719</v>
      </c>
      <c r="C1338" s="0" t="s">
        <v>22</v>
      </c>
      <c r="D1338" s="2" t="n">
        <v>39633</v>
      </c>
      <c r="E1338" s="0" t="s">
        <v>23</v>
      </c>
      <c r="J1338" s="0" t="s">
        <v>3800</v>
      </c>
      <c r="P1338" s="0" t="s">
        <v>101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</row>
    <row r="1339" customFormat="false" ht="13.8" hidden="false" customHeight="false" outlineLevel="0" collapsed="false">
      <c r="A1339" s="4" t="s">
        <v>3801</v>
      </c>
      <c r="B1339" s="3" t="s">
        <v>1719</v>
      </c>
      <c r="C1339" s="0" t="s">
        <v>42</v>
      </c>
      <c r="D1339" s="2" t="n">
        <v>42321</v>
      </c>
      <c r="E1339" s="0" t="s">
        <v>23</v>
      </c>
      <c r="F1339" s="0" t="s">
        <v>3802</v>
      </c>
      <c r="J1339" s="0" t="s">
        <v>3803</v>
      </c>
      <c r="K1339" s="0" t="s">
        <v>3804</v>
      </c>
      <c r="P1339" s="0" t="s">
        <v>101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</row>
    <row r="1340" customFormat="false" ht="13.8" hidden="false" customHeight="false" outlineLevel="0" collapsed="false">
      <c r="A1340" s="4" t="s">
        <v>3805</v>
      </c>
      <c r="B1340" s="3" t="s">
        <v>1719</v>
      </c>
      <c r="C1340" s="0" t="s">
        <v>22</v>
      </c>
      <c r="D1340" s="2" t="n">
        <v>39888</v>
      </c>
      <c r="E1340" s="0" t="s">
        <v>23</v>
      </c>
      <c r="J1340" s="0" t="s">
        <v>3806</v>
      </c>
      <c r="P1340" s="0" t="s">
        <v>2645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</row>
    <row r="1341" customFormat="false" ht="13.8" hidden="false" customHeight="false" outlineLevel="0" collapsed="false">
      <c r="A1341" s="4" t="s">
        <v>3807</v>
      </c>
      <c r="B1341" s="3" t="s">
        <v>1719</v>
      </c>
      <c r="C1341" s="0" t="s">
        <v>22</v>
      </c>
      <c r="D1341" s="2" t="n">
        <v>40102</v>
      </c>
      <c r="E1341" s="0" t="s">
        <v>23</v>
      </c>
      <c r="J1341" s="0" t="s">
        <v>3808</v>
      </c>
      <c r="P1341" s="0" t="s">
        <v>101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</row>
    <row r="1342" customFormat="false" ht="13.8" hidden="false" customHeight="false" outlineLevel="0" collapsed="false">
      <c r="A1342" s="4" t="s">
        <v>3809</v>
      </c>
      <c r="B1342" s="3" t="s">
        <v>1719</v>
      </c>
      <c r="C1342" s="0" t="s">
        <v>42</v>
      </c>
      <c r="D1342" s="2" t="n">
        <v>40316</v>
      </c>
      <c r="E1342" s="0" t="s">
        <v>23</v>
      </c>
      <c r="F1342" s="0" t="s">
        <v>3810</v>
      </c>
      <c r="J1342" s="0" t="s">
        <v>3811</v>
      </c>
      <c r="P1342" s="0" t="s">
        <v>101</v>
      </c>
      <c r="Q1342" s="0" t="n">
        <v>20</v>
      </c>
      <c r="R1342" s="0" t="n">
        <v>1</v>
      </c>
      <c r="S1342" s="0" t="n">
        <v>20</v>
      </c>
      <c r="T1342" s="0" t="n">
        <v>1</v>
      </c>
      <c r="U1342" s="0" t="n">
        <v>0</v>
      </c>
      <c r="V1342" s="0" t="n">
        <v>0</v>
      </c>
    </row>
    <row r="1343" customFormat="false" ht="13.8" hidden="false" customHeight="false" outlineLevel="0" collapsed="false">
      <c r="A1343" s="4" t="s">
        <v>3812</v>
      </c>
      <c r="B1343" s="3" t="s">
        <v>1719</v>
      </c>
      <c r="C1343" s="0" t="s">
        <v>22</v>
      </c>
      <c r="D1343" s="2" t="n">
        <v>40501</v>
      </c>
      <c r="E1343" s="0" t="s">
        <v>23</v>
      </c>
      <c r="J1343" s="0" t="s">
        <v>3813</v>
      </c>
      <c r="P1343" s="0" t="s">
        <v>3814</v>
      </c>
      <c r="Q1343" s="0" t="n">
        <v>2.75</v>
      </c>
      <c r="R1343" s="0" t="n">
        <v>2</v>
      </c>
      <c r="S1343" s="0" t="n">
        <v>3.49</v>
      </c>
      <c r="T1343" s="0" t="n">
        <v>3</v>
      </c>
      <c r="U1343" s="0" t="n">
        <v>0</v>
      </c>
      <c r="V1343" s="0" t="n">
        <v>0</v>
      </c>
    </row>
    <row r="1344" customFormat="false" ht="13.8" hidden="false" customHeight="false" outlineLevel="0" collapsed="false">
      <c r="A1344" s="4" t="s">
        <v>3815</v>
      </c>
      <c r="B1344" s="3" t="s">
        <v>1719</v>
      </c>
      <c r="C1344" s="0" t="s">
        <v>22</v>
      </c>
      <c r="D1344" s="2" t="n">
        <v>39744</v>
      </c>
      <c r="E1344" s="0" t="s">
        <v>23</v>
      </c>
      <c r="J1344" s="0" t="s">
        <v>3816</v>
      </c>
      <c r="P1344" s="0" t="s">
        <v>101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</row>
    <row r="1345" customFormat="false" ht="13.8" hidden="false" customHeight="false" outlineLevel="0" collapsed="false">
      <c r="A1345" s="4" t="s">
        <v>3817</v>
      </c>
      <c r="B1345" s="3" t="s">
        <v>1719</v>
      </c>
      <c r="C1345" s="0" t="s">
        <v>22</v>
      </c>
      <c r="D1345" s="2" t="n">
        <v>40123</v>
      </c>
      <c r="E1345" s="0" t="s">
        <v>23</v>
      </c>
      <c r="J1345" s="0" t="s">
        <v>3818</v>
      </c>
      <c r="P1345" s="0" t="s">
        <v>101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  <c r="V1345" s="0" t="n">
        <v>0</v>
      </c>
    </row>
    <row r="1346" customFormat="false" ht="13.8" hidden="false" customHeight="false" outlineLevel="0" collapsed="false">
      <c r="A1346" s="4" t="s">
        <v>3819</v>
      </c>
      <c r="B1346" s="3" t="s">
        <v>1719</v>
      </c>
      <c r="C1346" s="0" t="s">
        <v>22</v>
      </c>
      <c r="D1346" s="2" t="n">
        <v>40113</v>
      </c>
      <c r="E1346" s="0" t="s">
        <v>23</v>
      </c>
      <c r="J1346" s="0" t="s">
        <v>3820</v>
      </c>
      <c r="P1346" s="0" t="s">
        <v>101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</row>
    <row r="1347" customFormat="false" ht="13.8" hidden="false" customHeight="false" outlineLevel="0" collapsed="false">
      <c r="A1347" s="4" t="s">
        <v>3821</v>
      </c>
      <c r="B1347" s="3" t="s">
        <v>1719</v>
      </c>
      <c r="C1347" s="0" t="s">
        <v>22</v>
      </c>
      <c r="D1347" s="2" t="n">
        <v>39874</v>
      </c>
      <c r="E1347" s="0" t="s">
        <v>23</v>
      </c>
      <c r="J1347" s="0" t="s">
        <v>3822</v>
      </c>
      <c r="P1347" s="0" t="s">
        <v>101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</row>
    <row r="1348" customFormat="false" ht="13.8" hidden="false" customHeight="false" outlineLevel="0" collapsed="false">
      <c r="A1348" s="4" t="s">
        <v>3823</v>
      </c>
      <c r="B1348" s="3" t="s">
        <v>1719</v>
      </c>
      <c r="C1348" s="0" t="s">
        <v>22</v>
      </c>
      <c r="D1348" s="2" t="n">
        <v>39633</v>
      </c>
      <c r="E1348" s="0" t="s">
        <v>23</v>
      </c>
      <c r="J1348" s="0" t="s">
        <v>3824</v>
      </c>
      <c r="P1348" s="0" t="s">
        <v>3825</v>
      </c>
      <c r="Q1348" s="0" t="n">
        <v>4.23</v>
      </c>
      <c r="R1348" s="0" t="n">
        <v>3</v>
      </c>
      <c r="S1348" s="0" t="n">
        <v>4.22</v>
      </c>
      <c r="T1348" s="0" t="n">
        <v>3</v>
      </c>
      <c r="U1348" s="0" t="n">
        <v>0</v>
      </c>
      <c r="V1348" s="0" t="n">
        <v>0</v>
      </c>
    </row>
    <row r="1349" customFormat="false" ht="13.8" hidden="false" customHeight="false" outlineLevel="0" collapsed="false">
      <c r="A1349" s="4" t="s">
        <v>1444</v>
      </c>
      <c r="B1349" s="3" t="s">
        <v>1719</v>
      </c>
      <c r="C1349" s="0" t="s">
        <v>22</v>
      </c>
      <c r="D1349" s="2" t="n">
        <v>39164</v>
      </c>
      <c r="E1349" s="0" t="s">
        <v>23</v>
      </c>
      <c r="J1349" s="0" t="s">
        <v>3826</v>
      </c>
      <c r="P1349" s="0" t="s">
        <v>3827</v>
      </c>
      <c r="Q1349" s="0" t="n">
        <v>6.1</v>
      </c>
      <c r="R1349" s="0" t="n">
        <v>3</v>
      </c>
      <c r="S1349" s="0" t="n">
        <v>6.08</v>
      </c>
      <c r="T1349" s="0" t="n">
        <v>3</v>
      </c>
      <c r="U1349" s="0" t="n">
        <v>0</v>
      </c>
      <c r="V1349" s="0" t="n">
        <v>0</v>
      </c>
    </row>
    <row r="1350" customFormat="false" ht="13.8" hidden="false" customHeight="false" outlineLevel="0" collapsed="false">
      <c r="A1350" s="4" t="s">
        <v>3828</v>
      </c>
      <c r="B1350" s="3" t="s">
        <v>1719</v>
      </c>
      <c r="C1350" s="0" t="s">
        <v>22</v>
      </c>
      <c r="D1350" s="2" t="n">
        <v>39759</v>
      </c>
      <c r="E1350" s="0" t="s">
        <v>23</v>
      </c>
      <c r="J1350" s="0" t="s">
        <v>3829</v>
      </c>
      <c r="P1350" s="0" t="s">
        <v>3830</v>
      </c>
      <c r="Q1350" s="0" t="n">
        <v>2.43</v>
      </c>
      <c r="R1350" s="0" t="n">
        <v>3</v>
      </c>
      <c r="S1350" s="0" t="n">
        <v>3.14</v>
      </c>
      <c r="T1350" s="0" t="n">
        <v>2</v>
      </c>
      <c r="U1350" s="0" t="n">
        <v>0</v>
      </c>
      <c r="V1350" s="0" t="n">
        <v>0</v>
      </c>
    </row>
    <row r="1351" customFormat="false" ht="13.8" hidden="false" customHeight="false" outlineLevel="0" collapsed="false">
      <c r="A1351" s="4" t="s">
        <v>3831</v>
      </c>
      <c r="B1351" s="3" t="s">
        <v>1719</v>
      </c>
      <c r="C1351" s="0" t="s">
        <v>22</v>
      </c>
      <c r="D1351" s="2" t="n">
        <v>39521</v>
      </c>
      <c r="E1351" s="0" t="s">
        <v>23</v>
      </c>
      <c r="J1351" s="0" t="s">
        <v>3832</v>
      </c>
      <c r="P1351" s="0" t="s">
        <v>3833</v>
      </c>
      <c r="Q1351" s="0" t="n">
        <v>9.38</v>
      </c>
      <c r="R1351" s="0" t="n">
        <v>2</v>
      </c>
      <c r="S1351" s="0" t="n">
        <v>8.46</v>
      </c>
      <c r="T1351" s="0" t="n">
        <v>3</v>
      </c>
      <c r="U1351" s="0" t="n">
        <v>0</v>
      </c>
      <c r="V1351" s="0" t="n">
        <v>0</v>
      </c>
    </row>
    <row r="1352" customFormat="false" ht="13.8" hidden="false" customHeight="false" outlineLevel="0" collapsed="false">
      <c r="A1352" s="4" t="s">
        <v>3834</v>
      </c>
      <c r="B1352" s="3" t="s">
        <v>1719</v>
      </c>
      <c r="C1352" s="0" t="s">
        <v>22</v>
      </c>
      <c r="D1352" s="2" t="n">
        <v>39759</v>
      </c>
      <c r="E1352" s="0" t="s">
        <v>23</v>
      </c>
      <c r="J1352" s="0" t="s">
        <v>3835</v>
      </c>
      <c r="P1352" s="0" t="s">
        <v>101</v>
      </c>
      <c r="Q1352" s="0" t="n">
        <v>0</v>
      </c>
      <c r="R1352" s="0" t="n">
        <v>0</v>
      </c>
      <c r="S1352" s="0" t="n">
        <v>1.11</v>
      </c>
      <c r="T1352" s="0" t="n">
        <v>1</v>
      </c>
      <c r="U1352" s="0" t="n">
        <v>0</v>
      </c>
      <c r="V1352" s="0" t="n">
        <v>0</v>
      </c>
    </row>
    <row r="1353" customFormat="false" ht="13.8" hidden="false" customHeight="false" outlineLevel="0" collapsed="false">
      <c r="A1353" s="4" t="s">
        <v>3836</v>
      </c>
      <c r="B1353" s="3" t="s">
        <v>1719</v>
      </c>
      <c r="C1353" s="0" t="s">
        <v>22</v>
      </c>
      <c r="D1353" s="2" t="n">
        <v>40081</v>
      </c>
      <c r="E1353" s="0" t="s">
        <v>23</v>
      </c>
      <c r="J1353" s="0" t="s">
        <v>3837</v>
      </c>
      <c r="P1353" s="0" t="s">
        <v>3838</v>
      </c>
      <c r="Q1353" s="0" t="n">
        <v>6.52</v>
      </c>
      <c r="R1353" s="0" t="n">
        <v>3</v>
      </c>
      <c r="S1353" s="0" t="n">
        <v>8.25</v>
      </c>
      <c r="T1353" s="0" t="n">
        <v>2</v>
      </c>
      <c r="U1353" s="0" t="n">
        <v>0</v>
      </c>
      <c r="V1353" s="0" t="n">
        <v>0</v>
      </c>
    </row>
    <row r="1354" customFormat="false" ht="13.8" hidden="false" customHeight="false" outlineLevel="0" collapsed="false">
      <c r="A1354" s="4" t="s">
        <v>3839</v>
      </c>
      <c r="B1354" s="3" t="s">
        <v>1719</v>
      </c>
      <c r="C1354" s="0" t="s">
        <v>22</v>
      </c>
      <c r="D1354" s="2" t="n">
        <v>40858</v>
      </c>
      <c r="E1354" s="0" t="s">
        <v>23</v>
      </c>
      <c r="J1354" s="0" t="s">
        <v>3840</v>
      </c>
      <c r="P1354" s="0" t="s">
        <v>3841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</row>
    <row r="1355" customFormat="false" ht="13.8" hidden="false" customHeight="false" outlineLevel="0" collapsed="false">
      <c r="A1355" s="4" t="s">
        <v>3842</v>
      </c>
      <c r="B1355" s="3" t="s">
        <v>1719</v>
      </c>
      <c r="C1355" s="0" t="s">
        <v>22</v>
      </c>
      <c r="D1355" s="2" t="n">
        <v>39955</v>
      </c>
      <c r="E1355" s="0" t="s">
        <v>23</v>
      </c>
      <c r="J1355" s="0" t="s">
        <v>3843</v>
      </c>
      <c r="P1355" s="0" t="s">
        <v>3844</v>
      </c>
      <c r="Q1355" s="0" t="n">
        <v>13.83</v>
      </c>
      <c r="R1355" s="0" t="n">
        <v>12</v>
      </c>
      <c r="S1355" s="0" t="n">
        <v>13.03</v>
      </c>
      <c r="T1355" s="0" t="n">
        <v>13</v>
      </c>
      <c r="U1355" s="0" t="n">
        <v>0</v>
      </c>
      <c r="V1355" s="0" t="n">
        <v>0</v>
      </c>
    </row>
    <row r="1356" customFormat="false" ht="13.8" hidden="false" customHeight="false" outlineLevel="0" collapsed="false">
      <c r="A1356" s="4" t="s">
        <v>3845</v>
      </c>
      <c r="B1356" s="3" t="s">
        <v>1719</v>
      </c>
      <c r="C1356" s="0" t="s">
        <v>22</v>
      </c>
      <c r="D1356" s="2" t="n">
        <v>40508</v>
      </c>
      <c r="E1356" s="0" t="s">
        <v>23</v>
      </c>
      <c r="J1356" s="0" t="s">
        <v>3846</v>
      </c>
      <c r="P1356" s="0" t="s">
        <v>101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</row>
    <row r="1357" customFormat="false" ht="13.8" hidden="false" customHeight="false" outlineLevel="0" collapsed="false">
      <c r="A1357" s="4" t="s">
        <v>3847</v>
      </c>
      <c r="B1357" s="3" t="s">
        <v>1719</v>
      </c>
      <c r="C1357" s="0" t="s">
        <v>22</v>
      </c>
      <c r="D1357" s="2" t="n">
        <v>40109</v>
      </c>
      <c r="E1357" s="0" t="s">
        <v>23</v>
      </c>
      <c r="J1357" s="0" t="s">
        <v>3848</v>
      </c>
      <c r="P1357" s="0" t="s">
        <v>3849</v>
      </c>
      <c r="Q1357" s="0" t="n">
        <v>5</v>
      </c>
      <c r="R1357" s="0" t="n">
        <v>1</v>
      </c>
      <c r="S1357" s="0" t="n">
        <v>3.95</v>
      </c>
      <c r="T1357" s="0" t="n">
        <v>2</v>
      </c>
      <c r="U1357" s="0" t="n">
        <v>0</v>
      </c>
      <c r="V1357" s="0" t="n">
        <v>0</v>
      </c>
    </row>
    <row r="1358" customFormat="false" ht="13.8" hidden="false" customHeight="false" outlineLevel="0" collapsed="false">
      <c r="A1358" s="4" t="s">
        <v>3850</v>
      </c>
      <c r="B1358" s="3" t="s">
        <v>1719</v>
      </c>
      <c r="C1358" s="0" t="s">
        <v>22</v>
      </c>
      <c r="D1358" s="2" t="n">
        <v>39976</v>
      </c>
      <c r="E1358" s="0" t="s">
        <v>23</v>
      </c>
      <c r="J1358" s="0" t="s">
        <v>3851</v>
      </c>
      <c r="P1358" s="0" t="s">
        <v>3852</v>
      </c>
      <c r="Q1358" s="0" t="n">
        <v>3.81</v>
      </c>
      <c r="R1358" s="0" t="n">
        <v>7</v>
      </c>
      <c r="S1358" s="0" t="n">
        <v>4.42</v>
      </c>
      <c r="T1358" s="0" t="n">
        <v>8</v>
      </c>
      <c r="U1358" s="0" t="n">
        <v>0</v>
      </c>
      <c r="V1358" s="0" t="n">
        <v>0</v>
      </c>
    </row>
    <row r="1359" customFormat="false" ht="13.8" hidden="false" customHeight="false" outlineLevel="0" collapsed="false">
      <c r="A1359" s="4" t="s">
        <v>3853</v>
      </c>
      <c r="B1359" s="3" t="s">
        <v>1719</v>
      </c>
      <c r="C1359" s="0" t="s">
        <v>22</v>
      </c>
      <c r="D1359" s="2" t="n">
        <v>40508</v>
      </c>
      <c r="E1359" s="0" t="s">
        <v>23</v>
      </c>
      <c r="J1359" s="0" t="s">
        <v>3854</v>
      </c>
      <c r="P1359" s="0" t="s">
        <v>3855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</row>
    <row r="1360" customFormat="false" ht="13.8" hidden="false" customHeight="false" outlineLevel="0" collapsed="false">
      <c r="A1360" s="4" t="s">
        <v>3856</v>
      </c>
      <c r="B1360" s="3" t="s">
        <v>1719</v>
      </c>
      <c r="C1360" s="0" t="s">
        <v>22</v>
      </c>
      <c r="D1360" s="2" t="n">
        <v>39717</v>
      </c>
      <c r="E1360" s="0" t="s">
        <v>23</v>
      </c>
      <c r="J1360" s="0" t="s">
        <v>3857</v>
      </c>
      <c r="P1360" s="0" t="s">
        <v>3858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</row>
    <row r="1361" customFormat="false" ht="13.8" hidden="false" customHeight="false" outlineLevel="0" collapsed="false">
      <c r="A1361" s="4" t="s">
        <v>3859</v>
      </c>
      <c r="B1361" s="3" t="s">
        <v>1719</v>
      </c>
      <c r="C1361" s="0" t="s">
        <v>22</v>
      </c>
      <c r="D1361" s="2" t="n">
        <v>40277</v>
      </c>
      <c r="E1361" s="0" t="s">
        <v>23</v>
      </c>
      <c r="J1361" s="0" t="s">
        <v>3860</v>
      </c>
      <c r="P1361" s="0" t="s">
        <v>3861</v>
      </c>
      <c r="Q1361" s="0" t="n">
        <v>29.62</v>
      </c>
      <c r="R1361" s="0" t="n">
        <v>4</v>
      </c>
      <c r="S1361" s="0" t="n">
        <v>29.6</v>
      </c>
      <c r="T1361" s="0" t="n">
        <v>4</v>
      </c>
      <c r="U1361" s="0" t="n">
        <v>0</v>
      </c>
      <c r="V1361" s="0" t="n">
        <v>0</v>
      </c>
    </row>
    <row r="1362" customFormat="false" ht="13.8" hidden="false" customHeight="false" outlineLevel="0" collapsed="false">
      <c r="A1362" s="4" t="s">
        <v>3862</v>
      </c>
      <c r="B1362" s="3" t="s">
        <v>1719</v>
      </c>
      <c r="C1362" s="0" t="s">
        <v>22</v>
      </c>
      <c r="D1362" s="2" t="n">
        <v>39381</v>
      </c>
      <c r="E1362" s="0" t="s">
        <v>23</v>
      </c>
      <c r="J1362" s="0" t="s">
        <v>3863</v>
      </c>
      <c r="P1362" s="0" t="s">
        <v>3864</v>
      </c>
      <c r="Q1362" s="0" t="n">
        <v>1.67</v>
      </c>
      <c r="R1362" s="0" t="n">
        <v>1</v>
      </c>
      <c r="S1362" s="0" t="n">
        <v>4.21</v>
      </c>
      <c r="T1362" s="0" t="n">
        <v>2</v>
      </c>
      <c r="U1362" s="0" t="n">
        <v>0</v>
      </c>
      <c r="V1362" s="0" t="n">
        <v>0</v>
      </c>
    </row>
    <row r="1363" customFormat="false" ht="13.8" hidden="false" customHeight="false" outlineLevel="0" collapsed="false">
      <c r="A1363" s="4" t="s">
        <v>3865</v>
      </c>
      <c r="B1363" s="3" t="s">
        <v>1719</v>
      </c>
      <c r="C1363" s="0" t="s">
        <v>42</v>
      </c>
      <c r="D1363" s="2" t="n">
        <v>42699</v>
      </c>
      <c r="E1363" s="0" t="s">
        <v>23</v>
      </c>
      <c r="J1363" s="0" t="s">
        <v>3866</v>
      </c>
      <c r="P1363" s="0" t="s">
        <v>101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</row>
    <row r="1364" customFormat="false" ht="13.8" hidden="false" customHeight="false" outlineLevel="0" collapsed="false">
      <c r="A1364" s="4" t="s">
        <v>3867</v>
      </c>
      <c r="B1364" s="3" t="s">
        <v>1719</v>
      </c>
      <c r="C1364" s="0" t="s">
        <v>22</v>
      </c>
      <c r="D1364" s="2" t="n">
        <v>40305</v>
      </c>
      <c r="E1364" s="0" t="s">
        <v>23</v>
      </c>
      <c r="J1364" s="0" t="s">
        <v>3868</v>
      </c>
      <c r="P1364" s="0" t="s">
        <v>3869</v>
      </c>
      <c r="Q1364" s="0" t="n">
        <v>13.31</v>
      </c>
      <c r="R1364" s="0" t="n">
        <v>3</v>
      </c>
      <c r="S1364" s="0" t="n">
        <v>15.48</v>
      </c>
      <c r="T1364" s="0" t="n">
        <v>3</v>
      </c>
      <c r="U1364" s="0" t="n">
        <v>0</v>
      </c>
      <c r="V1364" s="0" t="n">
        <v>0</v>
      </c>
    </row>
    <row r="1365" customFormat="false" ht="13.8" hidden="false" customHeight="false" outlineLevel="0" collapsed="false">
      <c r="A1365" s="4" t="s">
        <v>3870</v>
      </c>
      <c r="B1365" s="3" t="s">
        <v>1719</v>
      </c>
      <c r="C1365" s="0" t="s">
        <v>22</v>
      </c>
      <c r="D1365" s="2" t="n">
        <v>40438</v>
      </c>
      <c r="E1365" s="0" t="s">
        <v>23</v>
      </c>
      <c r="J1365" s="0" t="s">
        <v>3871</v>
      </c>
      <c r="P1365" s="0" t="s">
        <v>3872</v>
      </c>
      <c r="Q1365" s="0" t="n">
        <v>13.95</v>
      </c>
      <c r="R1365" s="0" t="n">
        <v>1</v>
      </c>
      <c r="S1365" s="0" t="n">
        <v>13.92</v>
      </c>
      <c r="T1365" s="0" t="n">
        <v>1</v>
      </c>
      <c r="U1365" s="0" t="n">
        <v>0</v>
      </c>
      <c r="V1365" s="0" t="n">
        <v>0</v>
      </c>
    </row>
    <row r="1366" customFormat="false" ht="13.8" hidden="false" customHeight="false" outlineLevel="0" collapsed="false">
      <c r="A1366" s="4" t="s">
        <v>3873</v>
      </c>
      <c r="B1366" s="3" t="s">
        <v>1719</v>
      </c>
      <c r="C1366" s="0" t="s">
        <v>22</v>
      </c>
      <c r="D1366" s="2" t="n">
        <v>39996</v>
      </c>
      <c r="E1366" s="0" t="s">
        <v>23</v>
      </c>
      <c r="J1366" s="0" t="s">
        <v>3874</v>
      </c>
      <c r="P1366" s="0" t="s">
        <v>101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</row>
    <row r="1367" customFormat="false" ht="13.8" hidden="false" customHeight="false" outlineLevel="0" collapsed="false">
      <c r="A1367" s="4" t="s">
        <v>3875</v>
      </c>
      <c r="B1367" s="3" t="s">
        <v>1719</v>
      </c>
      <c r="C1367" s="0" t="s">
        <v>22</v>
      </c>
      <c r="D1367" s="2" t="n">
        <v>39828</v>
      </c>
      <c r="E1367" s="0" t="s">
        <v>23</v>
      </c>
      <c r="J1367" s="0" t="s">
        <v>3876</v>
      </c>
      <c r="P1367" s="0" t="s">
        <v>101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</row>
    <row r="1368" customFormat="false" ht="13.8" hidden="false" customHeight="false" outlineLevel="0" collapsed="false">
      <c r="A1368" s="4" t="s">
        <v>3877</v>
      </c>
      <c r="B1368" s="3" t="s">
        <v>1719</v>
      </c>
      <c r="C1368" s="0" t="s">
        <v>22</v>
      </c>
      <c r="D1368" s="2" t="n">
        <v>40689</v>
      </c>
      <c r="E1368" s="0" t="s">
        <v>23</v>
      </c>
      <c r="J1368" s="0" t="s">
        <v>3878</v>
      </c>
      <c r="P1368" s="0" t="s">
        <v>3879</v>
      </c>
      <c r="Q1368" s="0" t="n">
        <v>11.55</v>
      </c>
      <c r="R1368" s="0" t="n">
        <v>9</v>
      </c>
      <c r="S1368" s="0" t="n">
        <v>14.47</v>
      </c>
      <c r="T1368" s="0" t="n">
        <v>11</v>
      </c>
      <c r="U1368" s="0" t="n">
        <v>0</v>
      </c>
      <c r="V1368" s="0" t="n">
        <v>0</v>
      </c>
    </row>
    <row r="1369" customFormat="false" ht="13.8" hidden="false" customHeight="false" outlineLevel="0" collapsed="false">
      <c r="A1369" s="4" t="s">
        <v>3880</v>
      </c>
      <c r="B1369" s="3" t="s">
        <v>1719</v>
      </c>
      <c r="C1369" s="0" t="s">
        <v>22</v>
      </c>
      <c r="D1369" s="2" t="n">
        <v>39898</v>
      </c>
      <c r="E1369" s="0" t="s">
        <v>23</v>
      </c>
      <c r="J1369" s="0" t="s">
        <v>3881</v>
      </c>
      <c r="P1369" s="0" t="s">
        <v>3882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</row>
    <row r="1370" customFormat="false" ht="13.8" hidden="false" customHeight="false" outlineLevel="0" collapsed="false">
      <c r="A1370" s="4" t="s">
        <v>3883</v>
      </c>
      <c r="B1370" s="3" t="s">
        <v>1719</v>
      </c>
      <c r="C1370" s="0" t="s">
        <v>22</v>
      </c>
      <c r="D1370" s="2" t="n">
        <v>40256</v>
      </c>
      <c r="E1370" s="0" t="s">
        <v>23</v>
      </c>
      <c r="J1370" s="0" t="s">
        <v>3884</v>
      </c>
      <c r="P1370" s="0" t="s">
        <v>101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</row>
    <row r="1371" customFormat="false" ht="13.8" hidden="false" customHeight="false" outlineLevel="0" collapsed="false">
      <c r="A1371" s="4" t="s">
        <v>3885</v>
      </c>
      <c r="B1371" s="3" t="s">
        <v>1719</v>
      </c>
      <c r="C1371" s="0" t="s">
        <v>22</v>
      </c>
      <c r="D1371" s="2" t="n">
        <v>40129</v>
      </c>
      <c r="E1371" s="0" t="s">
        <v>23</v>
      </c>
      <c r="J1371" s="0" t="s">
        <v>3886</v>
      </c>
      <c r="P1371" s="0" t="s">
        <v>101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</row>
    <row r="1372" customFormat="false" ht="13.8" hidden="false" customHeight="false" outlineLevel="0" collapsed="false">
      <c r="A1372" s="4" t="s">
        <v>3887</v>
      </c>
      <c r="B1372" s="3" t="s">
        <v>1719</v>
      </c>
      <c r="C1372" s="0" t="s">
        <v>22</v>
      </c>
      <c r="D1372" s="2" t="n">
        <v>40318</v>
      </c>
      <c r="E1372" s="0" t="s">
        <v>23</v>
      </c>
      <c r="J1372" s="0" t="s">
        <v>3888</v>
      </c>
      <c r="P1372" s="0" t="s">
        <v>101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</row>
    <row r="1373" customFormat="false" ht="13.8" hidden="false" customHeight="false" outlineLevel="0" collapsed="false">
      <c r="A1373" s="4" t="s">
        <v>3889</v>
      </c>
      <c r="B1373" s="3" t="s">
        <v>1719</v>
      </c>
      <c r="C1373" s="0" t="s">
        <v>22</v>
      </c>
      <c r="D1373" s="2" t="n">
        <v>39801</v>
      </c>
      <c r="E1373" s="0" t="s">
        <v>23</v>
      </c>
      <c r="J1373" s="0" t="s">
        <v>3890</v>
      </c>
      <c r="P1373" s="0" t="s">
        <v>2677</v>
      </c>
      <c r="Q1373" s="0" t="n">
        <v>6.95</v>
      </c>
      <c r="R1373" s="0" t="n">
        <v>1</v>
      </c>
      <c r="S1373" s="0" t="n">
        <v>6.95</v>
      </c>
      <c r="T1373" s="0" t="n">
        <v>1</v>
      </c>
      <c r="U1373" s="0" t="n">
        <v>0</v>
      </c>
      <c r="V1373" s="0" t="n">
        <v>0</v>
      </c>
    </row>
    <row r="1374" customFormat="false" ht="13.8" hidden="false" customHeight="false" outlineLevel="0" collapsed="false">
      <c r="A1374" s="4" t="s">
        <v>3891</v>
      </c>
      <c r="B1374" s="3" t="s">
        <v>1719</v>
      </c>
      <c r="C1374" s="0" t="s">
        <v>36</v>
      </c>
      <c r="D1374" s="2" t="n">
        <v>40137</v>
      </c>
      <c r="E1374" s="0" t="s">
        <v>23</v>
      </c>
      <c r="J1374" s="0" t="s">
        <v>3892</v>
      </c>
      <c r="P1374" s="0" t="s">
        <v>3893</v>
      </c>
      <c r="Q1374" s="0" t="n">
        <v>9.9</v>
      </c>
      <c r="R1374" s="0" t="n">
        <v>2</v>
      </c>
      <c r="S1374" s="0" t="n">
        <v>9.9</v>
      </c>
      <c r="T1374" s="0" t="n">
        <v>1</v>
      </c>
      <c r="U1374" s="0" t="n">
        <v>0</v>
      </c>
      <c r="V1374" s="0" t="n">
        <v>0</v>
      </c>
    </row>
    <row r="1375" customFormat="false" ht="13.8" hidden="false" customHeight="false" outlineLevel="0" collapsed="false">
      <c r="A1375" s="4" t="s">
        <v>3894</v>
      </c>
      <c r="B1375" s="3" t="s">
        <v>1719</v>
      </c>
      <c r="C1375" s="0" t="s">
        <v>22</v>
      </c>
      <c r="D1375" s="2" t="n">
        <v>40144</v>
      </c>
      <c r="E1375" s="0" t="s">
        <v>23</v>
      </c>
      <c r="J1375" s="0" t="s">
        <v>3895</v>
      </c>
      <c r="P1375" s="0" t="s">
        <v>101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</row>
    <row r="1376" customFormat="false" ht="13.8" hidden="false" customHeight="false" outlineLevel="0" collapsed="false">
      <c r="A1376" s="4" t="s">
        <v>3896</v>
      </c>
      <c r="B1376" s="3" t="s">
        <v>1719</v>
      </c>
      <c r="C1376" s="0" t="s">
        <v>22</v>
      </c>
      <c r="D1376" s="2" t="n">
        <v>40102</v>
      </c>
      <c r="E1376" s="0" t="s">
        <v>23</v>
      </c>
      <c r="J1376" s="0" t="s">
        <v>3897</v>
      </c>
      <c r="P1376" s="0" t="s">
        <v>3898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</row>
    <row r="1377" customFormat="false" ht="13.8" hidden="false" customHeight="false" outlineLevel="0" collapsed="false">
      <c r="A1377" s="4" t="s">
        <v>3899</v>
      </c>
      <c r="B1377" s="3" t="s">
        <v>1719</v>
      </c>
      <c r="C1377" s="0" t="s">
        <v>22</v>
      </c>
      <c r="D1377" s="2" t="n">
        <v>40164</v>
      </c>
      <c r="E1377" s="0" t="s">
        <v>23</v>
      </c>
      <c r="J1377" s="0" t="s">
        <v>3900</v>
      </c>
      <c r="P1377" s="0" t="s">
        <v>101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</row>
    <row r="1378" customFormat="false" ht="13.8" hidden="false" customHeight="false" outlineLevel="0" collapsed="false">
      <c r="A1378" s="4" t="s">
        <v>3901</v>
      </c>
      <c r="B1378" s="3" t="s">
        <v>1719</v>
      </c>
      <c r="C1378" s="0" t="s">
        <v>22</v>
      </c>
      <c r="D1378" s="2" t="n">
        <v>40102</v>
      </c>
      <c r="E1378" s="0" t="s">
        <v>23</v>
      </c>
      <c r="J1378" s="0" t="s">
        <v>3902</v>
      </c>
      <c r="P1378" s="0" t="s">
        <v>3903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</row>
    <row r="1379" customFormat="false" ht="13.8" hidden="false" customHeight="false" outlineLevel="0" collapsed="false">
      <c r="A1379" s="4" t="s">
        <v>3904</v>
      </c>
      <c r="B1379" s="3" t="s">
        <v>1719</v>
      </c>
      <c r="C1379" s="0" t="s">
        <v>22</v>
      </c>
      <c r="D1379" s="2" t="n">
        <v>41117</v>
      </c>
      <c r="E1379" s="0" t="s">
        <v>23</v>
      </c>
      <c r="J1379" s="0" t="s">
        <v>3905</v>
      </c>
      <c r="P1379" s="0" t="s">
        <v>3906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</row>
    <row r="1380" customFormat="false" ht="13.8" hidden="false" customHeight="false" outlineLevel="0" collapsed="false">
      <c r="A1380" s="4" t="s">
        <v>3907</v>
      </c>
      <c r="B1380" s="3" t="s">
        <v>1719</v>
      </c>
      <c r="C1380" s="0" t="s">
        <v>22</v>
      </c>
      <c r="D1380" s="2" t="n">
        <v>39780</v>
      </c>
      <c r="E1380" s="0" t="s">
        <v>23</v>
      </c>
      <c r="J1380" s="0" t="s">
        <v>3908</v>
      </c>
      <c r="P1380" s="0" t="s">
        <v>3909</v>
      </c>
      <c r="Q1380" s="0" t="n">
        <v>4.7</v>
      </c>
      <c r="R1380" s="0" t="n">
        <v>2</v>
      </c>
      <c r="S1380" s="0" t="n">
        <v>4.95</v>
      </c>
      <c r="T1380" s="0" t="n">
        <v>1</v>
      </c>
      <c r="U1380" s="0" t="n">
        <v>0</v>
      </c>
      <c r="V1380" s="0" t="n">
        <v>0</v>
      </c>
    </row>
    <row r="1381" customFormat="false" ht="13.8" hidden="false" customHeight="false" outlineLevel="0" collapsed="false">
      <c r="A1381" s="4" t="s">
        <v>3510</v>
      </c>
      <c r="B1381" s="3" t="s">
        <v>1719</v>
      </c>
      <c r="C1381" s="0" t="s">
        <v>42</v>
      </c>
      <c r="D1381" s="2" t="n">
        <v>40417</v>
      </c>
      <c r="E1381" s="0" t="s">
        <v>23</v>
      </c>
      <c r="F1381" s="0" t="s">
        <v>3511</v>
      </c>
      <c r="J1381" s="0" t="s">
        <v>3910</v>
      </c>
      <c r="P1381" s="0" t="s">
        <v>3911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</row>
    <row r="1382" customFormat="false" ht="13.8" hidden="false" customHeight="false" outlineLevel="0" collapsed="false">
      <c r="A1382" s="4" t="s">
        <v>3912</v>
      </c>
      <c r="B1382" s="3" t="s">
        <v>1719</v>
      </c>
      <c r="C1382" s="0" t="s">
        <v>22</v>
      </c>
      <c r="D1382" s="2" t="n">
        <v>41235</v>
      </c>
      <c r="E1382" s="0" t="s">
        <v>23</v>
      </c>
      <c r="J1382" s="0" t="s">
        <v>3913</v>
      </c>
      <c r="P1382" s="0" t="s">
        <v>3914</v>
      </c>
      <c r="Q1382" s="0" t="n">
        <v>15.54</v>
      </c>
      <c r="R1382" s="0" t="n">
        <v>5</v>
      </c>
      <c r="S1382" s="0" t="n">
        <v>15.32</v>
      </c>
      <c r="T1382" s="0" t="n">
        <v>6</v>
      </c>
      <c r="U1382" s="0" t="n">
        <v>0</v>
      </c>
      <c r="V1382" s="0" t="n">
        <v>0</v>
      </c>
    </row>
    <row r="1383" customFormat="false" ht="13.8" hidden="false" customHeight="false" outlineLevel="0" collapsed="false">
      <c r="A1383" s="4" t="s">
        <v>3915</v>
      </c>
      <c r="B1383" s="3" t="s">
        <v>1719</v>
      </c>
      <c r="C1383" s="0" t="s">
        <v>22</v>
      </c>
      <c r="D1383" s="2" t="n">
        <v>41182</v>
      </c>
      <c r="E1383" s="0" t="s">
        <v>23</v>
      </c>
      <c r="J1383" s="0" t="s">
        <v>3916</v>
      </c>
      <c r="P1383" s="0" t="s">
        <v>3917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</row>
    <row r="1384" customFormat="false" ht="13.8" hidden="false" customHeight="false" outlineLevel="0" collapsed="false">
      <c r="A1384" s="4" t="s">
        <v>3918</v>
      </c>
      <c r="B1384" s="3" t="s">
        <v>1719</v>
      </c>
      <c r="C1384" s="0" t="s">
        <v>22</v>
      </c>
      <c r="D1384" s="2" t="n">
        <v>40160</v>
      </c>
      <c r="E1384" s="0" t="s">
        <v>23</v>
      </c>
      <c r="J1384" s="0" t="s">
        <v>3919</v>
      </c>
      <c r="P1384" s="0" t="s">
        <v>3920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</row>
    <row r="1385" customFormat="false" ht="13.8" hidden="false" customHeight="false" outlineLevel="0" collapsed="false">
      <c r="A1385" s="4" t="s">
        <v>3921</v>
      </c>
      <c r="B1385" s="3" t="s">
        <v>1719</v>
      </c>
      <c r="C1385" s="0" t="s">
        <v>22</v>
      </c>
      <c r="D1385" s="2" t="n">
        <v>39059</v>
      </c>
      <c r="E1385" s="0" t="s">
        <v>23</v>
      </c>
      <c r="J1385" s="0" t="s">
        <v>3922</v>
      </c>
      <c r="P1385" s="0" t="s">
        <v>3923</v>
      </c>
      <c r="Q1385" s="0" t="n">
        <v>1.67</v>
      </c>
      <c r="R1385" s="0" t="n">
        <v>1</v>
      </c>
      <c r="S1385" s="0" t="n">
        <v>0</v>
      </c>
      <c r="T1385" s="0" t="n">
        <v>0</v>
      </c>
      <c r="U1385" s="0" t="n">
        <v>0</v>
      </c>
      <c r="V1385" s="0" t="n">
        <v>0</v>
      </c>
    </row>
    <row r="1386" customFormat="false" ht="13.8" hidden="false" customHeight="false" outlineLevel="0" collapsed="false">
      <c r="A1386" s="4" t="s">
        <v>3924</v>
      </c>
      <c r="B1386" s="3" t="s">
        <v>1719</v>
      </c>
      <c r="C1386" s="0" t="s">
        <v>22</v>
      </c>
      <c r="D1386" s="2" t="n">
        <v>39353</v>
      </c>
      <c r="E1386" s="0" t="s">
        <v>23</v>
      </c>
      <c r="J1386" s="0" t="s">
        <v>3925</v>
      </c>
      <c r="P1386" s="0" t="s">
        <v>101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</row>
    <row r="1387" customFormat="false" ht="13.8" hidden="false" customHeight="false" outlineLevel="0" collapsed="false">
      <c r="A1387" s="4" t="s">
        <v>3926</v>
      </c>
      <c r="B1387" s="3" t="s">
        <v>1719</v>
      </c>
      <c r="C1387" s="0" t="s">
        <v>22</v>
      </c>
      <c r="D1387" s="2" t="n">
        <v>40396</v>
      </c>
      <c r="E1387" s="0" t="s">
        <v>23</v>
      </c>
      <c r="J1387" s="0" t="s">
        <v>3927</v>
      </c>
      <c r="P1387" s="0" t="s">
        <v>3928</v>
      </c>
      <c r="Q1387" s="0" t="n">
        <v>3.35</v>
      </c>
      <c r="R1387" s="0" t="n">
        <v>1</v>
      </c>
      <c r="S1387" s="0" t="n">
        <v>3.34</v>
      </c>
      <c r="T1387" s="0" t="n">
        <v>1</v>
      </c>
      <c r="U1387" s="0" t="n">
        <v>0</v>
      </c>
      <c r="V1387" s="0" t="n">
        <v>0</v>
      </c>
    </row>
    <row r="1388" customFormat="false" ht="13.8" hidden="false" customHeight="false" outlineLevel="0" collapsed="false">
      <c r="A1388" s="4" t="s">
        <v>3929</v>
      </c>
      <c r="B1388" s="3" t="s">
        <v>1719</v>
      </c>
      <c r="C1388" s="0" t="s">
        <v>22</v>
      </c>
      <c r="D1388" s="2" t="n">
        <v>40102</v>
      </c>
      <c r="E1388" s="0" t="s">
        <v>23</v>
      </c>
      <c r="J1388" s="0" t="s">
        <v>3930</v>
      </c>
      <c r="P1388" s="0" t="s">
        <v>101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</row>
    <row r="1389" customFormat="false" ht="13.8" hidden="false" customHeight="false" outlineLevel="0" collapsed="false">
      <c r="A1389" s="4" t="s">
        <v>3931</v>
      </c>
      <c r="B1389" s="3" t="s">
        <v>1719</v>
      </c>
      <c r="C1389" s="0" t="s">
        <v>22</v>
      </c>
      <c r="D1389" s="2" t="n">
        <v>40508</v>
      </c>
      <c r="E1389" s="0" t="s">
        <v>23</v>
      </c>
      <c r="J1389" s="0" t="s">
        <v>3932</v>
      </c>
      <c r="P1389" s="0" t="s">
        <v>101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</row>
    <row r="1390" customFormat="false" ht="13.8" hidden="false" customHeight="false" outlineLevel="0" collapsed="false">
      <c r="A1390" s="4" t="s">
        <v>3933</v>
      </c>
      <c r="B1390" s="3" t="s">
        <v>1719</v>
      </c>
      <c r="C1390" s="0" t="s">
        <v>22</v>
      </c>
      <c r="D1390" s="2" t="n">
        <v>40137</v>
      </c>
      <c r="E1390" s="0" t="s">
        <v>23</v>
      </c>
      <c r="J1390" s="0" t="s">
        <v>3934</v>
      </c>
      <c r="P1390" s="0" t="s">
        <v>3935</v>
      </c>
      <c r="Q1390" s="0" t="n">
        <v>1</v>
      </c>
      <c r="R1390" s="0" t="n">
        <v>3</v>
      </c>
      <c r="S1390" s="0" t="n">
        <v>1</v>
      </c>
      <c r="T1390" s="0" t="n">
        <v>3</v>
      </c>
      <c r="U1390" s="0" t="n">
        <v>0</v>
      </c>
      <c r="V1390" s="0" t="n">
        <v>0</v>
      </c>
    </row>
    <row r="1391" customFormat="false" ht="13.8" hidden="false" customHeight="false" outlineLevel="0" collapsed="false">
      <c r="A1391" s="4" t="s">
        <v>3936</v>
      </c>
      <c r="B1391" s="3" t="s">
        <v>1719</v>
      </c>
      <c r="C1391" s="0" t="s">
        <v>22</v>
      </c>
      <c r="D1391" s="2" t="n">
        <v>40081</v>
      </c>
      <c r="E1391" s="0" t="s">
        <v>23</v>
      </c>
      <c r="J1391" s="0" t="s">
        <v>3937</v>
      </c>
      <c r="P1391" s="0" t="s">
        <v>3938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</row>
    <row r="1392" customFormat="false" ht="13.8" hidden="false" customHeight="false" outlineLevel="0" collapsed="false">
      <c r="A1392" s="4" t="s">
        <v>3939</v>
      </c>
      <c r="B1392" s="3" t="s">
        <v>1719</v>
      </c>
      <c r="C1392" s="0" t="s">
        <v>22</v>
      </c>
      <c r="D1392" s="2" t="n">
        <v>39322</v>
      </c>
      <c r="E1392" s="0" t="s">
        <v>23</v>
      </c>
      <c r="J1392" s="0" t="s">
        <v>3940</v>
      </c>
      <c r="P1392" s="0" t="s">
        <v>3941</v>
      </c>
      <c r="Q1392" s="0" t="n">
        <v>3.98</v>
      </c>
      <c r="R1392" s="0" t="n">
        <v>2</v>
      </c>
      <c r="S1392" s="0" t="n">
        <v>3.31</v>
      </c>
      <c r="T1392" s="0" t="n">
        <v>2</v>
      </c>
      <c r="U1392" s="0" t="n">
        <v>0</v>
      </c>
      <c r="V1392" s="0" t="n">
        <v>0</v>
      </c>
    </row>
    <row r="1393" customFormat="false" ht="13.8" hidden="false" customHeight="false" outlineLevel="0" collapsed="false">
      <c r="A1393" s="4" t="s">
        <v>3942</v>
      </c>
      <c r="B1393" s="3" t="s">
        <v>1719</v>
      </c>
      <c r="C1393" s="0" t="s">
        <v>22</v>
      </c>
      <c r="D1393" s="2" t="n">
        <v>40452</v>
      </c>
      <c r="E1393" s="0" t="s">
        <v>23</v>
      </c>
      <c r="J1393" s="0" t="s">
        <v>3943</v>
      </c>
      <c r="P1393" s="0" t="s">
        <v>3944</v>
      </c>
      <c r="Q1393" s="0" t="n">
        <v>5.97</v>
      </c>
      <c r="R1393" s="0" t="n">
        <v>2</v>
      </c>
      <c r="S1393" s="0" t="n">
        <v>0</v>
      </c>
      <c r="T1393" s="0" t="n">
        <v>0</v>
      </c>
      <c r="U1393" s="0" t="n">
        <v>0</v>
      </c>
      <c r="V1393" s="0" t="n">
        <v>0</v>
      </c>
    </row>
    <row r="1394" customFormat="false" ht="13.8" hidden="false" customHeight="false" outlineLevel="0" collapsed="false">
      <c r="A1394" s="4" t="s">
        <v>3945</v>
      </c>
      <c r="B1394" s="3" t="s">
        <v>1719</v>
      </c>
      <c r="C1394" s="0" t="s">
        <v>22</v>
      </c>
      <c r="D1394" s="2" t="n">
        <v>39409</v>
      </c>
      <c r="E1394" s="0" t="s">
        <v>23</v>
      </c>
      <c r="J1394" s="0" t="s">
        <v>3946</v>
      </c>
      <c r="P1394" s="0" t="s">
        <v>3947</v>
      </c>
      <c r="Q1394" s="0" t="n">
        <v>5</v>
      </c>
      <c r="R1394" s="0" t="n">
        <v>1</v>
      </c>
      <c r="S1394" s="0" t="n">
        <v>0</v>
      </c>
      <c r="T1394" s="0" t="n">
        <v>0</v>
      </c>
      <c r="U1394" s="0" t="n">
        <v>0</v>
      </c>
      <c r="V1394" s="0" t="n">
        <v>0</v>
      </c>
    </row>
    <row r="1395" customFormat="false" ht="13.8" hidden="false" customHeight="false" outlineLevel="0" collapsed="false">
      <c r="A1395" s="4" t="s">
        <v>3948</v>
      </c>
      <c r="B1395" s="3" t="s">
        <v>1719</v>
      </c>
      <c r="C1395" s="0" t="s">
        <v>22</v>
      </c>
      <c r="D1395" s="2" t="n">
        <v>39857</v>
      </c>
      <c r="E1395" s="0" t="s">
        <v>23</v>
      </c>
      <c r="J1395" s="0" t="s">
        <v>3949</v>
      </c>
      <c r="P1395" s="0" t="s">
        <v>3950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</row>
    <row r="1396" customFormat="false" ht="13.8" hidden="false" customHeight="false" outlineLevel="0" collapsed="false">
      <c r="A1396" s="4" t="s">
        <v>3951</v>
      </c>
      <c r="B1396" s="3" t="s">
        <v>1454</v>
      </c>
      <c r="C1396" s="0" t="s">
        <v>22</v>
      </c>
      <c r="E1396" s="0" t="s">
        <v>23</v>
      </c>
      <c r="J1396" s="0" t="s">
        <v>3952</v>
      </c>
      <c r="P1396" s="0" t="s">
        <v>101</v>
      </c>
      <c r="Q1396" s="0" t="n">
        <v>5.55</v>
      </c>
      <c r="R1396" s="0" t="n">
        <v>3</v>
      </c>
      <c r="S1396" s="0" t="n">
        <v>6.09</v>
      </c>
      <c r="T1396" s="0" t="n">
        <v>2</v>
      </c>
      <c r="U1396" s="0" t="n">
        <v>0</v>
      </c>
      <c r="V1396" s="0" t="n">
        <v>0</v>
      </c>
    </row>
    <row r="1397" customFormat="false" ht="13.8" hidden="false" customHeight="false" outlineLevel="0" collapsed="false">
      <c r="A1397" s="4" t="s">
        <v>3953</v>
      </c>
      <c r="B1397" s="3" t="s">
        <v>1454</v>
      </c>
      <c r="C1397" s="0" t="s">
        <v>22</v>
      </c>
      <c r="E1397" s="0" t="s">
        <v>23</v>
      </c>
      <c r="J1397" s="0" t="s">
        <v>3954</v>
      </c>
      <c r="P1397" s="0" t="s">
        <v>101</v>
      </c>
      <c r="Q1397" s="0" t="n">
        <v>6.28</v>
      </c>
      <c r="R1397" s="0" t="n">
        <v>2</v>
      </c>
      <c r="S1397" s="0" t="n">
        <v>6.25</v>
      </c>
      <c r="T1397" s="0" t="n">
        <v>2</v>
      </c>
      <c r="U1397" s="0" t="n">
        <v>0</v>
      </c>
      <c r="V1397" s="0" t="n">
        <v>0</v>
      </c>
    </row>
    <row r="1398" customFormat="false" ht="13.8" hidden="false" customHeight="false" outlineLevel="0" collapsed="false">
      <c r="A1398" s="4" t="s">
        <v>3955</v>
      </c>
      <c r="B1398" s="3" t="s">
        <v>1454</v>
      </c>
      <c r="C1398" s="0" t="s">
        <v>22</v>
      </c>
      <c r="E1398" s="0" t="s">
        <v>23</v>
      </c>
      <c r="J1398" s="0" t="s">
        <v>3956</v>
      </c>
      <c r="P1398" s="0" t="s">
        <v>101</v>
      </c>
      <c r="Q1398" s="0" t="n">
        <v>8</v>
      </c>
      <c r="R1398" s="0" t="n">
        <v>1</v>
      </c>
      <c r="S1398" s="0" t="n">
        <v>8.45</v>
      </c>
      <c r="T1398" s="0" t="n">
        <v>2</v>
      </c>
      <c r="U1398" s="0" t="n">
        <v>0</v>
      </c>
      <c r="V1398" s="0" t="n">
        <v>0</v>
      </c>
    </row>
    <row r="1399" customFormat="false" ht="13.8" hidden="false" customHeight="false" outlineLevel="0" collapsed="false">
      <c r="A1399" s="4" t="s">
        <v>3957</v>
      </c>
      <c r="B1399" s="3" t="s">
        <v>1454</v>
      </c>
      <c r="C1399" s="0" t="s">
        <v>22</v>
      </c>
      <c r="E1399" s="0" t="s">
        <v>23</v>
      </c>
      <c r="J1399" s="0" t="s">
        <v>3958</v>
      </c>
      <c r="P1399" s="0" t="s">
        <v>101</v>
      </c>
      <c r="Q1399" s="0" t="n">
        <v>5.84</v>
      </c>
      <c r="R1399" s="0" t="n">
        <v>7</v>
      </c>
      <c r="S1399" s="0" t="n">
        <v>5.32</v>
      </c>
      <c r="T1399" s="0" t="n">
        <v>6</v>
      </c>
      <c r="U1399" s="0" t="n">
        <v>0</v>
      </c>
      <c r="V1399" s="0" t="n">
        <v>0</v>
      </c>
    </row>
    <row r="1400" customFormat="false" ht="13.8" hidden="false" customHeight="false" outlineLevel="0" collapsed="false">
      <c r="A1400" s="4" t="s">
        <v>3959</v>
      </c>
      <c r="B1400" s="3" t="s">
        <v>1454</v>
      </c>
      <c r="C1400" s="0" t="s">
        <v>22</v>
      </c>
      <c r="E1400" s="0" t="s">
        <v>23</v>
      </c>
      <c r="J1400" s="0" t="s">
        <v>3960</v>
      </c>
      <c r="P1400" s="0" t="s">
        <v>101</v>
      </c>
      <c r="Q1400" s="0" t="n">
        <v>6.37</v>
      </c>
      <c r="R1400" s="0" t="n">
        <v>5</v>
      </c>
      <c r="S1400" s="0" t="n">
        <v>5.71</v>
      </c>
      <c r="T1400" s="0" t="n">
        <v>6</v>
      </c>
      <c r="U1400" s="0" t="n">
        <v>0</v>
      </c>
      <c r="V1400" s="0" t="n">
        <v>0</v>
      </c>
    </row>
    <row r="1401" customFormat="false" ht="13.8" hidden="false" customHeight="false" outlineLevel="0" collapsed="false">
      <c r="A1401" s="4" t="s">
        <v>3961</v>
      </c>
      <c r="B1401" s="3" t="s">
        <v>1454</v>
      </c>
      <c r="C1401" s="0" t="s">
        <v>22</v>
      </c>
      <c r="E1401" s="0" t="s">
        <v>23</v>
      </c>
      <c r="J1401" s="0" t="s">
        <v>3962</v>
      </c>
      <c r="P1401" s="0" t="s">
        <v>101</v>
      </c>
      <c r="Q1401" s="0" t="n">
        <v>6.99</v>
      </c>
      <c r="R1401" s="0" t="n">
        <v>1</v>
      </c>
      <c r="S1401" s="0" t="n">
        <v>6.99</v>
      </c>
      <c r="T1401" s="0" t="n">
        <v>1</v>
      </c>
      <c r="U1401" s="0" t="n">
        <v>0</v>
      </c>
      <c r="V1401" s="0" t="n">
        <v>0</v>
      </c>
    </row>
    <row r="1402" customFormat="false" ht="13.8" hidden="false" customHeight="false" outlineLevel="0" collapsed="false">
      <c r="A1402" s="4" t="s">
        <v>3963</v>
      </c>
      <c r="B1402" s="3" t="s">
        <v>1454</v>
      </c>
      <c r="C1402" s="0" t="s">
        <v>22</v>
      </c>
      <c r="E1402" s="0" t="s">
        <v>23</v>
      </c>
      <c r="J1402" s="0" t="s">
        <v>3964</v>
      </c>
      <c r="P1402" s="0" t="s">
        <v>101</v>
      </c>
      <c r="Q1402" s="0" t="n">
        <v>4.97</v>
      </c>
      <c r="R1402" s="0" t="n">
        <v>18</v>
      </c>
      <c r="S1402" s="0" t="n">
        <v>4.47</v>
      </c>
      <c r="T1402" s="0" t="n">
        <v>14</v>
      </c>
      <c r="U1402" s="0" t="n">
        <v>0</v>
      </c>
      <c r="V1402" s="0" t="n">
        <v>0</v>
      </c>
    </row>
    <row r="1403" customFormat="false" ht="13.8" hidden="false" customHeight="false" outlineLevel="0" collapsed="false">
      <c r="A1403" s="4" t="s">
        <v>3965</v>
      </c>
      <c r="B1403" s="3" t="s">
        <v>1454</v>
      </c>
      <c r="C1403" s="0" t="s">
        <v>22</v>
      </c>
      <c r="E1403" s="0" t="s">
        <v>23</v>
      </c>
      <c r="J1403" s="0" t="s">
        <v>3966</v>
      </c>
      <c r="P1403" s="0" t="s">
        <v>101</v>
      </c>
      <c r="Q1403" s="0" t="n">
        <v>4.38</v>
      </c>
      <c r="R1403" s="0" t="n">
        <v>3</v>
      </c>
      <c r="S1403" s="0" t="n">
        <v>4.28</v>
      </c>
      <c r="T1403" s="0" t="n">
        <v>4</v>
      </c>
      <c r="U1403" s="0" t="n">
        <v>0</v>
      </c>
      <c r="V1403" s="0" t="n">
        <v>0</v>
      </c>
    </row>
    <row r="1404" customFormat="false" ht="13.8" hidden="false" customHeight="false" outlineLevel="0" collapsed="false">
      <c r="A1404" s="4" t="s">
        <v>3967</v>
      </c>
      <c r="B1404" s="3" t="s">
        <v>1454</v>
      </c>
      <c r="C1404" s="0" t="s">
        <v>22</v>
      </c>
      <c r="E1404" s="0" t="s">
        <v>23</v>
      </c>
      <c r="J1404" s="0" t="s">
        <v>3968</v>
      </c>
      <c r="P1404" s="0" t="s">
        <v>101</v>
      </c>
      <c r="Q1404" s="0" t="n">
        <v>5.57</v>
      </c>
      <c r="R1404" s="0" t="n">
        <v>1</v>
      </c>
      <c r="S1404" s="0" t="n">
        <v>5.56</v>
      </c>
      <c r="T1404" s="0" t="n">
        <v>1</v>
      </c>
      <c r="U1404" s="0" t="n">
        <v>0</v>
      </c>
      <c r="V1404" s="0" t="n">
        <v>0</v>
      </c>
    </row>
    <row r="1405" customFormat="false" ht="13.8" hidden="false" customHeight="false" outlineLevel="0" collapsed="false">
      <c r="A1405" s="4" t="s">
        <v>3969</v>
      </c>
      <c r="B1405" s="3" t="s">
        <v>1454</v>
      </c>
      <c r="C1405" s="0" t="s">
        <v>22</v>
      </c>
      <c r="E1405" s="0" t="s">
        <v>23</v>
      </c>
      <c r="J1405" s="0" t="s">
        <v>3970</v>
      </c>
      <c r="P1405" s="0" t="s">
        <v>101</v>
      </c>
      <c r="Q1405" s="0" t="n">
        <v>7.64</v>
      </c>
      <c r="R1405" s="0" t="n">
        <v>32</v>
      </c>
      <c r="S1405" s="0" t="n">
        <v>8.29</v>
      </c>
      <c r="T1405" s="0" t="n">
        <v>29</v>
      </c>
      <c r="U1405" s="0" t="n">
        <v>0</v>
      </c>
      <c r="V1405" s="0" t="n">
        <v>0</v>
      </c>
    </row>
    <row r="1406" customFormat="false" ht="13.8" hidden="false" customHeight="false" outlineLevel="0" collapsed="false">
      <c r="A1406" s="4" t="s">
        <v>3971</v>
      </c>
      <c r="B1406" s="3" t="s">
        <v>1454</v>
      </c>
      <c r="C1406" s="0" t="s">
        <v>36</v>
      </c>
      <c r="E1406" s="0" t="s">
        <v>23</v>
      </c>
      <c r="J1406" s="0" t="s">
        <v>3972</v>
      </c>
      <c r="P1406" s="0" t="s">
        <v>101</v>
      </c>
      <c r="Q1406" s="0" t="n">
        <v>2.88</v>
      </c>
      <c r="R1406" s="0" t="n">
        <v>11</v>
      </c>
      <c r="S1406" s="0" t="n">
        <v>3.12</v>
      </c>
      <c r="T1406" s="0" t="n">
        <v>16</v>
      </c>
      <c r="U1406" s="0" t="n">
        <v>0</v>
      </c>
      <c r="V1406" s="0" t="n">
        <v>0</v>
      </c>
    </row>
    <row r="1407" customFormat="false" ht="13.8" hidden="false" customHeight="false" outlineLevel="0" collapsed="false">
      <c r="A1407" s="4" t="s">
        <v>3973</v>
      </c>
      <c r="B1407" s="3" t="s">
        <v>1454</v>
      </c>
      <c r="C1407" s="0" t="s">
        <v>22</v>
      </c>
      <c r="E1407" s="0" t="s">
        <v>23</v>
      </c>
      <c r="J1407" s="0" t="s">
        <v>3974</v>
      </c>
      <c r="P1407" s="0" t="s">
        <v>101</v>
      </c>
      <c r="Q1407" s="0" t="n">
        <v>1.35</v>
      </c>
      <c r="R1407" s="0" t="n">
        <v>3</v>
      </c>
      <c r="S1407" s="0" t="n">
        <v>1.35</v>
      </c>
      <c r="T1407" s="0" t="n">
        <v>3</v>
      </c>
      <c r="U1407" s="0" t="n">
        <v>0</v>
      </c>
      <c r="V1407" s="0" t="n">
        <v>0</v>
      </c>
    </row>
    <row r="1408" customFormat="false" ht="13.8" hidden="false" customHeight="false" outlineLevel="0" collapsed="false">
      <c r="A1408" s="4" t="s">
        <v>3975</v>
      </c>
      <c r="B1408" s="3" t="s">
        <v>1454</v>
      </c>
      <c r="C1408" s="0" t="s">
        <v>22</v>
      </c>
      <c r="E1408" s="0" t="s">
        <v>23</v>
      </c>
      <c r="J1408" s="0" t="s">
        <v>3976</v>
      </c>
      <c r="P1408" s="0" t="s">
        <v>101</v>
      </c>
      <c r="Q1408" s="0" t="n">
        <v>5.55</v>
      </c>
      <c r="R1408" s="0" t="n">
        <v>95</v>
      </c>
      <c r="S1408" s="0" t="n">
        <v>5.79</v>
      </c>
      <c r="T1408" s="0" t="n">
        <v>100</v>
      </c>
      <c r="U1408" s="0" t="n">
        <v>0</v>
      </c>
      <c r="V1408" s="0" t="n">
        <v>0</v>
      </c>
    </row>
    <row r="1409" customFormat="false" ht="13.8" hidden="false" customHeight="false" outlineLevel="0" collapsed="false">
      <c r="A1409" s="4" t="s">
        <v>3977</v>
      </c>
      <c r="B1409" s="3" t="s">
        <v>1454</v>
      </c>
      <c r="C1409" s="0" t="s">
        <v>36</v>
      </c>
      <c r="E1409" s="0" t="s">
        <v>23</v>
      </c>
      <c r="J1409" s="0" t="s">
        <v>3978</v>
      </c>
      <c r="P1409" s="0" t="s">
        <v>101</v>
      </c>
      <c r="Q1409" s="0" t="n">
        <v>7.11</v>
      </c>
      <c r="R1409" s="0" t="n">
        <v>100</v>
      </c>
      <c r="S1409" s="0" t="n">
        <v>6.85</v>
      </c>
      <c r="T1409" s="0" t="n">
        <v>100</v>
      </c>
      <c r="U1409" s="0" t="n">
        <v>0</v>
      </c>
      <c r="V1409" s="0" t="n">
        <v>0</v>
      </c>
    </row>
    <row r="1410" customFormat="false" ht="13.8" hidden="false" customHeight="false" outlineLevel="0" collapsed="false">
      <c r="A1410" s="4" t="s">
        <v>3979</v>
      </c>
      <c r="B1410" s="3" t="s">
        <v>1454</v>
      </c>
      <c r="C1410" s="0" t="s">
        <v>22</v>
      </c>
      <c r="E1410" s="0" t="s">
        <v>23</v>
      </c>
      <c r="F1410" s="0" t="s">
        <v>2324</v>
      </c>
      <c r="J1410" s="0" t="s">
        <v>3980</v>
      </c>
      <c r="P1410" s="0" t="s">
        <v>101</v>
      </c>
      <c r="Q1410" s="0" t="n">
        <v>15.82</v>
      </c>
      <c r="R1410" s="0" t="n">
        <v>40</v>
      </c>
      <c r="S1410" s="0" t="n">
        <v>15.29</v>
      </c>
      <c r="T1410" s="0" t="n">
        <v>44</v>
      </c>
      <c r="U1410" s="0" t="n">
        <v>0</v>
      </c>
      <c r="V1410" s="0" t="n">
        <v>0</v>
      </c>
    </row>
    <row r="1411" customFormat="false" ht="13.8" hidden="false" customHeight="false" outlineLevel="0" collapsed="false">
      <c r="A1411" s="4" t="s">
        <v>3981</v>
      </c>
      <c r="B1411" s="3" t="s">
        <v>2873</v>
      </c>
      <c r="C1411" s="0" t="s">
        <v>22</v>
      </c>
      <c r="E1411" s="0" t="s">
        <v>23</v>
      </c>
      <c r="J1411" s="0" t="s">
        <v>3982</v>
      </c>
      <c r="P1411" s="0" t="s">
        <v>101</v>
      </c>
      <c r="Q1411" s="0" t="n">
        <v>9.83</v>
      </c>
      <c r="R1411" s="0" t="n">
        <v>66</v>
      </c>
      <c r="S1411" s="0" t="n">
        <v>9.66</v>
      </c>
      <c r="T1411" s="0" t="n">
        <v>72</v>
      </c>
      <c r="U1411" s="0" t="n">
        <v>0</v>
      </c>
      <c r="V1411" s="0" t="n">
        <v>0</v>
      </c>
    </row>
    <row r="1412" customFormat="false" ht="13.8" hidden="false" customHeight="false" outlineLevel="0" collapsed="false">
      <c r="A1412" s="4" t="s">
        <v>3983</v>
      </c>
      <c r="B1412" s="3" t="s">
        <v>2873</v>
      </c>
      <c r="C1412" s="0" t="s">
        <v>22</v>
      </c>
      <c r="D1412" s="2" t="n">
        <v>42419</v>
      </c>
      <c r="E1412" s="0" t="s">
        <v>23</v>
      </c>
      <c r="J1412" s="0" t="s">
        <v>3984</v>
      </c>
      <c r="P1412" s="0" t="s">
        <v>101</v>
      </c>
      <c r="Q1412" s="0" t="n">
        <v>25.11</v>
      </c>
      <c r="R1412" s="0" t="n">
        <v>5</v>
      </c>
      <c r="S1412" s="0" t="n">
        <v>25.06</v>
      </c>
      <c r="T1412" s="0" t="n">
        <v>5</v>
      </c>
      <c r="U1412" s="0" t="n">
        <v>0</v>
      </c>
      <c r="V1412" s="0" t="n">
        <v>0</v>
      </c>
    </row>
    <row r="1413" customFormat="false" ht="13.8" hidden="false" customHeight="false" outlineLevel="0" collapsed="false">
      <c r="A1413" s="4" t="s">
        <v>3985</v>
      </c>
      <c r="B1413" s="3" t="s">
        <v>2873</v>
      </c>
      <c r="C1413" s="0" t="s">
        <v>22</v>
      </c>
      <c r="E1413" s="0" t="s">
        <v>23</v>
      </c>
      <c r="J1413" s="0" t="s">
        <v>3986</v>
      </c>
      <c r="P1413" s="0" t="s">
        <v>101</v>
      </c>
      <c r="Q1413" s="0" t="n">
        <v>9.49</v>
      </c>
      <c r="R1413" s="0" t="n">
        <v>13</v>
      </c>
      <c r="S1413" s="0" t="n">
        <v>9.14</v>
      </c>
      <c r="T1413" s="0" t="n">
        <v>14</v>
      </c>
      <c r="U1413" s="0" t="n">
        <v>0</v>
      </c>
      <c r="V1413" s="0" t="n">
        <v>0</v>
      </c>
    </row>
    <row r="1414" customFormat="false" ht="13.8" hidden="false" customHeight="false" outlineLevel="0" collapsed="false">
      <c r="A1414" s="4" t="s">
        <v>3987</v>
      </c>
      <c r="B1414" s="3" t="s">
        <v>47</v>
      </c>
      <c r="C1414" s="0" t="s">
        <v>22</v>
      </c>
      <c r="E1414" s="0" t="s">
        <v>23</v>
      </c>
      <c r="J1414" s="0" t="s">
        <v>3988</v>
      </c>
      <c r="K1414" s="0" t="s">
        <v>3989</v>
      </c>
      <c r="P1414" s="0" t="s">
        <v>3990</v>
      </c>
      <c r="Q1414" s="0" t="n">
        <v>60.48</v>
      </c>
      <c r="R1414" s="0" t="n">
        <v>59</v>
      </c>
      <c r="S1414" s="0" t="n">
        <v>64.02</v>
      </c>
      <c r="T1414" s="0" t="n">
        <v>50</v>
      </c>
      <c r="U1414" s="0" t="n">
        <v>0</v>
      </c>
      <c r="V1414" s="0" t="n">
        <v>0</v>
      </c>
    </row>
    <row r="1415" customFormat="false" ht="13.8" hidden="false" customHeight="false" outlineLevel="0" collapsed="false">
      <c r="A1415" s="7" t="s">
        <v>3991</v>
      </c>
      <c r="B1415" s="3" t="s">
        <v>1624</v>
      </c>
      <c r="C1415" s="0" t="s">
        <v>53</v>
      </c>
      <c r="J1415" s="0" t="s">
        <v>3992</v>
      </c>
      <c r="K1415" s="0" t="s">
        <v>3993</v>
      </c>
      <c r="P1415" s="0" t="s">
        <v>101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</row>
    <row r="1416" customFormat="false" ht="13.8" hidden="false" customHeight="false" outlineLevel="0" collapsed="false">
      <c r="A1416" s="4" t="s">
        <v>2702</v>
      </c>
      <c r="B1416" s="3" t="s">
        <v>1624</v>
      </c>
      <c r="C1416" s="0" t="s">
        <v>53</v>
      </c>
      <c r="D1416" s="2" t="n">
        <v>36854</v>
      </c>
      <c r="F1416" s="0" t="s">
        <v>3994</v>
      </c>
      <c r="J1416" s="0" t="s">
        <v>3995</v>
      </c>
      <c r="P1416" s="0" t="s">
        <v>3996</v>
      </c>
      <c r="Q1416" s="0" t="n">
        <v>20.36</v>
      </c>
      <c r="R1416" s="0" t="n">
        <v>100</v>
      </c>
      <c r="S1416" s="0" t="n">
        <v>21.25</v>
      </c>
      <c r="T1416" s="0" t="n">
        <v>100</v>
      </c>
      <c r="U1416" s="0" t="n">
        <v>0</v>
      </c>
      <c r="V1416" s="0" t="n">
        <v>0</v>
      </c>
    </row>
    <row r="1417" customFormat="false" ht="13.8" hidden="false" customHeight="false" outlineLevel="0" collapsed="false">
      <c r="A1417" s="4" t="s">
        <v>3997</v>
      </c>
      <c r="B1417" s="3" t="s">
        <v>1726</v>
      </c>
      <c r="C1417" s="0" t="s">
        <v>22</v>
      </c>
      <c r="E1417" s="0" t="s">
        <v>23</v>
      </c>
      <c r="G1417" s="0" t="s">
        <v>24</v>
      </c>
      <c r="H1417" s="0" t="s">
        <v>37</v>
      </c>
      <c r="J1417" s="0" t="s">
        <v>3998</v>
      </c>
      <c r="P1417" s="0" t="s">
        <v>101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</row>
    <row r="1418" customFormat="false" ht="13.8" hidden="false" customHeight="false" outlineLevel="0" collapsed="false">
      <c r="A1418" s="4" t="s">
        <v>3999</v>
      </c>
      <c r="B1418" s="3" t="s">
        <v>1903</v>
      </c>
      <c r="C1418" s="0" t="s">
        <v>22</v>
      </c>
      <c r="E1418" s="0" t="s">
        <v>23</v>
      </c>
      <c r="J1418" s="0" t="s">
        <v>4000</v>
      </c>
      <c r="P1418" s="0" t="s">
        <v>101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</row>
    <row r="1419" customFormat="false" ht="13.8" hidden="false" customHeight="false" outlineLevel="0" collapsed="false">
      <c r="A1419" s="4" t="s">
        <v>4001</v>
      </c>
      <c r="B1419" s="3" t="s">
        <v>1903</v>
      </c>
      <c r="C1419" s="0" t="s">
        <v>22</v>
      </c>
      <c r="E1419" s="0" t="s">
        <v>23</v>
      </c>
      <c r="G1419" s="0" t="s">
        <v>24</v>
      </c>
      <c r="J1419" s="0" t="s">
        <v>4002</v>
      </c>
      <c r="P1419" s="0" t="s">
        <v>101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</row>
    <row r="1420" customFormat="false" ht="13.8" hidden="false" customHeight="false" outlineLevel="0" collapsed="false">
      <c r="A1420" s="4" t="s">
        <v>4003</v>
      </c>
      <c r="B1420" s="3" t="s">
        <v>1903</v>
      </c>
      <c r="C1420" s="0" t="s">
        <v>22</v>
      </c>
      <c r="E1420" s="0" t="s">
        <v>23</v>
      </c>
      <c r="J1420" s="0" t="s">
        <v>4004</v>
      </c>
      <c r="P1420" s="0" t="s">
        <v>101</v>
      </c>
      <c r="Q1420" s="0" t="n">
        <v>4</v>
      </c>
      <c r="R1420" s="0" t="n">
        <v>1</v>
      </c>
      <c r="S1420" s="0" t="n">
        <v>4</v>
      </c>
      <c r="T1420" s="0" t="n">
        <v>1</v>
      </c>
      <c r="U1420" s="0" t="n">
        <v>0</v>
      </c>
      <c r="V1420" s="0" t="n">
        <v>0</v>
      </c>
    </row>
    <row r="1421" customFormat="false" ht="13.8" hidden="false" customHeight="false" outlineLevel="0" collapsed="false">
      <c r="A1421" s="4" t="s">
        <v>4005</v>
      </c>
      <c r="B1421" s="3" t="s">
        <v>1715</v>
      </c>
      <c r="C1421" s="0" t="s">
        <v>22</v>
      </c>
      <c r="E1421" s="0" t="s">
        <v>23</v>
      </c>
      <c r="J1421" s="0" t="s">
        <v>4006</v>
      </c>
      <c r="P1421" s="0" t="s">
        <v>4007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</row>
    <row r="1422" customFormat="false" ht="13.8" hidden="false" customHeight="false" outlineLevel="0" collapsed="false">
      <c r="A1422" s="4" t="s">
        <v>970</v>
      </c>
      <c r="B1422" s="3" t="s">
        <v>28</v>
      </c>
      <c r="C1422" s="0" t="s">
        <v>22</v>
      </c>
      <c r="D1422" s="2" t="n">
        <v>38275</v>
      </c>
      <c r="E1422" s="0" t="s">
        <v>23</v>
      </c>
      <c r="F1422" s="0" t="s">
        <v>4008</v>
      </c>
      <c r="G1422" s="0" t="s">
        <v>24</v>
      </c>
      <c r="H1422" s="0" t="s">
        <v>37</v>
      </c>
      <c r="J1422" s="0" t="s">
        <v>4009</v>
      </c>
      <c r="K1422" s="0" t="s">
        <v>4010</v>
      </c>
      <c r="L1422" s="0" t="s">
        <v>4011</v>
      </c>
      <c r="M1422" s="0" t="s">
        <v>4012</v>
      </c>
      <c r="N1422" s="0" t="s">
        <v>4013</v>
      </c>
      <c r="P1422" s="0" t="s">
        <v>975</v>
      </c>
      <c r="Q1422" s="0" t="n">
        <v>15.85</v>
      </c>
      <c r="R1422" s="0" t="n">
        <v>37</v>
      </c>
      <c r="S1422" s="0" t="n">
        <v>15.77</v>
      </c>
      <c r="T1422" s="0" t="n">
        <v>41</v>
      </c>
      <c r="U1422" s="0" t="n">
        <v>0</v>
      </c>
      <c r="V1422" s="0" t="n">
        <v>0</v>
      </c>
    </row>
    <row r="1423" customFormat="false" ht="13.8" hidden="false" customHeight="false" outlineLevel="0" collapsed="false">
      <c r="A1423" s="4" t="s">
        <v>1058</v>
      </c>
      <c r="B1423" s="3" t="s">
        <v>28</v>
      </c>
      <c r="C1423" s="0" t="s">
        <v>22</v>
      </c>
      <c r="D1423" s="2" t="n">
        <v>38387</v>
      </c>
      <c r="E1423" s="0" t="s">
        <v>23</v>
      </c>
      <c r="F1423" s="0" t="s">
        <v>4008</v>
      </c>
      <c r="G1423" s="0" t="s">
        <v>24</v>
      </c>
      <c r="H1423" s="0" t="s">
        <v>24</v>
      </c>
      <c r="J1423" s="0" t="s">
        <v>4014</v>
      </c>
      <c r="K1423" s="0" t="s">
        <v>4015</v>
      </c>
      <c r="L1423" s="0" t="s">
        <v>4016</v>
      </c>
      <c r="M1423" s="0" t="s">
        <v>4017</v>
      </c>
      <c r="P1423" s="0" t="s">
        <v>1062</v>
      </c>
      <c r="Q1423" s="0" t="n">
        <v>20.19</v>
      </c>
      <c r="R1423" s="0" t="n">
        <v>9</v>
      </c>
      <c r="S1423" s="0" t="n">
        <v>21.36</v>
      </c>
      <c r="T1423" s="0" t="n">
        <v>10</v>
      </c>
      <c r="U1423" s="0" t="n">
        <v>0</v>
      </c>
      <c r="V1423" s="0" t="n">
        <v>0</v>
      </c>
    </row>
    <row r="1424" customFormat="false" ht="13.8" hidden="false" customHeight="false" outlineLevel="0" collapsed="false">
      <c r="A1424" s="4" t="s">
        <v>1111</v>
      </c>
      <c r="B1424" s="3" t="s">
        <v>28</v>
      </c>
      <c r="C1424" s="0" t="s">
        <v>22</v>
      </c>
      <c r="D1424" s="2" t="n">
        <v>38429</v>
      </c>
      <c r="E1424" s="0" t="s">
        <v>23</v>
      </c>
      <c r="F1424" s="0" t="s">
        <v>1785</v>
      </c>
      <c r="J1424" s="0" t="s">
        <v>4018</v>
      </c>
      <c r="K1424" s="0" t="s">
        <v>4019</v>
      </c>
      <c r="L1424" s="0" t="s">
        <v>4020</v>
      </c>
      <c r="P1424" s="0" t="s">
        <v>101</v>
      </c>
      <c r="Q1424" s="0" t="n">
        <v>16.19</v>
      </c>
      <c r="R1424" s="0" t="n">
        <v>1</v>
      </c>
      <c r="S1424" s="0" t="n">
        <v>16.14</v>
      </c>
      <c r="T1424" s="0" t="n">
        <v>1</v>
      </c>
      <c r="U1424" s="0" t="n">
        <v>0</v>
      </c>
      <c r="V1424" s="0" t="n">
        <v>0</v>
      </c>
    </row>
    <row r="1425" customFormat="false" ht="13.8" hidden="false" customHeight="false" outlineLevel="0" collapsed="false">
      <c r="A1425" s="4" t="s">
        <v>256</v>
      </c>
      <c r="B1425" s="3" t="s">
        <v>28</v>
      </c>
      <c r="C1425" s="0" t="s">
        <v>22</v>
      </c>
      <c r="D1425" s="2" t="n">
        <v>37554</v>
      </c>
      <c r="E1425" s="0" t="s">
        <v>23</v>
      </c>
      <c r="F1425" s="0" t="s">
        <v>1935</v>
      </c>
      <c r="G1425" s="0" t="s">
        <v>24</v>
      </c>
      <c r="H1425" s="0" t="s">
        <v>37</v>
      </c>
      <c r="J1425" s="0" t="s">
        <v>4021</v>
      </c>
      <c r="P1425" s="0" t="s">
        <v>258</v>
      </c>
      <c r="Q1425" s="0" t="n">
        <v>4.64</v>
      </c>
      <c r="R1425" s="0" t="n">
        <v>8</v>
      </c>
      <c r="S1425" s="0" t="n">
        <v>4.87</v>
      </c>
      <c r="T1425" s="0" t="n">
        <v>8</v>
      </c>
      <c r="U1425" s="0" t="n">
        <v>0</v>
      </c>
      <c r="V1425" s="0" t="n">
        <v>0</v>
      </c>
    </row>
    <row r="1426" customFormat="false" ht="13.8" hidden="false" customHeight="false" outlineLevel="0" collapsed="false">
      <c r="A1426" s="4" t="s">
        <v>695</v>
      </c>
      <c r="B1426" s="3" t="s">
        <v>28</v>
      </c>
      <c r="C1426" s="0" t="s">
        <v>22</v>
      </c>
      <c r="D1426" s="2" t="n">
        <v>37939</v>
      </c>
      <c r="E1426" s="0" t="s">
        <v>23</v>
      </c>
      <c r="F1426" s="0" t="s">
        <v>1935</v>
      </c>
      <c r="G1426" s="0" t="s">
        <v>24</v>
      </c>
      <c r="H1426" s="0" t="s">
        <v>24</v>
      </c>
      <c r="J1426" s="0" t="s">
        <v>4022</v>
      </c>
      <c r="P1426" s="0" t="s">
        <v>697</v>
      </c>
      <c r="Q1426" s="0" t="n">
        <v>9.16</v>
      </c>
      <c r="R1426" s="0" t="n">
        <v>3</v>
      </c>
      <c r="S1426" s="0" t="n">
        <v>8.99</v>
      </c>
      <c r="T1426" s="0" t="n">
        <v>3</v>
      </c>
      <c r="U1426" s="0" t="n">
        <v>0</v>
      </c>
      <c r="V1426" s="0" t="n">
        <v>0</v>
      </c>
    </row>
    <row r="1427" customFormat="false" ht="13.8" hidden="false" customHeight="false" outlineLevel="0" collapsed="false">
      <c r="A1427" s="4" t="s">
        <v>923</v>
      </c>
      <c r="B1427" s="3" t="s">
        <v>28</v>
      </c>
      <c r="C1427" s="0" t="s">
        <v>22</v>
      </c>
      <c r="D1427" s="2" t="n">
        <v>38233</v>
      </c>
      <c r="E1427" s="0" t="s">
        <v>23</v>
      </c>
      <c r="F1427" s="0" t="s">
        <v>1935</v>
      </c>
      <c r="G1427" s="0" t="s">
        <v>24</v>
      </c>
      <c r="H1427" s="0" t="s">
        <v>24</v>
      </c>
      <c r="J1427" s="0" t="s">
        <v>4023</v>
      </c>
      <c r="P1427" s="0" t="s">
        <v>925</v>
      </c>
      <c r="Q1427" s="0" t="n">
        <v>17.47</v>
      </c>
      <c r="R1427" s="0" t="n">
        <v>5</v>
      </c>
      <c r="S1427" s="0" t="n">
        <v>19.55</v>
      </c>
      <c r="T1427" s="0" t="n">
        <v>4</v>
      </c>
      <c r="U1427" s="0" t="n">
        <v>0</v>
      </c>
      <c r="V1427" s="0" t="n">
        <v>0</v>
      </c>
    </row>
    <row r="1428" customFormat="false" ht="13.8" hidden="false" customHeight="false" outlineLevel="0" collapsed="false">
      <c r="A1428" s="4" t="s">
        <v>4024</v>
      </c>
      <c r="B1428" s="3" t="s">
        <v>1454</v>
      </c>
      <c r="C1428" s="0" t="s">
        <v>42</v>
      </c>
      <c r="E1428" s="0" t="s">
        <v>23</v>
      </c>
      <c r="J1428" s="0" t="s">
        <v>4025</v>
      </c>
      <c r="P1428" s="0" t="s">
        <v>101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</row>
    <row r="1429" customFormat="false" ht="13.8" hidden="false" customHeight="false" outlineLevel="0" collapsed="false">
      <c r="A1429" s="4" t="s">
        <v>4026</v>
      </c>
      <c r="B1429" s="3" t="s">
        <v>1454</v>
      </c>
      <c r="C1429" s="0" t="s">
        <v>22</v>
      </c>
      <c r="E1429" s="0" t="s">
        <v>23</v>
      </c>
      <c r="J1429" s="0" t="s">
        <v>4027</v>
      </c>
      <c r="P1429" s="0" t="s">
        <v>101</v>
      </c>
      <c r="Q1429" s="0" t="n">
        <v>5.55</v>
      </c>
      <c r="R1429" s="0" t="n">
        <v>2</v>
      </c>
      <c r="S1429" s="0" t="n">
        <v>5.54</v>
      </c>
      <c r="T1429" s="0" t="n">
        <v>2</v>
      </c>
      <c r="U1429" s="0" t="n">
        <v>0</v>
      </c>
      <c r="V1429" s="0" t="n">
        <v>0</v>
      </c>
    </row>
    <row r="1430" customFormat="false" ht="13.8" hidden="false" customHeight="false" outlineLevel="0" collapsed="false">
      <c r="A1430" s="4" t="s">
        <v>4028</v>
      </c>
      <c r="B1430" s="3" t="s">
        <v>1629</v>
      </c>
      <c r="C1430" s="0" t="s">
        <v>22</v>
      </c>
      <c r="E1430" s="0" t="s">
        <v>23</v>
      </c>
      <c r="J1430" s="0" t="s">
        <v>4029</v>
      </c>
      <c r="P1430" s="0" t="s">
        <v>4030</v>
      </c>
      <c r="Q1430" s="0" t="n">
        <v>58.78</v>
      </c>
      <c r="R1430" s="0" t="n">
        <v>4</v>
      </c>
      <c r="S1430" s="0" t="n">
        <v>36.73</v>
      </c>
      <c r="T1430" s="0" t="n">
        <v>3</v>
      </c>
      <c r="U1430" s="0" t="n">
        <v>0</v>
      </c>
      <c r="V1430" s="0" t="n">
        <v>0</v>
      </c>
    </row>
    <row r="1431" customFormat="false" ht="13.8" hidden="false" customHeight="false" outlineLevel="0" collapsed="false">
      <c r="A1431" s="4" t="s">
        <v>4031</v>
      </c>
      <c r="B1431" s="3" t="s">
        <v>1806</v>
      </c>
      <c r="C1431" s="0" t="s">
        <v>22</v>
      </c>
      <c r="D1431" s="2" t="n">
        <v>42300</v>
      </c>
      <c r="E1431" s="0" t="s">
        <v>23</v>
      </c>
      <c r="F1431" s="0" t="s">
        <v>4032</v>
      </c>
      <c r="J1431" s="0" t="s">
        <v>4033</v>
      </c>
      <c r="P1431" s="0" t="s">
        <v>4034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</row>
    <row r="1432" customFormat="false" ht="13.8" hidden="false" customHeight="false" outlineLevel="0" collapsed="false">
      <c r="A1432" s="4" t="s">
        <v>4035</v>
      </c>
      <c r="B1432" s="3" t="s">
        <v>1806</v>
      </c>
      <c r="C1432" s="0" t="s">
        <v>22</v>
      </c>
      <c r="D1432" s="2" t="n">
        <v>41243</v>
      </c>
      <c r="E1432" s="0" t="s">
        <v>23</v>
      </c>
      <c r="J1432" s="0" t="s">
        <v>4036</v>
      </c>
      <c r="P1432" s="0" t="s">
        <v>4037</v>
      </c>
      <c r="Q1432" s="0" t="n">
        <v>6.16</v>
      </c>
      <c r="R1432" s="0" t="n">
        <v>10</v>
      </c>
      <c r="S1432" s="0" t="n">
        <v>5.72</v>
      </c>
      <c r="T1432" s="0" t="n">
        <v>7</v>
      </c>
      <c r="U1432" s="0" t="n">
        <v>0</v>
      </c>
      <c r="V1432" s="0" t="n">
        <v>0</v>
      </c>
    </row>
    <row r="1433" customFormat="false" ht="13.8" hidden="false" customHeight="false" outlineLevel="0" collapsed="false">
      <c r="A1433" s="4" t="s">
        <v>4038</v>
      </c>
      <c r="B1433" s="3" t="s">
        <v>1792</v>
      </c>
      <c r="C1433" s="0" t="s">
        <v>22</v>
      </c>
      <c r="E1433" s="0" t="s">
        <v>23</v>
      </c>
      <c r="J1433" s="0" t="s">
        <v>4039</v>
      </c>
      <c r="P1433" s="0" t="s">
        <v>4040</v>
      </c>
      <c r="Q1433" s="0" t="n">
        <v>2.86</v>
      </c>
      <c r="R1433" s="0" t="n">
        <v>4</v>
      </c>
      <c r="S1433" s="0" t="n">
        <v>3.48</v>
      </c>
      <c r="T1433" s="0" t="n">
        <v>3</v>
      </c>
      <c r="U1433" s="0" t="n">
        <v>0</v>
      </c>
      <c r="V1433" s="0" t="n">
        <v>0</v>
      </c>
    </row>
    <row r="1434" customFormat="false" ht="13.8" hidden="false" customHeight="false" outlineLevel="0" collapsed="false">
      <c r="A1434" s="4" t="s">
        <v>4041</v>
      </c>
      <c r="B1434" s="3" t="s">
        <v>1792</v>
      </c>
      <c r="C1434" s="0" t="s">
        <v>22</v>
      </c>
      <c r="E1434" s="0" t="s">
        <v>23</v>
      </c>
      <c r="J1434" s="0" t="s">
        <v>4042</v>
      </c>
      <c r="P1434" s="0" t="s">
        <v>4043</v>
      </c>
      <c r="Q1434" s="0" t="n">
        <v>4.11</v>
      </c>
      <c r="R1434" s="0" t="n">
        <v>13</v>
      </c>
      <c r="S1434" s="0" t="n">
        <v>4.43</v>
      </c>
      <c r="T1434" s="0" t="n">
        <v>12</v>
      </c>
      <c r="U1434" s="0" t="n">
        <v>0</v>
      </c>
      <c r="V1434" s="0" t="n">
        <v>0</v>
      </c>
    </row>
    <row r="1435" customFormat="false" ht="13.8" hidden="false" customHeight="false" outlineLevel="0" collapsed="false">
      <c r="A1435" s="4" t="s">
        <v>4044</v>
      </c>
      <c r="B1435" s="3" t="s">
        <v>1792</v>
      </c>
      <c r="C1435" s="0" t="s">
        <v>22</v>
      </c>
      <c r="E1435" s="0" t="s">
        <v>23</v>
      </c>
      <c r="J1435" s="0" t="s">
        <v>4045</v>
      </c>
      <c r="P1435" s="0" t="s">
        <v>4046</v>
      </c>
      <c r="Q1435" s="0" t="n">
        <v>6.12</v>
      </c>
      <c r="R1435" s="0" t="n">
        <v>4</v>
      </c>
      <c r="S1435" s="0" t="n">
        <v>6.65</v>
      </c>
      <c r="T1435" s="0" t="n">
        <v>3</v>
      </c>
      <c r="U1435" s="0" t="n">
        <v>0</v>
      </c>
      <c r="V1435" s="0" t="n">
        <v>0</v>
      </c>
    </row>
    <row r="1436" customFormat="false" ht="13.8" hidden="false" customHeight="false" outlineLevel="0" collapsed="false">
      <c r="A1436" s="4" t="s">
        <v>4047</v>
      </c>
      <c r="B1436" s="3" t="s">
        <v>1784</v>
      </c>
      <c r="C1436" s="0" t="s">
        <v>22</v>
      </c>
      <c r="E1436" s="0" t="s">
        <v>23</v>
      </c>
      <c r="G1436" s="0" t="s">
        <v>24</v>
      </c>
      <c r="H1436" s="0" t="s">
        <v>24</v>
      </c>
      <c r="J1436" s="0" t="s">
        <v>4048</v>
      </c>
      <c r="P1436" s="0" t="s">
        <v>4049</v>
      </c>
      <c r="Q1436" s="0" t="n">
        <v>8.62</v>
      </c>
      <c r="R1436" s="0" t="n">
        <v>9</v>
      </c>
      <c r="S1436" s="0" t="n">
        <v>8.28</v>
      </c>
      <c r="T1436" s="0" t="n">
        <v>10</v>
      </c>
      <c r="U1436" s="0" t="n">
        <v>0</v>
      </c>
      <c r="V1436" s="0" t="n">
        <v>0</v>
      </c>
    </row>
    <row r="1437" customFormat="false" ht="13.8" hidden="false" customHeight="false" outlineLevel="0" collapsed="false">
      <c r="A1437" s="4" t="s">
        <v>4050</v>
      </c>
      <c r="B1437" s="3" t="s">
        <v>1784</v>
      </c>
      <c r="C1437" s="0" t="s">
        <v>22</v>
      </c>
      <c r="E1437" s="0" t="s">
        <v>23</v>
      </c>
      <c r="G1437" s="0" t="s">
        <v>24</v>
      </c>
      <c r="H1437" s="0" t="s">
        <v>24</v>
      </c>
      <c r="J1437" s="0" t="s">
        <v>4051</v>
      </c>
      <c r="P1437" s="0" t="s">
        <v>4052</v>
      </c>
      <c r="Q1437" s="0" t="n">
        <v>2.27</v>
      </c>
      <c r="R1437" s="0" t="n">
        <v>10</v>
      </c>
      <c r="S1437" s="0" t="n">
        <v>3.19</v>
      </c>
      <c r="T1437" s="0" t="n">
        <v>16</v>
      </c>
      <c r="U1437" s="0" t="n">
        <v>0</v>
      </c>
      <c r="V1437" s="0" t="n">
        <v>0</v>
      </c>
    </row>
    <row r="1438" customFormat="false" ht="13.8" hidden="false" customHeight="false" outlineLevel="0" collapsed="false">
      <c r="A1438" s="4" t="s">
        <v>3263</v>
      </c>
      <c r="B1438" s="3" t="s">
        <v>1784</v>
      </c>
      <c r="C1438" s="0" t="s">
        <v>22</v>
      </c>
      <c r="E1438" s="0" t="s">
        <v>23</v>
      </c>
      <c r="G1438" s="0" t="s">
        <v>37</v>
      </c>
      <c r="H1438" s="0" t="s">
        <v>37</v>
      </c>
      <c r="J1438" s="0" t="s">
        <v>4053</v>
      </c>
      <c r="P1438" s="0" t="s">
        <v>4054</v>
      </c>
      <c r="Q1438" s="0" t="n">
        <v>8.59</v>
      </c>
      <c r="R1438" s="0" t="n">
        <v>59</v>
      </c>
      <c r="S1438" s="0" t="n">
        <v>8.69</v>
      </c>
      <c r="T1438" s="0" t="n">
        <v>56</v>
      </c>
      <c r="U1438" s="0" t="n">
        <v>0</v>
      </c>
      <c r="V1438" s="0" t="n">
        <v>0</v>
      </c>
    </row>
    <row r="1439" customFormat="false" ht="13.8" hidden="false" customHeight="false" outlineLevel="0" collapsed="false">
      <c r="A1439" s="4" t="s">
        <v>2847</v>
      </c>
      <c r="B1439" s="3" t="s">
        <v>1784</v>
      </c>
      <c r="C1439" s="0" t="s">
        <v>22</v>
      </c>
      <c r="E1439" s="0" t="s">
        <v>23</v>
      </c>
      <c r="F1439" s="0" t="s">
        <v>4055</v>
      </c>
      <c r="G1439" s="0" t="s">
        <v>24</v>
      </c>
      <c r="H1439" s="0" t="s">
        <v>24</v>
      </c>
      <c r="J1439" s="0" t="s">
        <v>4056</v>
      </c>
      <c r="K1439" s="0" t="s">
        <v>4057</v>
      </c>
      <c r="L1439" s="0" t="s">
        <v>4058</v>
      </c>
      <c r="P1439" s="0" t="s">
        <v>2849</v>
      </c>
      <c r="Q1439" s="0" t="n">
        <v>5.24</v>
      </c>
      <c r="R1439" s="0" t="n">
        <v>23</v>
      </c>
      <c r="S1439" s="0" t="n">
        <v>5.56</v>
      </c>
      <c r="T1439" s="0" t="n">
        <v>23</v>
      </c>
      <c r="U1439" s="0" t="n">
        <v>0</v>
      </c>
      <c r="V1439" s="0" t="n">
        <v>0</v>
      </c>
    </row>
    <row r="1440" customFormat="false" ht="13.8" hidden="false" customHeight="false" outlineLevel="0" collapsed="false">
      <c r="A1440" s="4" t="s">
        <v>4059</v>
      </c>
      <c r="B1440" s="3" t="s">
        <v>1826</v>
      </c>
      <c r="C1440" s="0" t="s">
        <v>22</v>
      </c>
      <c r="E1440" s="0" t="s">
        <v>23</v>
      </c>
      <c r="J1440" s="0" t="s">
        <v>4060</v>
      </c>
      <c r="P1440" s="0" t="s">
        <v>101</v>
      </c>
      <c r="Q1440" s="0" t="n">
        <v>3.7</v>
      </c>
      <c r="R1440" s="0" t="n">
        <v>5</v>
      </c>
      <c r="S1440" s="0" t="n">
        <v>3.85</v>
      </c>
      <c r="T1440" s="0" t="n">
        <v>3</v>
      </c>
      <c r="U1440" s="0" t="n">
        <v>0</v>
      </c>
      <c r="V1440" s="0" t="n">
        <v>0</v>
      </c>
    </row>
    <row r="1441" customFormat="false" ht="13.8" hidden="false" customHeight="false" outlineLevel="0" collapsed="false">
      <c r="A1441" s="4" t="s">
        <v>4061</v>
      </c>
      <c r="B1441" s="3" t="s">
        <v>1826</v>
      </c>
      <c r="C1441" s="0" t="s">
        <v>22</v>
      </c>
      <c r="E1441" s="0" t="s">
        <v>23</v>
      </c>
      <c r="G1441" s="0" t="s">
        <v>24</v>
      </c>
      <c r="J1441" s="0" t="s">
        <v>4062</v>
      </c>
      <c r="P1441" s="0" t="s">
        <v>101</v>
      </c>
      <c r="Q1441" s="0" t="n">
        <v>3.9</v>
      </c>
      <c r="R1441" s="0" t="n">
        <v>5</v>
      </c>
      <c r="S1441" s="0" t="n">
        <v>5.89</v>
      </c>
      <c r="T1441" s="0" t="n">
        <v>5</v>
      </c>
      <c r="U1441" s="0" t="n">
        <v>0</v>
      </c>
      <c r="V1441" s="0" t="n">
        <v>0</v>
      </c>
    </row>
    <row r="1442" customFormat="false" ht="13.8" hidden="false" customHeight="false" outlineLevel="0" collapsed="false">
      <c r="A1442" s="4" t="s">
        <v>4063</v>
      </c>
      <c r="B1442" s="3" t="s">
        <v>1826</v>
      </c>
      <c r="C1442" s="0" t="s">
        <v>22</v>
      </c>
      <c r="E1442" s="0" t="s">
        <v>23</v>
      </c>
      <c r="J1442" s="0" t="s">
        <v>4064</v>
      </c>
      <c r="P1442" s="0" t="s">
        <v>101</v>
      </c>
      <c r="Q1442" s="0" t="n">
        <v>6.55</v>
      </c>
      <c r="R1442" s="0" t="n">
        <v>4</v>
      </c>
      <c r="S1442" s="0" t="n">
        <v>6.55</v>
      </c>
      <c r="T1442" s="0" t="n">
        <v>4</v>
      </c>
      <c r="U1442" s="0" t="n">
        <v>0</v>
      </c>
      <c r="V1442" s="0" t="n">
        <v>0</v>
      </c>
    </row>
    <row r="1443" customFormat="false" ht="13.8" hidden="false" customHeight="false" outlineLevel="0" collapsed="false">
      <c r="A1443" s="4" t="s">
        <v>4065</v>
      </c>
      <c r="B1443" s="3" t="s">
        <v>1826</v>
      </c>
      <c r="C1443" s="0" t="s">
        <v>22</v>
      </c>
      <c r="E1443" s="0" t="s">
        <v>23</v>
      </c>
      <c r="J1443" s="0" t="s">
        <v>4066</v>
      </c>
      <c r="P1443" s="0" t="s">
        <v>101</v>
      </c>
      <c r="Q1443" s="0" t="n">
        <v>6.5</v>
      </c>
      <c r="R1443" s="0" t="n">
        <v>8</v>
      </c>
      <c r="S1443" s="0" t="n">
        <v>10.8</v>
      </c>
      <c r="T1443" s="0" t="n">
        <v>9</v>
      </c>
      <c r="U1443" s="0" t="n">
        <v>0</v>
      </c>
      <c r="V1443" s="0" t="n">
        <v>0</v>
      </c>
    </row>
    <row r="1444" customFormat="false" ht="13.8" hidden="false" customHeight="false" outlineLevel="0" collapsed="false">
      <c r="A1444" s="4" t="s">
        <v>2485</v>
      </c>
      <c r="B1444" s="3" t="s">
        <v>1826</v>
      </c>
      <c r="C1444" s="0" t="s">
        <v>22</v>
      </c>
      <c r="D1444" s="2" t="n">
        <v>40074</v>
      </c>
      <c r="E1444" s="0" t="s">
        <v>23</v>
      </c>
      <c r="F1444" s="0" t="s">
        <v>1785</v>
      </c>
      <c r="G1444" s="0" t="s">
        <v>24</v>
      </c>
      <c r="H1444" s="0" t="s">
        <v>24</v>
      </c>
      <c r="J1444" s="0" t="s">
        <v>4067</v>
      </c>
      <c r="K1444" s="0" t="s">
        <v>4068</v>
      </c>
      <c r="L1444" s="0" t="s">
        <v>4069</v>
      </c>
      <c r="P1444" s="0" t="s">
        <v>101</v>
      </c>
      <c r="Q1444" s="0" t="n">
        <v>2.2</v>
      </c>
      <c r="R1444" s="0" t="n">
        <v>1</v>
      </c>
      <c r="S1444" s="0" t="n">
        <v>3.42</v>
      </c>
      <c r="T1444" s="0" t="n">
        <v>2</v>
      </c>
      <c r="U1444" s="0" t="n">
        <v>0</v>
      </c>
      <c r="V1444" s="0" t="n">
        <v>0</v>
      </c>
    </row>
    <row r="1445" customFormat="false" ht="13.8" hidden="false" customHeight="false" outlineLevel="0" collapsed="false">
      <c r="A1445" s="4" t="s">
        <v>4070</v>
      </c>
      <c r="B1445" s="3" t="s">
        <v>1719</v>
      </c>
      <c r="C1445" s="0" t="s">
        <v>22</v>
      </c>
      <c r="D1445" s="2" t="n">
        <v>40256</v>
      </c>
      <c r="E1445" s="0" t="s">
        <v>23</v>
      </c>
      <c r="J1445" s="0" t="s">
        <v>4071</v>
      </c>
      <c r="P1445" s="0" t="s">
        <v>4072</v>
      </c>
      <c r="Q1445" s="0" t="n">
        <v>24.27</v>
      </c>
      <c r="R1445" s="0" t="n">
        <v>4</v>
      </c>
      <c r="S1445" s="0" t="n">
        <v>19.5</v>
      </c>
      <c r="T1445" s="0" t="n">
        <v>4</v>
      </c>
      <c r="U1445" s="0" t="n">
        <v>0</v>
      </c>
      <c r="V1445" s="0" t="n">
        <v>0</v>
      </c>
    </row>
    <row r="1446" customFormat="false" ht="13.8" hidden="false" customHeight="false" outlineLevel="0" collapsed="false">
      <c r="A1446" s="4" t="s">
        <v>4073</v>
      </c>
      <c r="B1446" s="3" t="s">
        <v>1719</v>
      </c>
      <c r="C1446" s="0" t="s">
        <v>22</v>
      </c>
      <c r="D1446" s="2" t="n">
        <v>41578</v>
      </c>
      <c r="E1446" s="0" t="s">
        <v>23</v>
      </c>
      <c r="J1446" s="0" t="s">
        <v>4074</v>
      </c>
      <c r="P1446" s="0" t="s">
        <v>4075</v>
      </c>
      <c r="Q1446" s="0" t="n">
        <v>11.65</v>
      </c>
      <c r="R1446" s="0" t="n">
        <v>3</v>
      </c>
      <c r="S1446" s="0" t="n">
        <v>13.97</v>
      </c>
      <c r="T1446" s="0" t="n">
        <v>2</v>
      </c>
      <c r="U1446" s="0" t="n">
        <v>0</v>
      </c>
      <c r="V1446" s="0" t="n">
        <v>0</v>
      </c>
    </row>
    <row r="1447" customFormat="false" ht="13.8" hidden="false" customHeight="false" outlineLevel="0" collapsed="false">
      <c r="A1447" s="4" t="s">
        <v>4076</v>
      </c>
      <c r="B1447" s="3" t="s">
        <v>1719</v>
      </c>
      <c r="C1447" s="0" t="s">
        <v>22</v>
      </c>
      <c r="D1447" s="2" t="n">
        <v>39318</v>
      </c>
      <c r="E1447" s="0" t="s">
        <v>23</v>
      </c>
      <c r="J1447" s="0" t="s">
        <v>4077</v>
      </c>
      <c r="P1447" s="0" t="s">
        <v>4078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</row>
    <row r="1448" customFormat="false" ht="13.8" hidden="false" customHeight="false" outlineLevel="0" collapsed="false">
      <c r="A1448" s="4" t="s">
        <v>4079</v>
      </c>
      <c r="B1448" s="3" t="s">
        <v>1719</v>
      </c>
      <c r="C1448" s="0" t="s">
        <v>22</v>
      </c>
      <c r="D1448" s="2" t="n">
        <v>39325</v>
      </c>
      <c r="E1448" s="0" t="s">
        <v>23</v>
      </c>
      <c r="J1448" s="0" t="s">
        <v>4080</v>
      </c>
      <c r="P1448" s="0" t="s">
        <v>4081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</row>
    <row r="1449" customFormat="false" ht="13.8" hidden="false" customHeight="false" outlineLevel="0" collapsed="false">
      <c r="A1449" s="4" t="s">
        <v>4082</v>
      </c>
      <c r="B1449" s="3" t="s">
        <v>1719</v>
      </c>
      <c r="C1449" s="0" t="s">
        <v>22</v>
      </c>
      <c r="D1449" s="2" t="n">
        <v>39402</v>
      </c>
      <c r="E1449" s="0" t="s">
        <v>23</v>
      </c>
      <c r="J1449" s="0" t="s">
        <v>4083</v>
      </c>
      <c r="P1449" s="0" t="s">
        <v>101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</row>
    <row r="1450" customFormat="false" ht="13.8" hidden="false" customHeight="false" outlineLevel="0" collapsed="false">
      <c r="A1450" s="4" t="s">
        <v>4084</v>
      </c>
      <c r="B1450" s="3" t="s">
        <v>1719</v>
      </c>
      <c r="C1450" s="0" t="s">
        <v>22</v>
      </c>
      <c r="D1450" s="2" t="n">
        <v>39787</v>
      </c>
      <c r="E1450" s="0" t="s">
        <v>23</v>
      </c>
      <c r="J1450" s="0" t="s">
        <v>4085</v>
      </c>
      <c r="P1450" s="0" t="s">
        <v>101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</row>
    <row r="1451" customFormat="false" ht="13.8" hidden="false" customHeight="false" outlineLevel="0" collapsed="false">
      <c r="A1451" s="4" t="s">
        <v>4086</v>
      </c>
      <c r="B1451" s="3" t="s">
        <v>1719</v>
      </c>
      <c r="C1451" s="0" t="s">
        <v>22</v>
      </c>
      <c r="D1451" s="2" t="n">
        <v>40977</v>
      </c>
      <c r="E1451" s="0" t="s">
        <v>23</v>
      </c>
      <c r="J1451" s="0" t="s">
        <v>4087</v>
      </c>
      <c r="P1451" s="0" t="s">
        <v>101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</row>
    <row r="1452" customFormat="false" ht="13.8" hidden="false" customHeight="false" outlineLevel="0" collapsed="false">
      <c r="A1452" s="4" t="s">
        <v>4088</v>
      </c>
      <c r="B1452" s="3" t="s">
        <v>1719</v>
      </c>
      <c r="C1452" s="0" t="s">
        <v>22</v>
      </c>
      <c r="D1452" s="2" t="n">
        <v>39759</v>
      </c>
      <c r="E1452" s="0" t="s">
        <v>23</v>
      </c>
      <c r="J1452" s="0" t="s">
        <v>4089</v>
      </c>
      <c r="P1452" s="0" t="s">
        <v>4090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</row>
    <row r="1453" customFormat="false" ht="13.8" hidden="false" customHeight="false" outlineLevel="0" collapsed="false">
      <c r="A1453" s="4" t="s">
        <v>4091</v>
      </c>
      <c r="B1453" s="3" t="s">
        <v>1719</v>
      </c>
      <c r="C1453" s="0" t="s">
        <v>42</v>
      </c>
      <c r="D1453" s="2" t="n">
        <v>43028</v>
      </c>
      <c r="E1453" s="0" t="s">
        <v>23</v>
      </c>
      <c r="F1453" s="0" t="s">
        <v>4092</v>
      </c>
      <c r="J1453" s="0" t="s">
        <v>4093</v>
      </c>
      <c r="K1453" s="0" t="s">
        <v>4094</v>
      </c>
      <c r="L1453" s="0" t="s">
        <v>4095</v>
      </c>
      <c r="P1453" s="0" t="s">
        <v>101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</row>
    <row r="1454" customFormat="false" ht="13.8" hidden="false" customHeight="false" outlineLevel="0" collapsed="false">
      <c r="A1454" s="4" t="s">
        <v>4096</v>
      </c>
      <c r="B1454" s="3" t="s">
        <v>1719</v>
      </c>
      <c r="C1454" s="0" t="s">
        <v>22</v>
      </c>
      <c r="D1454" s="2" t="n">
        <v>39173</v>
      </c>
      <c r="E1454" s="0" t="s">
        <v>23</v>
      </c>
      <c r="J1454" s="0" t="s">
        <v>4097</v>
      </c>
      <c r="P1454" s="0" t="s">
        <v>101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</row>
    <row r="1455" customFormat="false" ht="13.8" hidden="false" customHeight="false" outlineLevel="0" collapsed="false">
      <c r="A1455" s="4" t="s">
        <v>4098</v>
      </c>
      <c r="B1455" s="3" t="s">
        <v>1719</v>
      </c>
      <c r="C1455" s="0" t="s">
        <v>22</v>
      </c>
      <c r="D1455" s="2" t="n">
        <v>40130</v>
      </c>
      <c r="E1455" s="0" t="s">
        <v>23</v>
      </c>
      <c r="J1455" s="0" t="s">
        <v>4099</v>
      </c>
      <c r="P1455" s="0" t="s">
        <v>4100</v>
      </c>
      <c r="Q1455" s="0" t="n">
        <v>11.98</v>
      </c>
      <c r="R1455" s="0" t="n">
        <v>5</v>
      </c>
      <c r="S1455" s="0" t="n">
        <v>11.77</v>
      </c>
      <c r="T1455" s="0" t="n">
        <v>6</v>
      </c>
      <c r="U1455" s="0" t="n">
        <v>0</v>
      </c>
      <c r="V1455" s="0" t="n">
        <v>0</v>
      </c>
    </row>
    <row r="1456" customFormat="false" ht="13.8" hidden="false" customHeight="false" outlineLevel="0" collapsed="false">
      <c r="A1456" s="4" t="s">
        <v>4101</v>
      </c>
      <c r="B1456" s="3" t="s">
        <v>1719</v>
      </c>
      <c r="C1456" s="0" t="s">
        <v>22</v>
      </c>
      <c r="D1456" s="2" t="n">
        <v>39374</v>
      </c>
      <c r="E1456" s="0" t="s">
        <v>23</v>
      </c>
      <c r="J1456" s="0" t="s">
        <v>4102</v>
      </c>
      <c r="P1456" s="0" t="s">
        <v>4103</v>
      </c>
      <c r="Q1456" s="0" t="n">
        <v>2.49</v>
      </c>
      <c r="R1456" s="0" t="n">
        <v>1</v>
      </c>
      <c r="S1456" s="0" t="n">
        <v>2.49</v>
      </c>
      <c r="T1456" s="0" t="n">
        <v>1</v>
      </c>
      <c r="U1456" s="0" t="n">
        <v>0</v>
      </c>
      <c r="V1456" s="0" t="n">
        <v>0</v>
      </c>
    </row>
    <row r="1457" customFormat="false" ht="13.8" hidden="false" customHeight="false" outlineLevel="0" collapsed="false">
      <c r="A1457" s="4" t="s">
        <v>4104</v>
      </c>
      <c r="B1457" s="3" t="s">
        <v>1719</v>
      </c>
      <c r="C1457" s="0" t="s">
        <v>22</v>
      </c>
      <c r="D1457" s="2" t="n">
        <v>40569</v>
      </c>
      <c r="E1457" s="0" t="s">
        <v>23</v>
      </c>
      <c r="G1457" s="0" t="s">
        <v>24</v>
      </c>
      <c r="J1457" s="0" t="s">
        <v>4105</v>
      </c>
      <c r="P1457" s="0" t="s">
        <v>4106</v>
      </c>
      <c r="Q1457" s="0" t="n">
        <v>5</v>
      </c>
      <c r="R1457" s="0" t="n">
        <v>1</v>
      </c>
      <c r="S1457" s="0" t="n">
        <v>0</v>
      </c>
      <c r="T1457" s="0" t="n">
        <v>0</v>
      </c>
      <c r="U1457" s="0" t="n">
        <v>0</v>
      </c>
      <c r="V1457" s="0" t="n">
        <v>0</v>
      </c>
    </row>
    <row r="1458" customFormat="false" ht="13.8" hidden="false" customHeight="false" outlineLevel="0" collapsed="false">
      <c r="A1458" s="4" t="s">
        <v>4107</v>
      </c>
      <c r="B1458" s="3" t="s">
        <v>1719</v>
      </c>
      <c r="C1458" s="0" t="s">
        <v>22</v>
      </c>
      <c r="D1458" s="2" t="n">
        <v>39535</v>
      </c>
      <c r="E1458" s="0" t="s">
        <v>23</v>
      </c>
      <c r="G1458" s="0" t="s">
        <v>24</v>
      </c>
      <c r="J1458" s="0" t="s">
        <v>4108</v>
      </c>
      <c r="P1458" s="0" t="s">
        <v>4109</v>
      </c>
      <c r="Q1458" s="0" t="n">
        <v>8.05</v>
      </c>
      <c r="R1458" s="0" t="n">
        <v>18</v>
      </c>
      <c r="S1458" s="0" t="n">
        <v>7.71</v>
      </c>
      <c r="T1458" s="0" t="n">
        <v>17</v>
      </c>
      <c r="U1458" s="0" t="n">
        <v>0</v>
      </c>
      <c r="V1458" s="0" t="n">
        <v>0</v>
      </c>
    </row>
    <row r="1459" customFormat="false" ht="13.8" hidden="false" customHeight="false" outlineLevel="0" collapsed="false">
      <c r="A1459" s="4" t="s">
        <v>4110</v>
      </c>
      <c r="B1459" s="3" t="s">
        <v>1719</v>
      </c>
      <c r="C1459" s="0" t="s">
        <v>22</v>
      </c>
      <c r="D1459" s="2" t="n">
        <v>40032</v>
      </c>
      <c r="E1459" s="0" t="s">
        <v>23</v>
      </c>
      <c r="J1459" s="0" t="s">
        <v>4111</v>
      </c>
      <c r="P1459" s="0" t="s">
        <v>4112</v>
      </c>
      <c r="Q1459" s="0" t="n">
        <v>1</v>
      </c>
      <c r="R1459" s="0" t="n">
        <v>3</v>
      </c>
      <c r="S1459" s="0" t="n">
        <v>1</v>
      </c>
      <c r="T1459" s="0" t="n">
        <v>3</v>
      </c>
      <c r="U1459" s="0" t="n">
        <v>0</v>
      </c>
      <c r="V1459" s="0" t="n">
        <v>0</v>
      </c>
    </row>
    <row r="1460" customFormat="false" ht="13.8" hidden="false" customHeight="false" outlineLevel="0" collapsed="false">
      <c r="A1460" s="4" t="s">
        <v>4113</v>
      </c>
      <c r="B1460" s="3" t="s">
        <v>1719</v>
      </c>
      <c r="C1460" s="0" t="s">
        <v>22</v>
      </c>
      <c r="D1460" s="2" t="n">
        <v>39884</v>
      </c>
      <c r="E1460" s="0" t="s">
        <v>23</v>
      </c>
      <c r="J1460" s="0" t="s">
        <v>4114</v>
      </c>
      <c r="P1460" s="0" t="s">
        <v>4115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</row>
    <row r="1461" customFormat="false" ht="13.8" hidden="false" customHeight="false" outlineLevel="0" collapsed="false">
      <c r="A1461" s="4" t="s">
        <v>4116</v>
      </c>
      <c r="B1461" s="3" t="s">
        <v>1719</v>
      </c>
      <c r="C1461" s="0" t="s">
        <v>22</v>
      </c>
      <c r="D1461" s="2" t="n">
        <v>39185</v>
      </c>
      <c r="E1461" s="0" t="s">
        <v>23</v>
      </c>
      <c r="J1461" s="0" t="s">
        <v>4117</v>
      </c>
      <c r="P1461" s="0" t="s">
        <v>4118</v>
      </c>
      <c r="Q1461" s="0" t="n">
        <v>3.3</v>
      </c>
      <c r="R1461" s="0" t="n">
        <v>2</v>
      </c>
      <c r="S1461" s="0" t="n">
        <v>3.29</v>
      </c>
      <c r="T1461" s="0" t="n">
        <v>2</v>
      </c>
      <c r="U1461" s="0" t="n">
        <v>0</v>
      </c>
      <c r="V1461" s="0" t="n">
        <v>0</v>
      </c>
    </row>
    <row r="1462" customFormat="false" ht="13.8" hidden="false" customHeight="false" outlineLevel="0" collapsed="false">
      <c r="A1462" s="4" t="s">
        <v>4119</v>
      </c>
      <c r="B1462" s="3" t="s">
        <v>1719</v>
      </c>
      <c r="C1462" s="0" t="s">
        <v>22</v>
      </c>
      <c r="D1462" s="2" t="n">
        <v>39787</v>
      </c>
      <c r="E1462" s="0" t="s">
        <v>23</v>
      </c>
      <c r="J1462" s="0" t="s">
        <v>4120</v>
      </c>
      <c r="P1462" s="0" t="s">
        <v>4121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</row>
    <row r="1463" customFormat="false" ht="13.8" hidden="false" customHeight="false" outlineLevel="0" collapsed="false">
      <c r="A1463" s="4" t="s">
        <v>4122</v>
      </c>
      <c r="B1463" s="3" t="s">
        <v>1719</v>
      </c>
      <c r="C1463" s="0" t="s">
        <v>22</v>
      </c>
      <c r="D1463" s="2" t="n">
        <v>39514</v>
      </c>
      <c r="E1463" s="0" t="s">
        <v>23</v>
      </c>
      <c r="J1463" s="0" t="s">
        <v>4123</v>
      </c>
      <c r="P1463" s="0" t="s">
        <v>4124</v>
      </c>
      <c r="Q1463" s="0" t="n">
        <v>1.95</v>
      </c>
      <c r="R1463" s="0" t="n">
        <v>2</v>
      </c>
      <c r="S1463" s="0" t="n">
        <v>1.94</v>
      </c>
      <c r="T1463" s="0" t="n">
        <v>2</v>
      </c>
      <c r="U1463" s="0" t="n">
        <v>0</v>
      </c>
      <c r="V1463" s="0" t="n">
        <v>0</v>
      </c>
    </row>
    <row r="1464" customFormat="false" ht="13.8" hidden="false" customHeight="false" outlineLevel="0" collapsed="false">
      <c r="A1464" s="4" t="s">
        <v>4125</v>
      </c>
      <c r="B1464" s="3" t="s">
        <v>1719</v>
      </c>
      <c r="C1464" s="0" t="s">
        <v>22</v>
      </c>
      <c r="D1464" s="2" t="n">
        <v>41250</v>
      </c>
      <c r="E1464" s="0" t="s">
        <v>23</v>
      </c>
      <c r="J1464" s="0" t="s">
        <v>4126</v>
      </c>
      <c r="P1464" s="0" t="s">
        <v>4127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</row>
    <row r="1465" customFormat="false" ht="13.8" hidden="false" customHeight="false" outlineLevel="0" collapsed="false">
      <c r="A1465" s="4" t="s">
        <v>4128</v>
      </c>
      <c r="B1465" s="3" t="s">
        <v>1719</v>
      </c>
      <c r="C1465" s="0" t="s">
        <v>22</v>
      </c>
      <c r="D1465" s="2" t="n">
        <v>40088</v>
      </c>
      <c r="E1465" s="0" t="s">
        <v>23</v>
      </c>
      <c r="J1465" s="0" t="s">
        <v>4129</v>
      </c>
      <c r="P1465" s="0" t="s">
        <v>4130</v>
      </c>
      <c r="Q1465" s="0" t="n">
        <v>5.52</v>
      </c>
      <c r="R1465" s="0" t="n">
        <v>9</v>
      </c>
      <c r="S1465" s="0" t="n">
        <v>5.51</v>
      </c>
      <c r="T1465" s="0" t="n">
        <v>9</v>
      </c>
      <c r="U1465" s="0" t="n">
        <v>0</v>
      </c>
      <c r="V1465" s="0" t="n">
        <v>0</v>
      </c>
    </row>
    <row r="1466" customFormat="false" ht="13.8" hidden="false" customHeight="false" outlineLevel="0" collapsed="false">
      <c r="A1466" s="4" t="s">
        <v>4131</v>
      </c>
      <c r="B1466" s="3" t="s">
        <v>1719</v>
      </c>
      <c r="C1466" s="0" t="s">
        <v>22</v>
      </c>
      <c r="D1466" s="2" t="n">
        <v>40130</v>
      </c>
      <c r="E1466" s="0" t="s">
        <v>23</v>
      </c>
      <c r="J1466" s="0" t="s">
        <v>4132</v>
      </c>
      <c r="P1466" s="0" t="s">
        <v>4133</v>
      </c>
      <c r="Q1466" s="0" t="n">
        <v>4.17</v>
      </c>
      <c r="R1466" s="0" t="n">
        <v>2</v>
      </c>
      <c r="S1466" s="0" t="n">
        <v>4.45</v>
      </c>
      <c r="T1466" s="0" t="n">
        <v>2</v>
      </c>
      <c r="U1466" s="0" t="n">
        <v>0</v>
      </c>
      <c r="V1466" s="0" t="n">
        <v>0</v>
      </c>
    </row>
    <row r="1467" customFormat="false" ht="13.8" hidden="false" customHeight="false" outlineLevel="0" collapsed="false">
      <c r="A1467" s="4" t="s">
        <v>4134</v>
      </c>
      <c r="B1467" s="3" t="s">
        <v>1719</v>
      </c>
      <c r="C1467" s="0" t="s">
        <v>22</v>
      </c>
      <c r="D1467" s="2" t="n">
        <v>40241</v>
      </c>
      <c r="E1467" s="0" t="s">
        <v>23</v>
      </c>
      <c r="J1467" s="0" t="s">
        <v>4135</v>
      </c>
      <c r="P1467" s="0" t="s">
        <v>101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</row>
    <row r="1468" customFormat="false" ht="13.8" hidden="false" customHeight="false" outlineLevel="0" collapsed="false">
      <c r="A1468" s="4" t="s">
        <v>4136</v>
      </c>
      <c r="B1468" s="3" t="s">
        <v>1719</v>
      </c>
      <c r="C1468" s="0" t="s">
        <v>22</v>
      </c>
      <c r="D1468" s="2" t="n">
        <v>40872</v>
      </c>
      <c r="E1468" s="0" t="s">
        <v>23</v>
      </c>
      <c r="J1468" s="0" t="s">
        <v>4137</v>
      </c>
      <c r="P1468" s="0" t="s">
        <v>4138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</row>
    <row r="1469" customFormat="false" ht="13.8" hidden="false" customHeight="false" outlineLevel="0" collapsed="false">
      <c r="A1469" s="4" t="s">
        <v>4139</v>
      </c>
      <c r="B1469" s="3" t="s">
        <v>1719</v>
      </c>
      <c r="C1469" s="0" t="s">
        <v>22</v>
      </c>
      <c r="D1469" s="2" t="n">
        <v>40360</v>
      </c>
      <c r="E1469" s="0" t="s">
        <v>23</v>
      </c>
      <c r="J1469" s="0" t="s">
        <v>4140</v>
      </c>
      <c r="P1469" s="0" t="s">
        <v>101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</row>
    <row r="1470" customFormat="false" ht="13.8" hidden="false" customHeight="false" outlineLevel="0" collapsed="false">
      <c r="A1470" s="4" t="s">
        <v>4141</v>
      </c>
      <c r="B1470" s="3" t="s">
        <v>1719</v>
      </c>
      <c r="C1470" s="0" t="s">
        <v>22</v>
      </c>
      <c r="D1470" s="2" t="n">
        <v>40710</v>
      </c>
      <c r="E1470" s="0" t="s">
        <v>23</v>
      </c>
      <c r="J1470" s="0" t="s">
        <v>4142</v>
      </c>
      <c r="P1470" s="0" t="s">
        <v>101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</row>
    <row r="1471" customFormat="false" ht="13.8" hidden="false" customHeight="false" outlineLevel="0" collapsed="false">
      <c r="A1471" s="4" t="s">
        <v>4143</v>
      </c>
      <c r="B1471" s="3" t="s">
        <v>1719</v>
      </c>
      <c r="C1471" s="0" t="s">
        <v>22</v>
      </c>
      <c r="D1471" s="2" t="n">
        <v>39689</v>
      </c>
      <c r="E1471" s="0" t="s">
        <v>23</v>
      </c>
      <c r="J1471" s="0" t="s">
        <v>4144</v>
      </c>
      <c r="P1471" s="0" t="s">
        <v>4145</v>
      </c>
      <c r="Q1471" s="0" t="n">
        <v>4.95</v>
      </c>
      <c r="R1471" s="0" t="n">
        <v>1</v>
      </c>
      <c r="S1471" s="0" t="n">
        <v>4.95</v>
      </c>
      <c r="T1471" s="0" t="n">
        <v>1</v>
      </c>
      <c r="U1471" s="0" t="n">
        <v>0</v>
      </c>
      <c r="V1471" s="0" t="n">
        <v>0</v>
      </c>
    </row>
    <row r="1472" customFormat="false" ht="13.8" hidden="false" customHeight="false" outlineLevel="0" collapsed="false">
      <c r="A1472" s="4" t="s">
        <v>4146</v>
      </c>
      <c r="B1472" s="3" t="s">
        <v>1719</v>
      </c>
      <c r="C1472" s="0" t="s">
        <v>22</v>
      </c>
      <c r="D1472" s="2" t="n">
        <v>40431</v>
      </c>
      <c r="E1472" s="0" t="s">
        <v>23</v>
      </c>
      <c r="J1472" s="0" t="s">
        <v>4147</v>
      </c>
      <c r="P1472" s="0" t="s">
        <v>1402</v>
      </c>
      <c r="Q1472" s="0" t="n">
        <v>9.49</v>
      </c>
      <c r="R1472" s="0" t="n">
        <v>1</v>
      </c>
      <c r="S1472" s="0" t="n">
        <v>9.46</v>
      </c>
      <c r="T1472" s="0" t="n">
        <v>1</v>
      </c>
      <c r="U1472" s="0" t="n">
        <v>0</v>
      </c>
      <c r="V1472" s="0" t="n">
        <v>0</v>
      </c>
    </row>
    <row r="1473" customFormat="false" ht="13.8" hidden="false" customHeight="false" outlineLevel="0" collapsed="false">
      <c r="A1473" s="4" t="s">
        <v>4148</v>
      </c>
      <c r="B1473" s="3" t="s">
        <v>1719</v>
      </c>
      <c r="C1473" s="0" t="s">
        <v>22</v>
      </c>
      <c r="D1473" s="2" t="n">
        <v>39780</v>
      </c>
      <c r="E1473" s="0" t="s">
        <v>23</v>
      </c>
      <c r="F1473" s="0" t="s">
        <v>2157</v>
      </c>
      <c r="J1473" s="0" t="s">
        <v>4149</v>
      </c>
      <c r="P1473" s="0" t="s">
        <v>4150</v>
      </c>
      <c r="Q1473" s="0" t="n">
        <v>5</v>
      </c>
      <c r="R1473" s="0" t="n">
        <v>2</v>
      </c>
      <c r="S1473" s="0" t="n">
        <v>6.62</v>
      </c>
      <c r="T1473" s="0" t="n">
        <v>1</v>
      </c>
      <c r="U1473" s="0" t="n">
        <v>0</v>
      </c>
      <c r="V1473" s="0" t="n">
        <v>0</v>
      </c>
    </row>
    <row r="1474" customFormat="false" ht="13.8" hidden="false" customHeight="false" outlineLevel="0" collapsed="false">
      <c r="A1474" s="4" t="s">
        <v>4151</v>
      </c>
      <c r="B1474" s="3" t="s">
        <v>1719</v>
      </c>
      <c r="C1474" s="0" t="s">
        <v>22</v>
      </c>
      <c r="D1474" s="2" t="n">
        <v>39577</v>
      </c>
      <c r="E1474" s="0" t="s">
        <v>23</v>
      </c>
      <c r="J1474" s="0" t="s">
        <v>4152</v>
      </c>
      <c r="P1474" s="0" t="s">
        <v>4153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</row>
    <row r="1475" customFormat="false" ht="13.8" hidden="false" customHeight="false" outlineLevel="0" collapsed="false">
      <c r="A1475" s="4" t="s">
        <v>4154</v>
      </c>
      <c r="B1475" s="3" t="s">
        <v>1719</v>
      </c>
      <c r="C1475" s="0" t="s">
        <v>22</v>
      </c>
      <c r="D1475" s="2" t="n">
        <v>40207</v>
      </c>
      <c r="E1475" s="0" t="s">
        <v>23</v>
      </c>
      <c r="J1475" s="0" t="s">
        <v>4155</v>
      </c>
      <c r="P1475" s="0" t="s">
        <v>4156</v>
      </c>
      <c r="Q1475" s="0" t="n">
        <v>20.3</v>
      </c>
      <c r="R1475" s="0" t="n">
        <v>7</v>
      </c>
      <c r="S1475" s="0" t="n">
        <v>18.97</v>
      </c>
      <c r="T1475" s="0" t="n">
        <v>8</v>
      </c>
      <c r="U1475" s="0" t="n">
        <v>0</v>
      </c>
      <c r="V1475" s="0" t="n">
        <v>0</v>
      </c>
    </row>
    <row r="1476" customFormat="false" ht="13.8" hidden="false" customHeight="false" outlineLevel="0" collapsed="false">
      <c r="A1476" s="4" t="s">
        <v>4157</v>
      </c>
      <c r="B1476" s="3" t="s">
        <v>1719</v>
      </c>
      <c r="C1476" s="0" t="s">
        <v>22</v>
      </c>
      <c r="D1476" s="2" t="n">
        <v>39395</v>
      </c>
      <c r="E1476" s="0" t="s">
        <v>23</v>
      </c>
      <c r="J1476" s="0" t="s">
        <v>4158</v>
      </c>
      <c r="P1476" s="0" t="s">
        <v>101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</row>
    <row r="1477" customFormat="false" ht="13.8" hidden="false" customHeight="false" outlineLevel="0" collapsed="false">
      <c r="A1477" s="4" t="s">
        <v>1108</v>
      </c>
      <c r="B1477" s="3" t="s">
        <v>28</v>
      </c>
      <c r="C1477" s="0" t="s">
        <v>22</v>
      </c>
      <c r="D1477" s="2" t="n">
        <v>38429</v>
      </c>
      <c r="E1477" s="0" t="s">
        <v>23</v>
      </c>
      <c r="J1477" s="0" t="s">
        <v>4159</v>
      </c>
      <c r="P1477" s="0" t="s">
        <v>1110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0</v>
      </c>
    </row>
    <row r="1478" customFormat="false" ht="13.8" hidden="false" customHeight="false" outlineLevel="0" collapsed="false">
      <c r="A1478" s="4" t="s">
        <v>4160</v>
      </c>
      <c r="B1478" s="3" t="s">
        <v>1715</v>
      </c>
      <c r="C1478" s="0" t="s">
        <v>22</v>
      </c>
      <c r="E1478" s="0" t="s">
        <v>23</v>
      </c>
      <c r="J1478" s="0" t="s">
        <v>4161</v>
      </c>
      <c r="P1478" s="0" t="s">
        <v>4162</v>
      </c>
      <c r="Q1478" s="0" t="n">
        <v>27.2</v>
      </c>
      <c r="R1478" s="0" t="n">
        <v>9</v>
      </c>
      <c r="S1478" s="0" t="n">
        <v>26.57</v>
      </c>
      <c r="T1478" s="0" t="n">
        <v>11</v>
      </c>
      <c r="U1478" s="0" t="n">
        <v>0</v>
      </c>
      <c r="V1478" s="0" t="n">
        <v>0</v>
      </c>
    </row>
    <row r="1479" customFormat="false" ht="13.8" hidden="false" customHeight="false" outlineLevel="0" collapsed="false">
      <c r="A1479" s="4" t="s">
        <v>4163</v>
      </c>
      <c r="B1479" s="3" t="s">
        <v>1715</v>
      </c>
      <c r="C1479" s="0" t="s">
        <v>42</v>
      </c>
      <c r="E1479" s="0" t="s">
        <v>2557</v>
      </c>
      <c r="J1479" s="0" t="s">
        <v>4164</v>
      </c>
      <c r="K1479" s="0" t="s">
        <v>4165</v>
      </c>
      <c r="P1479" s="0" t="s">
        <v>4166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</row>
    <row r="1480" customFormat="false" ht="13.8" hidden="false" customHeight="false" outlineLevel="0" collapsed="false">
      <c r="A1480" s="4" t="s">
        <v>3474</v>
      </c>
      <c r="B1480" s="3" t="s">
        <v>1715</v>
      </c>
      <c r="C1480" s="0" t="s">
        <v>22</v>
      </c>
      <c r="D1480" s="2" t="n">
        <v>37827</v>
      </c>
      <c r="E1480" s="0" t="s">
        <v>23</v>
      </c>
      <c r="J1480" s="0" t="s">
        <v>4167</v>
      </c>
      <c r="P1480" s="0" t="s">
        <v>4168</v>
      </c>
      <c r="Q1480" s="0" t="n">
        <v>42.09</v>
      </c>
      <c r="R1480" s="0" t="n">
        <v>19</v>
      </c>
      <c r="S1480" s="0" t="n">
        <v>37.15</v>
      </c>
      <c r="T1480" s="0" t="n">
        <v>19</v>
      </c>
      <c r="U1480" s="0" t="n">
        <v>0</v>
      </c>
      <c r="V1480" s="0" t="n">
        <v>0</v>
      </c>
    </row>
    <row r="1481" customFormat="false" ht="13.8" hidden="false" customHeight="false" outlineLevel="0" collapsed="false">
      <c r="A1481" s="4" t="s">
        <v>4169</v>
      </c>
      <c r="B1481" s="3" t="s">
        <v>1715</v>
      </c>
      <c r="C1481" s="0" t="s">
        <v>22</v>
      </c>
      <c r="D1481" s="2" t="n">
        <v>38646</v>
      </c>
      <c r="E1481" s="0" t="s">
        <v>23</v>
      </c>
      <c r="J1481" s="0" t="s">
        <v>4170</v>
      </c>
      <c r="P1481" s="0" t="s">
        <v>4171</v>
      </c>
      <c r="Q1481" s="0" t="n">
        <v>62.63</v>
      </c>
      <c r="R1481" s="0" t="n">
        <v>18</v>
      </c>
      <c r="S1481" s="0" t="n">
        <v>66.07</v>
      </c>
      <c r="T1481" s="0" t="n">
        <v>15</v>
      </c>
      <c r="U1481" s="0" t="n">
        <v>0</v>
      </c>
      <c r="V1481" s="0" t="n">
        <v>0</v>
      </c>
    </row>
    <row r="1482" customFormat="false" ht="13.8" hidden="false" customHeight="false" outlineLevel="0" collapsed="false">
      <c r="A1482" s="4" t="s">
        <v>3470</v>
      </c>
      <c r="B1482" s="3" t="s">
        <v>1715</v>
      </c>
      <c r="C1482" s="0" t="s">
        <v>22</v>
      </c>
      <c r="D1482" s="2" t="n">
        <v>37827</v>
      </c>
      <c r="E1482" s="0" t="s">
        <v>23</v>
      </c>
      <c r="J1482" s="0" t="s">
        <v>4172</v>
      </c>
      <c r="P1482" s="0" t="s">
        <v>4173</v>
      </c>
      <c r="Q1482" s="0" t="n">
        <v>40.45</v>
      </c>
      <c r="R1482" s="0" t="n">
        <v>18</v>
      </c>
      <c r="S1482" s="0" t="n">
        <v>39</v>
      </c>
      <c r="T1482" s="0" t="n">
        <v>16</v>
      </c>
      <c r="U1482" s="0" t="n">
        <v>0</v>
      </c>
      <c r="V1482" s="0" t="n">
        <v>0</v>
      </c>
    </row>
    <row r="1483" customFormat="false" ht="13.8" hidden="false" customHeight="false" outlineLevel="0" collapsed="false">
      <c r="A1483" s="4" t="s">
        <v>4174</v>
      </c>
      <c r="B1483" s="3" t="s">
        <v>1806</v>
      </c>
      <c r="C1483" s="0" t="s">
        <v>42</v>
      </c>
      <c r="D1483" s="2" t="n">
        <v>41936</v>
      </c>
      <c r="E1483" s="0" t="s">
        <v>23</v>
      </c>
      <c r="F1483" s="0" t="s">
        <v>2398</v>
      </c>
      <c r="J1483" s="0" t="s">
        <v>4175</v>
      </c>
      <c r="P1483" s="0" t="s">
        <v>4176</v>
      </c>
      <c r="Q1483" s="0" t="n">
        <v>41.58</v>
      </c>
      <c r="R1483" s="0" t="n">
        <v>19</v>
      </c>
      <c r="S1483" s="0" t="n">
        <v>44.65</v>
      </c>
      <c r="T1483" s="0" t="n">
        <v>15</v>
      </c>
      <c r="U1483" s="0" t="n">
        <v>0</v>
      </c>
      <c r="V1483" s="0" t="n">
        <v>0</v>
      </c>
    </row>
    <row r="1484" customFormat="false" ht="13.8" hidden="false" customHeight="false" outlineLevel="0" collapsed="false">
      <c r="A1484" s="4" t="s">
        <v>4177</v>
      </c>
      <c r="B1484" s="3" t="s">
        <v>1624</v>
      </c>
      <c r="C1484" s="0" t="s">
        <v>53</v>
      </c>
      <c r="F1484" s="0" t="s">
        <v>4178</v>
      </c>
      <c r="J1484" s="0" t="s">
        <v>4179</v>
      </c>
      <c r="K1484" s="0" t="s">
        <v>4180</v>
      </c>
      <c r="L1484" s="0" t="s">
        <v>4181</v>
      </c>
      <c r="M1484" s="0" t="s">
        <v>4182</v>
      </c>
      <c r="P1484" s="0" t="s">
        <v>4183</v>
      </c>
      <c r="Q1484" s="0" t="n">
        <v>90.01</v>
      </c>
      <c r="R1484" s="0" t="n">
        <v>30</v>
      </c>
      <c r="S1484" s="0" t="n">
        <v>88.06</v>
      </c>
      <c r="T1484" s="0" t="n">
        <v>36</v>
      </c>
      <c r="U1484" s="0" t="n">
        <v>0</v>
      </c>
      <c r="V1484" s="0" t="n">
        <v>0</v>
      </c>
    </row>
    <row r="1485" customFormat="false" ht="13.8" hidden="false" customHeight="false" outlineLevel="0" collapsed="false">
      <c r="A1485" s="4" t="s">
        <v>4184</v>
      </c>
      <c r="B1485" s="3" t="s">
        <v>1806</v>
      </c>
      <c r="C1485" s="0" t="s">
        <v>22</v>
      </c>
      <c r="D1485" s="2" t="n">
        <v>42559</v>
      </c>
      <c r="E1485" s="0" t="s">
        <v>23</v>
      </c>
      <c r="J1485" s="0" t="s">
        <v>4185</v>
      </c>
      <c r="P1485" s="0" t="s">
        <v>4186</v>
      </c>
      <c r="Q1485" s="0" t="n">
        <v>6.69</v>
      </c>
      <c r="R1485" s="0" t="n">
        <v>1</v>
      </c>
      <c r="S1485" s="0" t="n">
        <v>0</v>
      </c>
      <c r="T1485" s="0" t="n">
        <v>0</v>
      </c>
      <c r="U1485" s="0" t="n">
        <v>0</v>
      </c>
      <c r="V1485" s="0" t="n">
        <v>0</v>
      </c>
    </row>
    <row r="1486" customFormat="false" ht="13.8" hidden="false" customHeight="false" outlineLevel="0" collapsed="false">
      <c r="A1486" s="4" t="s">
        <v>4187</v>
      </c>
      <c r="B1486" s="3" t="s">
        <v>1792</v>
      </c>
      <c r="C1486" s="0" t="s">
        <v>22</v>
      </c>
      <c r="E1486" s="0" t="s">
        <v>23</v>
      </c>
      <c r="J1486" s="0" t="s">
        <v>4188</v>
      </c>
      <c r="P1486" s="0" t="s">
        <v>4189</v>
      </c>
      <c r="Q1486" s="0" t="n">
        <v>7.32</v>
      </c>
      <c r="R1486" s="0" t="n">
        <v>4</v>
      </c>
      <c r="S1486" s="0" t="n">
        <v>2.42</v>
      </c>
      <c r="T1486" s="0" t="n">
        <v>4</v>
      </c>
      <c r="U1486" s="0" t="n">
        <v>0</v>
      </c>
      <c r="V1486" s="0" t="n">
        <v>0</v>
      </c>
    </row>
    <row r="1487" customFormat="false" ht="13.8" hidden="false" customHeight="false" outlineLevel="0" collapsed="false">
      <c r="A1487" s="4" t="s">
        <v>4190</v>
      </c>
      <c r="B1487" s="3" t="s">
        <v>1792</v>
      </c>
      <c r="C1487" s="0" t="s">
        <v>22</v>
      </c>
      <c r="E1487" s="0" t="s">
        <v>23</v>
      </c>
      <c r="J1487" s="0" t="s">
        <v>4191</v>
      </c>
      <c r="P1487" s="0" t="s">
        <v>4192</v>
      </c>
      <c r="Q1487" s="0" t="n">
        <v>9.14</v>
      </c>
      <c r="R1487" s="0" t="n">
        <v>8</v>
      </c>
      <c r="S1487" s="0" t="n">
        <v>9.5</v>
      </c>
      <c r="T1487" s="0" t="n">
        <v>7</v>
      </c>
      <c r="U1487" s="0" t="n">
        <v>0</v>
      </c>
      <c r="V1487" s="0" t="n">
        <v>0</v>
      </c>
    </row>
    <row r="1488" customFormat="false" ht="13.8" hidden="false" customHeight="false" outlineLevel="0" collapsed="false">
      <c r="A1488" s="4" t="s">
        <v>4193</v>
      </c>
      <c r="B1488" s="3" t="s">
        <v>1792</v>
      </c>
      <c r="C1488" s="0" t="s">
        <v>22</v>
      </c>
      <c r="E1488" s="0" t="s">
        <v>23</v>
      </c>
      <c r="J1488" s="0" t="s">
        <v>4194</v>
      </c>
      <c r="P1488" s="0" t="s">
        <v>4195</v>
      </c>
      <c r="Q1488" s="0" t="n">
        <v>3.2</v>
      </c>
      <c r="R1488" s="0" t="n">
        <v>5</v>
      </c>
      <c r="S1488" s="0" t="n">
        <v>2.75</v>
      </c>
      <c r="T1488" s="0" t="n">
        <v>4</v>
      </c>
      <c r="U1488" s="0" t="n">
        <v>0</v>
      </c>
      <c r="V1488" s="0" t="n">
        <v>0</v>
      </c>
    </row>
    <row r="1489" customFormat="false" ht="13.8" hidden="false" customHeight="false" outlineLevel="0" collapsed="false">
      <c r="A1489" s="4" t="s">
        <v>4196</v>
      </c>
      <c r="B1489" s="3" t="s">
        <v>1792</v>
      </c>
      <c r="C1489" s="0" t="s">
        <v>22</v>
      </c>
      <c r="E1489" s="0" t="s">
        <v>23</v>
      </c>
      <c r="J1489" s="0" t="s">
        <v>4197</v>
      </c>
      <c r="P1489" s="0" t="s">
        <v>4198</v>
      </c>
      <c r="Q1489" s="0" t="n">
        <v>16.91</v>
      </c>
      <c r="R1489" s="0" t="n">
        <v>5</v>
      </c>
      <c r="S1489" s="0" t="n">
        <v>15.05</v>
      </c>
      <c r="T1489" s="0" t="n">
        <v>6</v>
      </c>
      <c r="U1489" s="0" t="n">
        <v>0</v>
      </c>
      <c r="V1489" s="0" t="n">
        <v>0</v>
      </c>
    </row>
    <row r="1490" customFormat="false" ht="13.8" hidden="false" customHeight="false" outlineLevel="0" collapsed="false">
      <c r="A1490" s="4" t="s">
        <v>4199</v>
      </c>
      <c r="B1490" s="3" t="s">
        <v>1679</v>
      </c>
      <c r="C1490" s="0" t="s">
        <v>22</v>
      </c>
      <c r="E1490" s="0" t="s">
        <v>23</v>
      </c>
      <c r="J1490" s="0" t="s">
        <v>4200</v>
      </c>
      <c r="P1490" s="0" t="s">
        <v>4201</v>
      </c>
      <c r="Q1490" s="0" t="n">
        <v>28.66</v>
      </c>
      <c r="R1490" s="0" t="n">
        <v>12</v>
      </c>
      <c r="S1490" s="0" t="n">
        <v>22.97</v>
      </c>
      <c r="T1490" s="0" t="n">
        <v>10</v>
      </c>
      <c r="U1490" s="0" t="n">
        <v>0</v>
      </c>
      <c r="V1490" s="0" t="n">
        <v>0</v>
      </c>
    </row>
    <row r="1491" customFormat="false" ht="13.8" hidden="false" customHeight="false" outlineLevel="0" collapsed="false">
      <c r="A1491" s="4" t="s">
        <v>4202</v>
      </c>
      <c r="B1491" s="3" t="s">
        <v>1679</v>
      </c>
      <c r="C1491" s="0" t="s">
        <v>22</v>
      </c>
      <c r="E1491" s="0" t="s">
        <v>23</v>
      </c>
      <c r="J1491" s="0" t="s">
        <v>4203</v>
      </c>
      <c r="P1491" s="0" t="s">
        <v>4204</v>
      </c>
      <c r="Q1491" s="0" t="n">
        <v>24.08</v>
      </c>
      <c r="R1491" s="0" t="n">
        <v>27</v>
      </c>
      <c r="S1491" s="0" t="n">
        <v>25.03</v>
      </c>
      <c r="T1491" s="0" t="n">
        <v>23</v>
      </c>
      <c r="U1491" s="0" t="n">
        <v>0</v>
      </c>
      <c r="V1491" s="0" t="n">
        <v>0</v>
      </c>
    </row>
    <row r="1492" customFormat="false" ht="13.8" hidden="false" customHeight="false" outlineLevel="0" collapsed="false">
      <c r="A1492" s="4" t="s">
        <v>4205</v>
      </c>
      <c r="B1492" s="3" t="s">
        <v>1679</v>
      </c>
      <c r="C1492" s="0" t="s">
        <v>22</v>
      </c>
      <c r="E1492" s="0" t="s">
        <v>23</v>
      </c>
      <c r="J1492" s="0" t="s">
        <v>4206</v>
      </c>
      <c r="P1492" s="0" t="s">
        <v>4207</v>
      </c>
      <c r="Q1492" s="0" t="n">
        <v>15.71</v>
      </c>
      <c r="R1492" s="0" t="n">
        <v>11</v>
      </c>
      <c r="S1492" s="0" t="n">
        <v>16.64</v>
      </c>
      <c r="T1492" s="0" t="n">
        <v>11</v>
      </c>
      <c r="U1492" s="0" t="n">
        <v>0</v>
      </c>
      <c r="V1492" s="0" t="n">
        <v>0</v>
      </c>
    </row>
    <row r="1493" customFormat="false" ht="13.8" hidden="false" customHeight="false" outlineLevel="0" collapsed="false">
      <c r="A1493" s="4" t="s">
        <v>4208</v>
      </c>
      <c r="B1493" s="3" t="s">
        <v>1784</v>
      </c>
      <c r="C1493" s="0" t="s">
        <v>22</v>
      </c>
      <c r="E1493" s="0" t="s">
        <v>23</v>
      </c>
      <c r="G1493" s="0" t="s">
        <v>24</v>
      </c>
      <c r="H1493" s="0" t="s">
        <v>24</v>
      </c>
      <c r="J1493" s="0" t="s">
        <v>4209</v>
      </c>
      <c r="P1493" s="0" t="s">
        <v>4210</v>
      </c>
      <c r="Q1493" s="0" t="n">
        <v>8.32</v>
      </c>
      <c r="R1493" s="0" t="n">
        <v>2</v>
      </c>
      <c r="S1493" s="0" t="n">
        <v>7.39</v>
      </c>
      <c r="T1493" s="0" t="n">
        <v>3</v>
      </c>
      <c r="U1493" s="0" t="n">
        <v>0</v>
      </c>
      <c r="V1493" s="0" t="n">
        <v>0</v>
      </c>
    </row>
    <row r="1494" customFormat="false" ht="13.8" hidden="false" customHeight="false" outlineLevel="0" collapsed="false">
      <c r="A1494" s="4" t="s">
        <v>4211</v>
      </c>
      <c r="B1494" s="3" t="s">
        <v>1784</v>
      </c>
      <c r="C1494" s="0" t="s">
        <v>22</v>
      </c>
      <c r="E1494" s="0" t="s">
        <v>23</v>
      </c>
      <c r="G1494" s="0" t="s">
        <v>24</v>
      </c>
      <c r="H1494" s="0" t="s">
        <v>37</v>
      </c>
      <c r="J1494" s="0" t="s">
        <v>4212</v>
      </c>
      <c r="P1494" s="0" t="s">
        <v>4213</v>
      </c>
      <c r="Q1494" s="0" t="n">
        <v>3.76</v>
      </c>
      <c r="R1494" s="0" t="n">
        <v>7</v>
      </c>
      <c r="S1494" s="0" t="n">
        <v>4.89</v>
      </c>
      <c r="T1494" s="0" t="n">
        <v>8</v>
      </c>
      <c r="U1494" s="0" t="n">
        <v>0</v>
      </c>
      <c r="V1494" s="0" t="n">
        <v>0</v>
      </c>
    </row>
    <row r="1495" customFormat="false" ht="13.8" hidden="false" customHeight="false" outlineLevel="0" collapsed="false">
      <c r="A1495" s="4" t="s">
        <v>4214</v>
      </c>
      <c r="B1495" s="3" t="s">
        <v>1784</v>
      </c>
      <c r="C1495" s="0" t="s">
        <v>22</v>
      </c>
      <c r="E1495" s="0" t="s">
        <v>23</v>
      </c>
      <c r="F1495" s="0" t="s">
        <v>4215</v>
      </c>
      <c r="J1495" s="0" t="s">
        <v>4216</v>
      </c>
      <c r="P1495" s="0" t="s">
        <v>4217</v>
      </c>
      <c r="Q1495" s="0" t="n">
        <v>5.41</v>
      </c>
      <c r="R1495" s="0" t="n">
        <v>4</v>
      </c>
      <c r="S1495" s="0" t="n">
        <v>4.93</v>
      </c>
      <c r="T1495" s="0" t="n">
        <v>6</v>
      </c>
      <c r="U1495" s="0" t="n">
        <v>0</v>
      </c>
      <c r="V1495" s="0" t="n">
        <v>0</v>
      </c>
    </row>
    <row r="1496" customFormat="false" ht="13.8" hidden="false" customHeight="false" outlineLevel="0" collapsed="false">
      <c r="A1496" s="4" t="s">
        <v>4218</v>
      </c>
      <c r="B1496" s="3" t="s">
        <v>1784</v>
      </c>
      <c r="C1496" s="0" t="s">
        <v>22</v>
      </c>
      <c r="E1496" s="0" t="s">
        <v>23</v>
      </c>
      <c r="F1496" s="0" t="s">
        <v>3206</v>
      </c>
      <c r="J1496" s="0" t="s">
        <v>4219</v>
      </c>
      <c r="P1496" s="0" t="s">
        <v>4220</v>
      </c>
      <c r="Q1496" s="0" t="n">
        <v>2.79</v>
      </c>
      <c r="R1496" s="0" t="n">
        <v>7</v>
      </c>
      <c r="S1496" s="0" t="n">
        <v>3.8</v>
      </c>
      <c r="T1496" s="0" t="n">
        <v>10</v>
      </c>
      <c r="U1496" s="0" t="n">
        <v>0</v>
      </c>
      <c r="V1496" s="0" t="n">
        <v>0</v>
      </c>
    </row>
    <row r="1497" customFormat="false" ht="13.8" hidden="false" customHeight="false" outlineLevel="0" collapsed="false">
      <c r="A1497" s="4" t="s">
        <v>4221</v>
      </c>
      <c r="B1497" s="3" t="s">
        <v>1784</v>
      </c>
      <c r="C1497" s="0" t="s">
        <v>22</v>
      </c>
      <c r="E1497" s="0" t="s">
        <v>23</v>
      </c>
      <c r="G1497" s="0" t="s">
        <v>24</v>
      </c>
      <c r="H1497" s="0" t="s">
        <v>24</v>
      </c>
      <c r="J1497" s="0" t="s">
        <v>4222</v>
      </c>
      <c r="P1497" s="0" t="s">
        <v>4223</v>
      </c>
      <c r="Q1497" s="0" t="n">
        <v>5.78</v>
      </c>
      <c r="R1497" s="0" t="n">
        <v>4</v>
      </c>
      <c r="S1497" s="0" t="n">
        <v>5.83</v>
      </c>
      <c r="T1497" s="0" t="n">
        <v>9</v>
      </c>
      <c r="U1497" s="0" t="n">
        <v>0</v>
      </c>
      <c r="V1497" s="0" t="n">
        <v>0</v>
      </c>
    </row>
    <row r="1498" customFormat="false" ht="13.8" hidden="false" customHeight="false" outlineLevel="0" collapsed="false">
      <c r="A1498" s="4" t="s">
        <v>4224</v>
      </c>
      <c r="B1498" s="3" t="s">
        <v>1784</v>
      </c>
      <c r="C1498" s="0" t="s">
        <v>22</v>
      </c>
      <c r="E1498" s="0" t="s">
        <v>23</v>
      </c>
      <c r="J1498" s="0" t="s">
        <v>4225</v>
      </c>
      <c r="P1498" s="0" t="s">
        <v>4226</v>
      </c>
      <c r="Q1498" s="0" t="n">
        <v>6.75</v>
      </c>
      <c r="R1498" s="0" t="n">
        <v>10</v>
      </c>
      <c r="S1498" s="0" t="n">
        <v>7.14</v>
      </c>
      <c r="T1498" s="0" t="n">
        <v>8</v>
      </c>
      <c r="U1498" s="0" t="n">
        <v>0</v>
      </c>
      <c r="V1498" s="0" t="n">
        <v>0</v>
      </c>
    </row>
    <row r="1499" customFormat="false" ht="13.8" hidden="false" customHeight="false" outlineLevel="0" collapsed="false">
      <c r="A1499" s="4" t="s">
        <v>4061</v>
      </c>
      <c r="B1499" s="3" t="s">
        <v>1784</v>
      </c>
      <c r="C1499" s="0" t="s">
        <v>1560</v>
      </c>
      <c r="E1499" s="0" t="s">
        <v>23</v>
      </c>
      <c r="G1499" s="0" t="s">
        <v>24</v>
      </c>
      <c r="H1499" s="0" t="s">
        <v>24</v>
      </c>
      <c r="J1499" s="0" t="s">
        <v>4227</v>
      </c>
      <c r="P1499" s="0" t="s">
        <v>4228</v>
      </c>
      <c r="Q1499" s="0" t="n">
        <v>4.2</v>
      </c>
      <c r="R1499" s="0" t="n">
        <v>13</v>
      </c>
      <c r="S1499" s="0" t="n">
        <v>4.18</v>
      </c>
      <c r="T1499" s="0" t="n">
        <v>16</v>
      </c>
      <c r="U1499" s="0" t="n">
        <v>0</v>
      </c>
      <c r="V1499" s="0" t="n">
        <v>0</v>
      </c>
    </row>
    <row r="1500" customFormat="false" ht="13.8" hidden="false" customHeight="false" outlineLevel="0" collapsed="false">
      <c r="A1500" s="4" t="s">
        <v>4229</v>
      </c>
      <c r="B1500" s="3" t="s">
        <v>1784</v>
      </c>
      <c r="C1500" s="0" t="s">
        <v>22</v>
      </c>
      <c r="E1500" s="0" t="s">
        <v>23</v>
      </c>
      <c r="G1500" s="0" t="s">
        <v>24</v>
      </c>
      <c r="H1500" s="0" t="s">
        <v>37</v>
      </c>
      <c r="J1500" s="0" t="s">
        <v>4230</v>
      </c>
      <c r="P1500" s="0" t="s">
        <v>4231</v>
      </c>
      <c r="Q1500" s="0" t="n">
        <v>4.95</v>
      </c>
      <c r="R1500" s="0" t="n">
        <v>15</v>
      </c>
      <c r="S1500" s="0" t="n">
        <v>4.93</v>
      </c>
      <c r="T1500" s="0" t="n">
        <v>11</v>
      </c>
      <c r="U1500" s="0" t="n">
        <v>0</v>
      </c>
      <c r="V1500" s="0" t="n">
        <v>0</v>
      </c>
    </row>
    <row r="1501" customFormat="false" ht="13.8" hidden="false" customHeight="false" outlineLevel="0" collapsed="false">
      <c r="A1501" s="4" t="s">
        <v>4232</v>
      </c>
      <c r="B1501" s="3" t="s">
        <v>1784</v>
      </c>
      <c r="C1501" s="0" t="s">
        <v>22</v>
      </c>
      <c r="E1501" s="0" t="s">
        <v>23</v>
      </c>
      <c r="G1501" s="0" t="s">
        <v>24</v>
      </c>
      <c r="H1501" s="0" t="s">
        <v>37</v>
      </c>
      <c r="J1501" s="0" t="s">
        <v>4233</v>
      </c>
      <c r="P1501" s="0" t="s">
        <v>4234</v>
      </c>
      <c r="Q1501" s="0" t="n">
        <v>9.35</v>
      </c>
      <c r="R1501" s="0" t="n">
        <v>12</v>
      </c>
      <c r="S1501" s="0" t="n">
        <v>8.19</v>
      </c>
      <c r="T1501" s="0" t="n">
        <v>18</v>
      </c>
      <c r="U1501" s="0" t="n">
        <v>0</v>
      </c>
      <c r="V1501" s="0" t="n">
        <v>0</v>
      </c>
    </row>
    <row r="1502" customFormat="false" ht="13.8" hidden="false" customHeight="false" outlineLevel="0" collapsed="false">
      <c r="A1502" s="4" t="s">
        <v>4235</v>
      </c>
      <c r="B1502" s="3" t="s">
        <v>1784</v>
      </c>
      <c r="C1502" s="0" t="s">
        <v>22</v>
      </c>
      <c r="E1502" s="0" t="s">
        <v>23</v>
      </c>
      <c r="G1502" s="0" t="s">
        <v>24</v>
      </c>
      <c r="H1502" s="0" t="s">
        <v>24</v>
      </c>
      <c r="J1502" s="0" t="s">
        <v>4236</v>
      </c>
      <c r="P1502" s="0" t="s">
        <v>4237</v>
      </c>
      <c r="Q1502" s="0" t="n">
        <v>3.37</v>
      </c>
      <c r="R1502" s="0" t="n">
        <v>7</v>
      </c>
      <c r="S1502" s="0" t="n">
        <v>2.74</v>
      </c>
      <c r="T1502" s="0" t="n">
        <v>7</v>
      </c>
      <c r="U1502" s="0" t="n">
        <v>0</v>
      </c>
      <c r="V1502" s="0" t="n">
        <v>0</v>
      </c>
    </row>
    <row r="1503" customFormat="false" ht="13.8" hidden="false" customHeight="false" outlineLevel="0" collapsed="false">
      <c r="A1503" s="4" t="s">
        <v>4238</v>
      </c>
      <c r="B1503" s="3" t="s">
        <v>1784</v>
      </c>
      <c r="C1503" s="0" t="s">
        <v>22</v>
      </c>
      <c r="E1503" s="0" t="s">
        <v>23</v>
      </c>
      <c r="G1503" s="0" t="s">
        <v>24</v>
      </c>
      <c r="H1503" s="0" t="s">
        <v>37</v>
      </c>
      <c r="J1503" s="0" t="s">
        <v>4239</v>
      </c>
      <c r="P1503" s="0" t="s">
        <v>4240</v>
      </c>
      <c r="Q1503" s="0" t="n">
        <v>4.65</v>
      </c>
      <c r="R1503" s="0" t="n">
        <v>10</v>
      </c>
      <c r="S1503" s="0" t="n">
        <v>5.18</v>
      </c>
      <c r="T1503" s="0" t="n">
        <v>10</v>
      </c>
      <c r="U1503" s="0" t="n">
        <v>0</v>
      </c>
      <c r="V1503" s="0" t="n">
        <v>0</v>
      </c>
    </row>
    <row r="1504" customFormat="false" ht="13.8" hidden="false" customHeight="false" outlineLevel="0" collapsed="false">
      <c r="A1504" s="4" t="s">
        <v>2932</v>
      </c>
      <c r="B1504" s="3" t="s">
        <v>1784</v>
      </c>
      <c r="C1504" s="0" t="s">
        <v>22</v>
      </c>
      <c r="E1504" s="0" t="s">
        <v>23</v>
      </c>
      <c r="G1504" s="0" t="s">
        <v>24</v>
      </c>
      <c r="H1504" s="0" t="s">
        <v>37</v>
      </c>
      <c r="J1504" s="0" t="s">
        <v>4241</v>
      </c>
      <c r="P1504" s="0" t="s">
        <v>4242</v>
      </c>
      <c r="Q1504" s="0" t="n">
        <v>6.56</v>
      </c>
      <c r="R1504" s="0" t="n">
        <v>98</v>
      </c>
      <c r="S1504" s="0" t="n">
        <v>6.3</v>
      </c>
      <c r="T1504" s="0" t="n">
        <v>100</v>
      </c>
      <c r="U1504" s="0" t="n">
        <v>0</v>
      </c>
      <c r="V1504" s="0" t="n">
        <v>0</v>
      </c>
    </row>
    <row r="1505" customFormat="false" ht="13.8" hidden="false" customHeight="false" outlineLevel="0" collapsed="false">
      <c r="A1505" s="4" t="s">
        <v>4243</v>
      </c>
      <c r="B1505" s="3" t="s">
        <v>1784</v>
      </c>
      <c r="C1505" s="0" t="s">
        <v>22</v>
      </c>
      <c r="E1505" s="0" t="s">
        <v>23</v>
      </c>
      <c r="G1505" s="0" t="s">
        <v>24</v>
      </c>
      <c r="H1505" s="0" t="s">
        <v>37</v>
      </c>
      <c r="J1505" s="0" t="s">
        <v>4244</v>
      </c>
      <c r="P1505" s="0" t="s">
        <v>4245</v>
      </c>
      <c r="Q1505" s="0" t="n">
        <v>3.86</v>
      </c>
      <c r="R1505" s="0" t="n">
        <v>13</v>
      </c>
      <c r="S1505" s="0" t="n">
        <v>3.67</v>
      </c>
      <c r="T1505" s="0" t="n">
        <v>16</v>
      </c>
      <c r="U1505" s="0" t="n">
        <v>0</v>
      </c>
      <c r="V1505" s="0" t="n">
        <v>0</v>
      </c>
    </row>
    <row r="1506" customFormat="false" ht="13.8" hidden="false" customHeight="false" outlineLevel="0" collapsed="false">
      <c r="A1506" s="4" t="s">
        <v>4246</v>
      </c>
      <c r="B1506" s="3" t="s">
        <v>1784</v>
      </c>
      <c r="C1506" s="0" t="s">
        <v>22</v>
      </c>
      <c r="E1506" s="0" t="s">
        <v>23</v>
      </c>
      <c r="G1506" s="0" t="s">
        <v>24</v>
      </c>
      <c r="H1506" s="0" t="s">
        <v>37</v>
      </c>
      <c r="J1506" s="0" t="s">
        <v>4247</v>
      </c>
      <c r="P1506" s="0" t="s">
        <v>4248</v>
      </c>
      <c r="Q1506" s="0" t="n">
        <v>3.74</v>
      </c>
      <c r="R1506" s="0" t="n">
        <v>10</v>
      </c>
      <c r="S1506" s="0" t="n">
        <v>4.63</v>
      </c>
      <c r="T1506" s="0" t="n">
        <v>15</v>
      </c>
      <c r="U1506" s="0" t="n">
        <v>0</v>
      </c>
      <c r="V1506" s="0" t="n">
        <v>0</v>
      </c>
    </row>
    <row r="1507" customFormat="false" ht="13.8" hidden="false" customHeight="false" outlineLevel="0" collapsed="false">
      <c r="A1507" s="4" t="s">
        <v>4249</v>
      </c>
      <c r="B1507" s="3" t="s">
        <v>1784</v>
      </c>
      <c r="C1507" s="0" t="s">
        <v>22</v>
      </c>
      <c r="E1507" s="0" t="s">
        <v>23</v>
      </c>
      <c r="G1507" s="0" t="s">
        <v>24</v>
      </c>
      <c r="H1507" s="0" t="s">
        <v>37</v>
      </c>
      <c r="J1507" s="0" t="s">
        <v>4250</v>
      </c>
      <c r="P1507" s="0" t="s">
        <v>4251</v>
      </c>
      <c r="Q1507" s="0" t="n">
        <v>1.31</v>
      </c>
      <c r="R1507" s="0" t="n">
        <v>2</v>
      </c>
      <c r="S1507" s="0" t="n">
        <v>1.3</v>
      </c>
      <c r="T1507" s="0" t="n">
        <v>2</v>
      </c>
      <c r="U1507" s="0" t="n">
        <v>0</v>
      </c>
      <c r="V1507" s="0" t="n">
        <v>0</v>
      </c>
    </row>
    <row r="1508" customFormat="false" ht="13.8" hidden="false" customHeight="false" outlineLevel="0" collapsed="false">
      <c r="A1508" s="4" t="s">
        <v>4252</v>
      </c>
      <c r="B1508" s="3" t="s">
        <v>1784</v>
      </c>
      <c r="C1508" s="0" t="s">
        <v>22</v>
      </c>
      <c r="E1508" s="0" t="s">
        <v>23</v>
      </c>
      <c r="G1508" s="0" t="s">
        <v>24</v>
      </c>
      <c r="H1508" s="0" t="s">
        <v>37</v>
      </c>
      <c r="J1508" s="0" t="s">
        <v>4253</v>
      </c>
      <c r="P1508" s="0" t="s">
        <v>4254</v>
      </c>
      <c r="Q1508" s="0" t="n">
        <v>7.54</v>
      </c>
      <c r="R1508" s="0" t="n">
        <v>24</v>
      </c>
      <c r="S1508" s="0" t="n">
        <v>7.5</v>
      </c>
      <c r="T1508" s="0" t="n">
        <v>21</v>
      </c>
      <c r="U1508" s="0" t="n">
        <v>0</v>
      </c>
      <c r="V1508" s="0" t="n">
        <v>0</v>
      </c>
    </row>
    <row r="1509" customFormat="false" ht="13.8" hidden="false" customHeight="false" outlineLevel="0" collapsed="false">
      <c r="A1509" s="4" t="s">
        <v>4255</v>
      </c>
      <c r="B1509" s="3" t="s">
        <v>1784</v>
      </c>
      <c r="C1509" s="0" t="s">
        <v>22</v>
      </c>
      <c r="E1509" s="0" t="s">
        <v>23</v>
      </c>
      <c r="G1509" s="0" t="s">
        <v>24</v>
      </c>
      <c r="H1509" s="0" t="s">
        <v>24</v>
      </c>
      <c r="J1509" s="0" t="s">
        <v>4256</v>
      </c>
      <c r="P1509" s="0" t="s">
        <v>4257</v>
      </c>
      <c r="Q1509" s="0" t="n">
        <v>5.38</v>
      </c>
      <c r="R1509" s="0" t="n">
        <v>22</v>
      </c>
      <c r="S1509" s="0" t="n">
        <v>6.28</v>
      </c>
      <c r="T1509" s="0" t="n">
        <v>25</v>
      </c>
      <c r="U1509" s="0" t="n">
        <v>0</v>
      </c>
      <c r="V1509" s="0" t="n">
        <v>0</v>
      </c>
    </row>
    <row r="1510" customFormat="false" ht="13.8" hidden="false" customHeight="false" outlineLevel="0" collapsed="false">
      <c r="A1510" s="4" t="s">
        <v>4258</v>
      </c>
      <c r="B1510" s="3" t="s">
        <v>1797</v>
      </c>
      <c r="C1510" s="0" t="s">
        <v>22</v>
      </c>
      <c r="G1510" s="0" t="s">
        <v>37</v>
      </c>
      <c r="J1510" s="0" t="s">
        <v>4259</v>
      </c>
      <c r="K1510" s="0" t="s">
        <v>4260</v>
      </c>
      <c r="P1510" s="0" t="s">
        <v>4261</v>
      </c>
      <c r="Q1510" s="0" t="n">
        <v>4.52</v>
      </c>
      <c r="R1510" s="0" t="n">
        <v>3</v>
      </c>
      <c r="S1510" s="0" t="n">
        <v>4.56</v>
      </c>
      <c r="T1510" s="0" t="n">
        <v>3</v>
      </c>
      <c r="U1510" s="0" t="n">
        <v>0</v>
      </c>
      <c r="V1510" s="0" t="n">
        <v>0</v>
      </c>
    </row>
    <row r="1511" customFormat="false" ht="13.8" hidden="false" customHeight="false" outlineLevel="0" collapsed="false">
      <c r="A1511" s="4" t="s">
        <v>4262</v>
      </c>
      <c r="B1511" s="3" t="s">
        <v>1797</v>
      </c>
      <c r="C1511" s="0" t="s">
        <v>22</v>
      </c>
      <c r="G1511" s="0" t="s">
        <v>37</v>
      </c>
      <c r="J1511" s="0" t="s">
        <v>4263</v>
      </c>
      <c r="P1511" s="0" t="s">
        <v>4264</v>
      </c>
      <c r="Q1511" s="0" t="n">
        <v>18.53</v>
      </c>
      <c r="R1511" s="0" t="n">
        <v>6</v>
      </c>
      <c r="S1511" s="0" t="n">
        <v>23.72</v>
      </c>
      <c r="T1511" s="0" t="n">
        <v>6</v>
      </c>
      <c r="U1511" s="0" t="n">
        <v>0</v>
      </c>
      <c r="V1511" s="0" t="n">
        <v>0</v>
      </c>
    </row>
    <row r="1512" customFormat="false" ht="13.8" hidden="false" customHeight="false" outlineLevel="0" collapsed="false">
      <c r="A1512" s="4" t="s">
        <v>4265</v>
      </c>
      <c r="B1512" s="3" t="s">
        <v>1797</v>
      </c>
      <c r="C1512" s="0" t="s">
        <v>22</v>
      </c>
      <c r="G1512" s="0" t="s">
        <v>37</v>
      </c>
      <c r="J1512" s="0" t="s">
        <v>4266</v>
      </c>
      <c r="P1512" s="0" t="s">
        <v>4267</v>
      </c>
      <c r="Q1512" s="0" t="n">
        <v>25.91</v>
      </c>
      <c r="R1512" s="0" t="n">
        <v>20</v>
      </c>
      <c r="S1512" s="0" t="n">
        <v>20.23</v>
      </c>
      <c r="T1512" s="0" t="n">
        <v>17</v>
      </c>
      <c r="U1512" s="0" t="n">
        <v>0</v>
      </c>
      <c r="V1512" s="0" t="n">
        <v>0</v>
      </c>
    </row>
    <row r="1513" customFormat="false" ht="13.8" hidden="false" customHeight="false" outlineLevel="0" collapsed="false">
      <c r="A1513" s="4" t="s">
        <v>2850</v>
      </c>
      <c r="B1513" s="3" t="s">
        <v>1797</v>
      </c>
      <c r="C1513" s="0" t="s">
        <v>22</v>
      </c>
      <c r="G1513" s="0" t="s">
        <v>24</v>
      </c>
      <c r="H1513" s="0" t="s">
        <v>24</v>
      </c>
      <c r="J1513" s="0" t="s">
        <v>4268</v>
      </c>
      <c r="P1513" s="0" t="s">
        <v>4269</v>
      </c>
      <c r="Q1513" s="0" t="n">
        <v>5.57</v>
      </c>
      <c r="R1513" s="0" t="n">
        <v>1</v>
      </c>
      <c r="S1513" s="0" t="n">
        <v>5.56</v>
      </c>
      <c r="T1513" s="0" t="n">
        <v>1</v>
      </c>
      <c r="U1513" s="0" t="n">
        <v>0</v>
      </c>
      <c r="V1513" s="0" t="n">
        <v>0</v>
      </c>
    </row>
    <row r="1514" customFormat="false" ht="13.8" hidden="false" customHeight="false" outlineLevel="0" collapsed="false">
      <c r="A1514" s="4" t="s">
        <v>4270</v>
      </c>
      <c r="B1514" s="3" t="s">
        <v>1797</v>
      </c>
      <c r="C1514" s="0" t="s">
        <v>22</v>
      </c>
      <c r="G1514" s="0" t="s">
        <v>37</v>
      </c>
      <c r="J1514" s="0" t="s">
        <v>4271</v>
      </c>
      <c r="P1514" s="0" t="s">
        <v>4272</v>
      </c>
      <c r="Q1514" s="0" t="n">
        <v>43.95</v>
      </c>
      <c r="R1514" s="0" t="n">
        <v>2</v>
      </c>
      <c r="S1514" s="0" t="n">
        <v>43.99</v>
      </c>
      <c r="T1514" s="0" t="n">
        <v>2</v>
      </c>
      <c r="U1514" s="0" t="n">
        <v>0</v>
      </c>
      <c r="V1514" s="0" t="n">
        <v>0</v>
      </c>
    </row>
    <row r="1515" customFormat="false" ht="13.8" hidden="false" customHeight="false" outlineLevel="0" collapsed="false">
      <c r="A1515" s="4" t="s">
        <v>4273</v>
      </c>
      <c r="B1515" s="3" t="s">
        <v>1797</v>
      </c>
      <c r="C1515" s="0" t="s">
        <v>22</v>
      </c>
      <c r="F1515" s="0" t="s">
        <v>2157</v>
      </c>
      <c r="G1515" s="0" t="s">
        <v>37</v>
      </c>
      <c r="J1515" s="0" t="s">
        <v>4274</v>
      </c>
      <c r="K1515" s="0" t="s">
        <v>4275</v>
      </c>
      <c r="L1515" s="0" t="s">
        <v>4276</v>
      </c>
      <c r="P1515" s="0" t="s">
        <v>4277</v>
      </c>
      <c r="Q1515" s="0" t="n">
        <v>3.34</v>
      </c>
      <c r="R1515" s="0" t="n">
        <v>1</v>
      </c>
      <c r="S1515" s="0" t="n">
        <v>9.16</v>
      </c>
      <c r="T1515" s="0" t="n">
        <v>2</v>
      </c>
      <c r="U1515" s="0" t="n">
        <v>0</v>
      </c>
      <c r="V1515" s="0" t="n">
        <v>0</v>
      </c>
    </row>
    <row r="1516" customFormat="false" ht="13.8" hidden="false" customHeight="false" outlineLevel="0" collapsed="false">
      <c r="A1516" s="4" t="s">
        <v>4278</v>
      </c>
      <c r="B1516" s="3" t="s">
        <v>1797</v>
      </c>
      <c r="C1516" s="0" t="s">
        <v>22</v>
      </c>
      <c r="G1516" s="0" t="s">
        <v>24</v>
      </c>
      <c r="H1516" s="0" t="s">
        <v>24</v>
      </c>
      <c r="J1516" s="0" t="s">
        <v>4279</v>
      </c>
      <c r="P1516" s="0" t="s">
        <v>101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</row>
    <row r="1517" customFormat="false" ht="13.8" hidden="false" customHeight="false" outlineLevel="0" collapsed="false">
      <c r="A1517" s="4" t="s">
        <v>2808</v>
      </c>
      <c r="B1517" s="3" t="s">
        <v>1719</v>
      </c>
      <c r="C1517" s="0" t="s">
        <v>42</v>
      </c>
      <c r="D1517" s="2" t="n">
        <v>40865</v>
      </c>
      <c r="E1517" s="0" t="s">
        <v>23</v>
      </c>
      <c r="F1517" s="0" t="s">
        <v>1699</v>
      </c>
      <c r="J1517" s="0" t="s">
        <v>4280</v>
      </c>
      <c r="P1517" s="0" t="s">
        <v>4281</v>
      </c>
      <c r="Q1517" s="0" t="n">
        <v>94.74</v>
      </c>
      <c r="R1517" s="0" t="n">
        <v>8</v>
      </c>
      <c r="S1517" s="0" t="n">
        <v>79.62</v>
      </c>
      <c r="T1517" s="0" t="n">
        <v>7</v>
      </c>
      <c r="U1517" s="0" t="n">
        <v>0</v>
      </c>
      <c r="V1517" s="0" t="n">
        <v>0</v>
      </c>
    </row>
    <row r="1518" customFormat="false" ht="13.8" hidden="false" customHeight="false" outlineLevel="0" collapsed="false">
      <c r="A1518" s="4" t="s">
        <v>4282</v>
      </c>
      <c r="B1518" s="3" t="s">
        <v>1719</v>
      </c>
      <c r="C1518" s="0" t="s">
        <v>42</v>
      </c>
      <c r="D1518" s="2" t="n">
        <v>39059</v>
      </c>
      <c r="E1518" s="0" t="s">
        <v>23</v>
      </c>
      <c r="J1518" s="0" t="s">
        <v>4283</v>
      </c>
      <c r="P1518" s="0" t="s">
        <v>4284</v>
      </c>
      <c r="Q1518" s="0" t="n">
        <v>34.08</v>
      </c>
      <c r="R1518" s="0" t="n">
        <v>23</v>
      </c>
      <c r="S1518" s="0" t="n">
        <v>24.92</v>
      </c>
      <c r="T1518" s="0" t="n">
        <v>26</v>
      </c>
      <c r="U1518" s="0" t="n">
        <v>0</v>
      </c>
      <c r="V1518" s="0" t="n">
        <v>0</v>
      </c>
    </row>
    <row r="1519" customFormat="false" ht="13.8" hidden="false" customHeight="false" outlineLevel="0" collapsed="false">
      <c r="A1519" s="4" t="s">
        <v>1997</v>
      </c>
      <c r="B1519" s="3" t="s">
        <v>1719</v>
      </c>
      <c r="C1519" s="0" t="s">
        <v>42</v>
      </c>
      <c r="D1519" s="2" t="n">
        <v>39402</v>
      </c>
      <c r="E1519" s="0" t="s">
        <v>23</v>
      </c>
      <c r="G1519" s="0" t="s">
        <v>24</v>
      </c>
      <c r="H1519" s="0" t="s">
        <v>24</v>
      </c>
      <c r="J1519" s="0" t="s">
        <v>4285</v>
      </c>
      <c r="P1519" s="0" t="s">
        <v>4286</v>
      </c>
      <c r="Q1519" s="0" t="n">
        <v>25.77</v>
      </c>
      <c r="R1519" s="0" t="n">
        <v>21</v>
      </c>
      <c r="S1519" s="0" t="n">
        <v>25.31</v>
      </c>
      <c r="T1519" s="0" t="n">
        <v>23</v>
      </c>
      <c r="U1519" s="0" t="n">
        <v>0</v>
      </c>
      <c r="V1519" s="0" t="n">
        <v>0</v>
      </c>
    </row>
    <row r="1520" customFormat="false" ht="13.8" hidden="false" customHeight="false" outlineLevel="0" collapsed="false">
      <c r="A1520" s="4" t="s">
        <v>4287</v>
      </c>
      <c r="B1520" s="3" t="s">
        <v>1719</v>
      </c>
      <c r="C1520" s="0" t="s">
        <v>42</v>
      </c>
      <c r="D1520" s="2" t="n">
        <v>40963</v>
      </c>
      <c r="E1520" s="0" t="s">
        <v>23</v>
      </c>
      <c r="J1520" s="0" t="s">
        <v>4288</v>
      </c>
      <c r="P1520" s="0" t="s">
        <v>4289</v>
      </c>
      <c r="Q1520" s="0" t="n">
        <v>59.94</v>
      </c>
      <c r="R1520" s="0" t="n">
        <v>8</v>
      </c>
      <c r="S1520" s="0" t="n">
        <v>55.11</v>
      </c>
      <c r="T1520" s="0" t="n">
        <v>7</v>
      </c>
      <c r="U1520" s="0" t="n">
        <v>0</v>
      </c>
      <c r="V1520" s="0" t="n">
        <v>0</v>
      </c>
    </row>
    <row r="1521" customFormat="false" ht="13.8" hidden="false" customHeight="false" outlineLevel="0" collapsed="false">
      <c r="A1521" s="4" t="s">
        <v>4290</v>
      </c>
      <c r="B1521" s="3" t="s">
        <v>1719</v>
      </c>
      <c r="C1521" s="0" t="s">
        <v>42</v>
      </c>
      <c r="D1521" s="2" t="n">
        <v>39227</v>
      </c>
      <c r="E1521" s="0" t="s">
        <v>23</v>
      </c>
      <c r="J1521" s="0" t="s">
        <v>4291</v>
      </c>
      <c r="P1521" s="0" t="s">
        <v>4292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0</v>
      </c>
    </row>
    <row r="1522" customFormat="false" ht="13.8" hidden="false" customHeight="false" outlineLevel="0" collapsed="false">
      <c r="A1522" s="4" t="s">
        <v>2003</v>
      </c>
      <c r="B1522" s="3" t="s">
        <v>1719</v>
      </c>
      <c r="C1522" s="0" t="s">
        <v>42</v>
      </c>
      <c r="D1522" s="2" t="n">
        <v>39882</v>
      </c>
      <c r="E1522" s="0" t="s">
        <v>23</v>
      </c>
      <c r="G1522" s="0" t="s">
        <v>24</v>
      </c>
      <c r="H1522" s="0" t="s">
        <v>37</v>
      </c>
      <c r="J1522" s="0" t="s">
        <v>4293</v>
      </c>
      <c r="P1522" s="0" t="s">
        <v>4294</v>
      </c>
      <c r="Q1522" s="0" t="n">
        <v>7.99</v>
      </c>
      <c r="R1522" s="0" t="n">
        <v>7</v>
      </c>
      <c r="S1522" s="0" t="n">
        <v>8.83</v>
      </c>
      <c r="T1522" s="0" t="n">
        <v>8</v>
      </c>
      <c r="U1522" s="0" t="n">
        <v>0</v>
      </c>
      <c r="V1522" s="0" t="n">
        <v>0</v>
      </c>
    </row>
    <row r="1523" customFormat="false" ht="13.8" hidden="false" customHeight="false" outlineLevel="0" collapsed="false">
      <c r="A1523" s="4" t="s">
        <v>2150</v>
      </c>
      <c r="B1523" s="3" t="s">
        <v>1719</v>
      </c>
      <c r="C1523" s="0" t="s">
        <v>42</v>
      </c>
      <c r="D1523" s="2" t="n">
        <v>39612</v>
      </c>
      <c r="E1523" s="0" t="s">
        <v>23</v>
      </c>
      <c r="J1523" s="0" t="s">
        <v>4295</v>
      </c>
      <c r="P1523" s="0" t="s">
        <v>4296</v>
      </c>
      <c r="Q1523" s="0" t="n">
        <v>23.77</v>
      </c>
      <c r="R1523" s="0" t="n">
        <v>5</v>
      </c>
      <c r="S1523" s="0" t="n">
        <v>24.97</v>
      </c>
      <c r="T1523" s="0" t="n">
        <v>4</v>
      </c>
      <c r="U1523" s="0" t="n">
        <v>0</v>
      </c>
      <c r="V1523" s="0" t="n">
        <v>0</v>
      </c>
    </row>
    <row r="1524" customFormat="false" ht="13.8" hidden="false" customHeight="false" outlineLevel="0" collapsed="false">
      <c r="A1524" s="4" t="s">
        <v>57</v>
      </c>
      <c r="B1524" s="3" t="s">
        <v>1719</v>
      </c>
      <c r="C1524" s="0" t="s">
        <v>42</v>
      </c>
      <c r="D1524" s="2" t="n">
        <v>39850</v>
      </c>
      <c r="E1524" s="0" t="s">
        <v>23</v>
      </c>
      <c r="F1524" s="0" t="s">
        <v>4297</v>
      </c>
      <c r="J1524" s="0" t="s">
        <v>4298</v>
      </c>
      <c r="P1524" s="0" t="s">
        <v>4299</v>
      </c>
      <c r="Q1524" s="0" t="n">
        <v>9.21</v>
      </c>
      <c r="R1524" s="0" t="n">
        <v>28</v>
      </c>
      <c r="S1524" s="0" t="n">
        <v>8.85</v>
      </c>
      <c r="T1524" s="0" t="n">
        <v>28</v>
      </c>
      <c r="U1524" s="0" t="n">
        <v>0</v>
      </c>
      <c r="V1524" s="0" t="n">
        <v>0</v>
      </c>
    </row>
    <row r="1525" customFormat="false" ht="13.8" hidden="false" customHeight="false" outlineLevel="0" collapsed="false">
      <c r="A1525" s="4" t="s">
        <v>4300</v>
      </c>
      <c r="B1525" s="3" t="s">
        <v>1719</v>
      </c>
      <c r="C1525" s="0" t="s">
        <v>42</v>
      </c>
      <c r="D1525" s="2" t="n">
        <v>39465</v>
      </c>
      <c r="E1525" s="0" t="s">
        <v>23</v>
      </c>
      <c r="G1525" s="0" t="s">
        <v>24</v>
      </c>
      <c r="H1525" s="0" t="s">
        <v>37</v>
      </c>
      <c r="J1525" s="0" t="s">
        <v>4301</v>
      </c>
      <c r="P1525" s="0" t="s">
        <v>4302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</row>
    <row r="1526" customFormat="false" ht="13.8" hidden="false" customHeight="false" outlineLevel="0" collapsed="false">
      <c r="A1526" s="4" t="s">
        <v>4303</v>
      </c>
      <c r="B1526" s="3" t="s">
        <v>1719</v>
      </c>
      <c r="C1526" s="0" t="s">
        <v>22</v>
      </c>
      <c r="D1526" s="2" t="n">
        <v>40865</v>
      </c>
      <c r="E1526" s="0" t="s">
        <v>23</v>
      </c>
      <c r="F1526" s="0" t="s">
        <v>4304</v>
      </c>
      <c r="J1526" s="0" t="s">
        <v>4305</v>
      </c>
      <c r="K1526" s="0" t="s">
        <v>4306</v>
      </c>
      <c r="L1526" s="0" t="s">
        <v>4307</v>
      </c>
      <c r="M1526" s="0" t="s">
        <v>4308</v>
      </c>
      <c r="P1526" s="0" t="s">
        <v>101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</row>
    <row r="1527" customFormat="false" ht="13.8" hidden="false" customHeight="false" outlineLevel="0" collapsed="false">
      <c r="A1527" s="4" t="s">
        <v>4309</v>
      </c>
      <c r="B1527" s="3" t="s">
        <v>1719</v>
      </c>
      <c r="C1527" s="0" t="s">
        <v>22</v>
      </c>
      <c r="D1527" s="2" t="n">
        <v>39255</v>
      </c>
      <c r="E1527" s="0" t="s">
        <v>23</v>
      </c>
      <c r="J1527" s="0" t="s">
        <v>4310</v>
      </c>
      <c r="P1527" s="0" t="s">
        <v>2351</v>
      </c>
      <c r="Q1527" s="0" t="n">
        <v>10.98</v>
      </c>
      <c r="R1527" s="0" t="n">
        <v>100</v>
      </c>
      <c r="S1527" s="0" t="n">
        <v>10.84</v>
      </c>
      <c r="T1527" s="0" t="n">
        <v>100</v>
      </c>
      <c r="U1527" s="0" t="n">
        <v>0</v>
      </c>
      <c r="V1527" s="0" t="n">
        <v>0</v>
      </c>
    </row>
    <row r="1528" customFormat="false" ht="13.8" hidden="false" customHeight="false" outlineLevel="0" collapsed="false">
      <c r="A1528" s="4" t="s">
        <v>4311</v>
      </c>
      <c r="B1528" s="3" t="s">
        <v>1719</v>
      </c>
      <c r="C1528" s="0" t="s">
        <v>22</v>
      </c>
      <c r="D1528" s="2" t="n">
        <v>40970</v>
      </c>
      <c r="E1528" s="0" t="s">
        <v>23</v>
      </c>
      <c r="J1528" s="0" t="s">
        <v>4312</v>
      </c>
      <c r="P1528" s="0" t="s">
        <v>4313</v>
      </c>
      <c r="Q1528" s="0" t="n">
        <v>16.6</v>
      </c>
      <c r="R1528" s="0" t="n">
        <v>100</v>
      </c>
      <c r="S1528" s="0" t="n">
        <v>16.21</v>
      </c>
      <c r="T1528" s="0" t="n">
        <v>100</v>
      </c>
      <c r="U1528" s="0" t="n">
        <v>0</v>
      </c>
      <c r="V1528" s="0" t="n">
        <v>0</v>
      </c>
    </row>
    <row r="1529" customFormat="false" ht="13.8" hidden="false" customHeight="false" outlineLevel="0" collapsed="false">
      <c r="A1529" s="4" t="s">
        <v>4300</v>
      </c>
      <c r="B1529" s="3" t="s">
        <v>1719</v>
      </c>
      <c r="C1529" s="0" t="s">
        <v>22</v>
      </c>
      <c r="D1529" s="2" t="n">
        <v>39465</v>
      </c>
      <c r="E1529" s="0" t="s">
        <v>23</v>
      </c>
      <c r="G1529" s="0" t="s">
        <v>24</v>
      </c>
      <c r="H1529" s="0" t="s">
        <v>37</v>
      </c>
      <c r="J1529" s="0" t="s">
        <v>4314</v>
      </c>
      <c r="P1529" s="0" t="s">
        <v>4302</v>
      </c>
      <c r="Q1529" s="0" t="n">
        <v>3.57</v>
      </c>
      <c r="R1529" s="0" t="n">
        <v>1</v>
      </c>
      <c r="S1529" s="0" t="n">
        <v>4.54</v>
      </c>
      <c r="T1529" s="0" t="n">
        <v>2</v>
      </c>
      <c r="U1529" s="0" t="n">
        <v>0</v>
      </c>
      <c r="V1529" s="0" t="n">
        <v>0</v>
      </c>
    </row>
    <row r="1530" customFormat="false" ht="13.8" hidden="false" customHeight="false" outlineLevel="0" collapsed="false">
      <c r="A1530" s="4" t="s">
        <v>4315</v>
      </c>
      <c r="B1530" s="3" t="s">
        <v>1719</v>
      </c>
      <c r="C1530" s="0" t="s">
        <v>22</v>
      </c>
      <c r="D1530" s="2" t="n">
        <v>39717</v>
      </c>
      <c r="E1530" s="0" t="s">
        <v>23</v>
      </c>
      <c r="J1530" s="0" t="s">
        <v>4316</v>
      </c>
      <c r="P1530" s="0" t="s">
        <v>4317</v>
      </c>
      <c r="Q1530" s="0" t="n">
        <v>3.29</v>
      </c>
      <c r="R1530" s="0" t="n">
        <v>6</v>
      </c>
      <c r="S1530" s="0" t="n">
        <v>3.23</v>
      </c>
      <c r="T1530" s="0" t="n">
        <v>8</v>
      </c>
      <c r="U1530" s="0" t="n">
        <v>0</v>
      </c>
      <c r="V1530" s="0" t="n">
        <v>0</v>
      </c>
    </row>
    <row r="1531" customFormat="false" ht="13.8" hidden="false" customHeight="false" outlineLevel="0" collapsed="false">
      <c r="A1531" s="4" t="s">
        <v>4318</v>
      </c>
      <c r="B1531" s="3" t="s">
        <v>1719</v>
      </c>
      <c r="C1531" s="0" t="s">
        <v>22</v>
      </c>
      <c r="D1531" s="2" t="n">
        <v>40599</v>
      </c>
      <c r="E1531" s="0" t="s">
        <v>23</v>
      </c>
      <c r="J1531" s="0" t="s">
        <v>4319</v>
      </c>
      <c r="P1531" s="0" t="s">
        <v>4320</v>
      </c>
      <c r="Q1531" s="0" t="n">
        <v>5.28</v>
      </c>
      <c r="R1531" s="0" t="n">
        <v>4</v>
      </c>
      <c r="S1531" s="0" t="n">
        <v>4.06</v>
      </c>
      <c r="T1531" s="0" t="n">
        <v>3</v>
      </c>
      <c r="U1531" s="0" t="n">
        <v>0</v>
      </c>
      <c r="V1531" s="0" t="n">
        <v>0</v>
      </c>
    </row>
    <row r="1532" customFormat="false" ht="13.8" hidden="false" customHeight="false" outlineLevel="0" collapsed="false">
      <c r="A1532" s="4" t="s">
        <v>4321</v>
      </c>
      <c r="B1532" s="3" t="s">
        <v>1719</v>
      </c>
      <c r="C1532" s="0" t="s">
        <v>22</v>
      </c>
      <c r="D1532" s="2" t="n">
        <v>39423</v>
      </c>
      <c r="E1532" s="0" t="s">
        <v>23</v>
      </c>
      <c r="G1532" s="0" t="s">
        <v>24</v>
      </c>
      <c r="H1532" s="0" t="s">
        <v>37</v>
      </c>
      <c r="J1532" s="0" t="s">
        <v>4322</v>
      </c>
      <c r="P1532" s="0" t="s">
        <v>4323</v>
      </c>
      <c r="Q1532" s="0" t="n">
        <v>13.7</v>
      </c>
      <c r="R1532" s="0" t="n">
        <v>17</v>
      </c>
      <c r="S1532" s="0" t="n">
        <v>13.45</v>
      </c>
      <c r="T1532" s="0" t="n">
        <v>25</v>
      </c>
      <c r="U1532" s="0" t="n">
        <v>0</v>
      </c>
      <c r="V1532" s="0" t="n">
        <v>0</v>
      </c>
    </row>
    <row r="1533" customFormat="false" ht="13.8" hidden="false" customHeight="false" outlineLevel="0" collapsed="false">
      <c r="A1533" s="4" t="s">
        <v>4324</v>
      </c>
      <c r="B1533" s="3" t="s">
        <v>1719</v>
      </c>
      <c r="C1533" s="0" t="s">
        <v>22</v>
      </c>
      <c r="D1533" s="2" t="n">
        <v>39983</v>
      </c>
      <c r="E1533" s="0" t="s">
        <v>23</v>
      </c>
      <c r="J1533" s="0" t="s">
        <v>4325</v>
      </c>
      <c r="P1533" s="0" t="s">
        <v>4326</v>
      </c>
      <c r="Q1533" s="0" t="n">
        <v>0</v>
      </c>
      <c r="R1533" s="0" t="n">
        <v>0</v>
      </c>
      <c r="S1533" s="0" t="n">
        <v>13.35</v>
      </c>
      <c r="T1533" s="0" t="n">
        <v>1</v>
      </c>
      <c r="U1533" s="0" t="n">
        <v>0</v>
      </c>
      <c r="V1533" s="0" t="n">
        <v>0</v>
      </c>
    </row>
    <row r="1534" customFormat="false" ht="13.8" hidden="false" customHeight="false" outlineLevel="0" collapsed="false">
      <c r="A1534" s="4" t="s">
        <v>4327</v>
      </c>
      <c r="B1534" s="3" t="s">
        <v>1719</v>
      </c>
      <c r="C1534" s="0" t="s">
        <v>22</v>
      </c>
      <c r="D1534" s="2" t="n">
        <v>39094</v>
      </c>
      <c r="E1534" s="0" t="s">
        <v>23</v>
      </c>
      <c r="J1534" s="0" t="s">
        <v>4328</v>
      </c>
      <c r="P1534" s="0" t="s">
        <v>4329</v>
      </c>
      <c r="Q1534" s="0" t="n">
        <v>3.69</v>
      </c>
      <c r="R1534" s="0" t="n">
        <v>13</v>
      </c>
      <c r="S1534" s="0" t="n">
        <v>3.7</v>
      </c>
      <c r="T1534" s="0" t="n">
        <v>16</v>
      </c>
      <c r="U1534" s="0" t="n">
        <v>0</v>
      </c>
      <c r="V1534" s="0" t="n">
        <v>0</v>
      </c>
    </row>
    <row r="1535" customFormat="false" ht="13.8" hidden="false" customHeight="false" outlineLevel="0" collapsed="false">
      <c r="A1535" s="4" t="s">
        <v>4330</v>
      </c>
      <c r="B1535" s="3" t="s">
        <v>1719</v>
      </c>
      <c r="C1535" s="0" t="s">
        <v>22</v>
      </c>
      <c r="D1535" s="2" t="n">
        <v>40144</v>
      </c>
      <c r="E1535" s="0" t="s">
        <v>23</v>
      </c>
      <c r="J1535" s="0" t="s">
        <v>4331</v>
      </c>
      <c r="P1535" s="0" t="s">
        <v>4332</v>
      </c>
      <c r="Q1535" s="0" t="n">
        <v>35.56</v>
      </c>
      <c r="R1535" s="0" t="n">
        <v>7</v>
      </c>
      <c r="S1535" s="0" t="n">
        <v>35.62</v>
      </c>
      <c r="T1535" s="0" t="n">
        <v>6</v>
      </c>
      <c r="U1535" s="0" t="n">
        <v>0</v>
      </c>
      <c r="V1535" s="0" t="n">
        <v>0</v>
      </c>
    </row>
    <row r="1536" customFormat="false" ht="13.8" hidden="false" customHeight="false" outlineLevel="0" collapsed="false">
      <c r="A1536" s="4" t="s">
        <v>4333</v>
      </c>
      <c r="B1536" s="3" t="s">
        <v>1719</v>
      </c>
      <c r="C1536" s="0" t="s">
        <v>22</v>
      </c>
      <c r="D1536" s="2" t="n">
        <v>40480</v>
      </c>
      <c r="E1536" s="0" t="s">
        <v>23</v>
      </c>
      <c r="J1536" s="0" t="s">
        <v>4334</v>
      </c>
      <c r="P1536" s="0" t="s">
        <v>4335</v>
      </c>
      <c r="Q1536" s="0" t="n">
        <v>11.15</v>
      </c>
      <c r="R1536" s="0" t="n">
        <v>1</v>
      </c>
      <c r="S1536" s="0" t="n">
        <v>9.58</v>
      </c>
      <c r="T1536" s="0" t="n">
        <v>3</v>
      </c>
      <c r="U1536" s="0" t="n">
        <v>0</v>
      </c>
      <c r="V1536" s="0" t="n">
        <v>0</v>
      </c>
    </row>
    <row r="1537" customFormat="false" ht="13.8" hidden="false" customHeight="false" outlineLevel="0" collapsed="false">
      <c r="A1537" s="4" t="s">
        <v>2009</v>
      </c>
      <c r="B1537" s="3" t="s">
        <v>1719</v>
      </c>
      <c r="C1537" s="0" t="s">
        <v>22</v>
      </c>
      <c r="D1537" s="2" t="n">
        <v>39059</v>
      </c>
      <c r="E1537" s="0" t="s">
        <v>23</v>
      </c>
      <c r="G1537" s="0" t="s">
        <v>24</v>
      </c>
      <c r="H1537" s="0" t="s">
        <v>24</v>
      </c>
      <c r="J1537" s="0" t="s">
        <v>4336</v>
      </c>
      <c r="P1537" s="0" t="s">
        <v>4337</v>
      </c>
      <c r="Q1537" s="0" t="n">
        <v>7.86</v>
      </c>
      <c r="R1537" s="0" t="n">
        <v>52</v>
      </c>
      <c r="S1537" s="0" t="n">
        <v>6.45</v>
      </c>
      <c r="T1537" s="0" t="n">
        <v>56</v>
      </c>
      <c r="U1537" s="0" t="n">
        <v>0</v>
      </c>
      <c r="V1537" s="0" t="n">
        <v>0</v>
      </c>
    </row>
    <row r="1538" customFormat="false" ht="13.8" hidden="false" customHeight="false" outlineLevel="0" collapsed="false">
      <c r="A1538" s="4" t="s">
        <v>4338</v>
      </c>
      <c r="B1538" s="3" t="s">
        <v>1719</v>
      </c>
      <c r="C1538" s="0" t="s">
        <v>22</v>
      </c>
      <c r="D1538" s="2" t="n">
        <v>39059</v>
      </c>
      <c r="E1538" s="0" t="s">
        <v>23</v>
      </c>
      <c r="G1538" s="0" t="s">
        <v>24</v>
      </c>
      <c r="H1538" s="0" t="s">
        <v>24</v>
      </c>
      <c r="J1538" s="0" t="s">
        <v>4339</v>
      </c>
      <c r="P1538" s="0" t="s">
        <v>4340</v>
      </c>
      <c r="Q1538" s="0" t="n">
        <v>7.96</v>
      </c>
      <c r="R1538" s="0" t="n">
        <v>100</v>
      </c>
      <c r="S1538" s="0" t="n">
        <v>6.5</v>
      </c>
      <c r="T1538" s="0" t="n">
        <v>100</v>
      </c>
      <c r="U1538" s="0" t="n">
        <v>0</v>
      </c>
      <c r="V1538" s="0" t="n">
        <v>0</v>
      </c>
    </row>
    <row r="1539" customFormat="false" ht="13.8" hidden="false" customHeight="false" outlineLevel="0" collapsed="false">
      <c r="A1539" s="4" t="s">
        <v>4341</v>
      </c>
      <c r="B1539" s="3" t="s">
        <v>1719</v>
      </c>
      <c r="C1539" s="0" t="s">
        <v>22</v>
      </c>
      <c r="D1539" s="2" t="n">
        <v>39521</v>
      </c>
      <c r="E1539" s="0" t="s">
        <v>23</v>
      </c>
      <c r="J1539" s="0" t="s">
        <v>4342</v>
      </c>
      <c r="P1539" s="0" t="s">
        <v>4343</v>
      </c>
      <c r="Q1539" s="0" t="n">
        <v>67.95</v>
      </c>
      <c r="R1539" s="0" t="n">
        <v>21</v>
      </c>
      <c r="S1539" s="0" t="n">
        <v>68.69</v>
      </c>
      <c r="T1539" s="0" t="n">
        <v>21</v>
      </c>
      <c r="U1539" s="0" t="n">
        <v>0</v>
      </c>
      <c r="V1539" s="0" t="n">
        <v>0</v>
      </c>
    </row>
    <row r="1540" customFormat="false" ht="13.8" hidden="false" customHeight="false" outlineLevel="0" collapsed="false">
      <c r="A1540" s="4" t="s">
        <v>4344</v>
      </c>
      <c r="B1540" s="3" t="s">
        <v>1719</v>
      </c>
      <c r="C1540" s="0" t="s">
        <v>22</v>
      </c>
      <c r="D1540" s="2" t="n">
        <v>39535</v>
      </c>
      <c r="E1540" s="0" t="s">
        <v>23</v>
      </c>
      <c r="J1540" s="0" t="s">
        <v>4345</v>
      </c>
      <c r="P1540" s="0" t="s">
        <v>101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0</v>
      </c>
    </row>
    <row r="1541" customFormat="false" ht="13.8" hidden="false" customHeight="false" outlineLevel="0" collapsed="false">
      <c r="A1541" s="4" t="s">
        <v>4346</v>
      </c>
      <c r="B1541" s="3" t="s">
        <v>1719</v>
      </c>
      <c r="C1541" s="0" t="s">
        <v>22</v>
      </c>
      <c r="D1541" s="2" t="n">
        <v>39717</v>
      </c>
      <c r="E1541" s="0" t="s">
        <v>23</v>
      </c>
      <c r="J1541" s="0" t="s">
        <v>4347</v>
      </c>
      <c r="P1541" s="0" t="s">
        <v>4348</v>
      </c>
      <c r="Q1541" s="0" t="n">
        <v>5.48</v>
      </c>
      <c r="R1541" s="0" t="n">
        <v>6</v>
      </c>
      <c r="S1541" s="0" t="n">
        <v>5.14</v>
      </c>
      <c r="T1541" s="0" t="n">
        <v>6</v>
      </c>
      <c r="U1541" s="0" t="n">
        <v>0</v>
      </c>
      <c r="V1541" s="0" t="n">
        <v>0</v>
      </c>
    </row>
    <row r="1542" customFormat="false" ht="13.8" hidden="false" customHeight="false" outlineLevel="0" collapsed="false">
      <c r="A1542" s="4" t="s">
        <v>4349</v>
      </c>
      <c r="B1542" s="3" t="s">
        <v>1719</v>
      </c>
      <c r="C1542" s="0" t="s">
        <v>22</v>
      </c>
      <c r="D1542" s="2" t="n">
        <v>39766</v>
      </c>
      <c r="E1542" s="0" t="s">
        <v>23</v>
      </c>
      <c r="J1542" s="0" t="s">
        <v>4350</v>
      </c>
      <c r="P1542" s="0" t="s">
        <v>4351</v>
      </c>
      <c r="Q1542" s="0" t="n">
        <v>5.62</v>
      </c>
      <c r="R1542" s="0" t="n">
        <v>8</v>
      </c>
      <c r="S1542" s="0" t="n">
        <v>5.42</v>
      </c>
      <c r="T1542" s="0" t="n">
        <v>10</v>
      </c>
      <c r="U1542" s="0" t="n">
        <v>0</v>
      </c>
      <c r="V1542" s="0" t="n">
        <v>0</v>
      </c>
    </row>
    <row r="1543" customFormat="false" ht="13.8" hidden="false" customHeight="false" outlineLevel="0" collapsed="false">
      <c r="A1543" s="4" t="s">
        <v>4352</v>
      </c>
      <c r="B1543" s="3" t="s">
        <v>1719</v>
      </c>
      <c r="C1543" s="0" t="s">
        <v>22</v>
      </c>
      <c r="D1543" s="2" t="n">
        <v>40004</v>
      </c>
      <c r="E1543" s="0" t="s">
        <v>23</v>
      </c>
      <c r="F1543" s="0" t="s">
        <v>2398</v>
      </c>
      <c r="J1543" s="0" t="s">
        <v>4353</v>
      </c>
      <c r="P1543" s="0" t="s">
        <v>4354</v>
      </c>
      <c r="Q1543" s="0" t="n">
        <v>4.46</v>
      </c>
      <c r="R1543" s="0" t="n">
        <v>3</v>
      </c>
      <c r="S1543" s="0" t="n">
        <v>4.4</v>
      </c>
      <c r="T1543" s="0" t="n">
        <v>5</v>
      </c>
      <c r="U1543" s="0" t="n">
        <v>0</v>
      </c>
      <c r="V1543" s="0" t="n">
        <v>0</v>
      </c>
    </row>
    <row r="1544" customFormat="false" ht="13.8" hidden="false" customHeight="false" outlineLevel="0" collapsed="false">
      <c r="A1544" s="4" t="s">
        <v>4355</v>
      </c>
      <c r="B1544" s="3" t="s">
        <v>1719</v>
      </c>
      <c r="C1544" s="0" t="s">
        <v>22</v>
      </c>
      <c r="D1544" s="2" t="n">
        <v>39409</v>
      </c>
      <c r="E1544" s="0" t="s">
        <v>23</v>
      </c>
      <c r="J1544" s="0" t="s">
        <v>4356</v>
      </c>
      <c r="P1544" s="0" t="s">
        <v>2677</v>
      </c>
      <c r="Q1544" s="0" t="n">
        <v>6.95</v>
      </c>
      <c r="R1544" s="0" t="n">
        <v>1</v>
      </c>
      <c r="S1544" s="0" t="n">
        <v>6.95</v>
      </c>
      <c r="T1544" s="0" t="n">
        <v>1</v>
      </c>
      <c r="U1544" s="0" t="n">
        <v>0</v>
      </c>
      <c r="V1544" s="0" t="n">
        <v>0</v>
      </c>
    </row>
    <row r="1545" customFormat="false" ht="13.8" hidden="false" customHeight="false" outlineLevel="0" collapsed="false">
      <c r="A1545" s="4" t="s">
        <v>4357</v>
      </c>
      <c r="B1545" s="3" t="s">
        <v>1719</v>
      </c>
      <c r="C1545" s="0" t="s">
        <v>22</v>
      </c>
      <c r="D1545" s="2" t="n">
        <v>39738</v>
      </c>
      <c r="E1545" s="0" t="s">
        <v>23</v>
      </c>
      <c r="J1545" s="0" t="s">
        <v>4358</v>
      </c>
      <c r="P1545" s="0" t="s">
        <v>4359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</row>
    <row r="1546" customFormat="false" ht="13.8" hidden="false" customHeight="false" outlineLevel="0" collapsed="false">
      <c r="A1546" s="4" t="s">
        <v>4360</v>
      </c>
      <c r="B1546" s="3" t="s">
        <v>1719</v>
      </c>
      <c r="C1546" s="0" t="s">
        <v>36</v>
      </c>
      <c r="D1546" s="2" t="n">
        <v>39493</v>
      </c>
      <c r="E1546" s="0" t="s">
        <v>23</v>
      </c>
      <c r="J1546" s="0" t="s">
        <v>4361</v>
      </c>
      <c r="P1546" s="0" t="s">
        <v>4362</v>
      </c>
      <c r="Q1546" s="0" t="n">
        <v>5.26</v>
      </c>
      <c r="R1546" s="0" t="n">
        <v>18</v>
      </c>
      <c r="S1546" s="0" t="n">
        <v>6.47</v>
      </c>
      <c r="T1546" s="0" t="n">
        <v>16</v>
      </c>
      <c r="U1546" s="0" t="n">
        <v>0</v>
      </c>
      <c r="V1546" s="0" t="n">
        <v>0</v>
      </c>
    </row>
    <row r="1547" customFormat="false" ht="13.8" hidden="false" customHeight="false" outlineLevel="0" collapsed="false">
      <c r="A1547" s="4" t="s">
        <v>4363</v>
      </c>
      <c r="B1547" s="3" t="s">
        <v>1719</v>
      </c>
      <c r="C1547" s="0" t="s">
        <v>22</v>
      </c>
      <c r="D1547" s="2" t="n">
        <v>40116</v>
      </c>
      <c r="E1547" s="0" t="s">
        <v>23</v>
      </c>
      <c r="G1547" s="0" t="s">
        <v>24</v>
      </c>
      <c r="H1547" s="0" t="s">
        <v>37</v>
      </c>
      <c r="J1547" s="0" t="s">
        <v>4364</v>
      </c>
      <c r="P1547" s="0" t="s">
        <v>4365</v>
      </c>
      <c r="Q1547" s="0" t="n">
        <v>9.59</v>
      </c>
      <c r="R1547" s="0" t="n">
        <v>54</v>
      </c>
      <c r="S1547" s="0" t="n">
        <v>9.17</v>
      </c>
      <c r="T1547" s="0" t="n">
        <v>64</v>
      </c>
      <c r="U1547" s="0" t="n">
        <v>0</v>
      </c>
      <c r="V1547" s="0" t="n">
        <v>0</v>
      </c>
    </row>
    <row r="1548" customFormat="false" ht="13.8" hidden="false" customHeight="false" outlineLevel="0" collapsed="false">
      <c r="A1548" s="4" t="s">
        <v>4366</v>
      </c>
      <c r="B1548" s="3" t="s">
        <v>1719</v>
      </c>
      <c r="C1548" s="0" t="s">
        <v>22</v>
      </c>
      <c r="D1548" s="2" t="n">
        <v>40340</v>
      </c>
      <c r="E1548" s="0" t="s">
        <v>23</v>
      </c>
      <c r="G1548" s="0" t="s">
        <v>24</v>
      </c>
      <c r="H1548" s="0" t="s">
        <v>24</v>
      </c>
      <c r="J1548" s="0" t="s">
        <v>4367</v>
      </c>
      <c r="P1548" s="0" t="s">
        <v>4368</v>
      </c>
      <c r="Q1548" s="0" t="n">
        <v>12.4</v>
      </c>
      <c r="R1548" s="0" t="n">
        <v>100</v>
      </c>
      <c r="S1548" s="0" t="n">
        <v>12.38</v>
      </c>
      <c r="T1548" s="0" t="n">
        <v>100</v>
      </c>
      <c r="U1548" s="0" t="n">
        <v>0</v>
      </c>
      <c r="V1548" s="0" t="n">
        <v>0</v>
      </c>
    </row>
    <row r="1549" customFormat="false" ht="13.8" hidden="false" customHeight="false" outlineLevel="0" collapsed="false">
      <c r="A1549" s="4" t="s">
        <v>4369</v>
      </c>
      <c r="B1549" s="3" t="s">
        <v>1719</v>
      </c>
      <c r="C1549" s="0" t="s">
        <v>22</v>
      </c>
      <c r="D1549" s="2" t="n">
        <v>40326</v>
      </c>
      <c r="E1549" s="0" t="s">
        <v>23</v>
      </c>
      <c r="J1549" s="0" t="s">
        <v>4370</v>
      </c>
      <c r="P1549" s="0" t="s">
        <v>4371</v>
      </c>
      <c r="Q1549" s="0" t="n">
        <v>28.69</v>
      </c>
      <c r="R1549" s="0" t="n">
        <v>6</v>
      </c>
      <c r="S1549" s="0" t="n">
        <v>31.4</v>
      </c>
      <c r="T1549" s="0" t="n">
        <v>5</v>
      </c>
      <c r="U1549" s="0" t="n">
        <v>0</v>
      </c>
      <c r="V1549" s="0" t="n">
        <v>0</v>
      </c>
    </row>
    <row r="1550" customFormat="false" ht="13.8" hidden="false" customHeight="false" outlineLevel="0" collapsed="false">
      <c r="A1550" s="4" t="s">
        <v>4372</v>
      </c>
      <c r="B1550" s="3" t="s">
        <v>1454</v>
      </c>
      <c r="C1550" s="0" t="s">
        <v>22</v>
      </c>
      <c r="E1550" s="0" t="s">
        <v>23</v>
      </c>
      <c r="F1550" s="0" t="s">
        <v>2324</v>
      </c>
      <c r="G1550" s="0" t="s">
        <v>24</v>
      </c>
      <c r="H1550" s="0" t="s">
        <v>37</v>
      </c>
      <c r="J1550" s="0" t="s">
        <v>4373</v>
      </c>
      <c r="P1550" s="0" t="s">
        <v>101</v>
      </c>
      <c r="Q1550" s="0" t="n">
        <v>7.41</v>
      </c>
      <c r="R1550" s="0" t="n">
        <v>66</v>
      </c>
      <c r="S1550" s="0" t="n">
        <v>7.19</v>
      </c>
      <c r="T1550" s="0" t="n">
        <v>65</v>
      </c>
      <c r="U1550" s="0" t="n">
        <v>0</v>
      </c>
      <c r="V1550" s="0" t="n">
        <v>0</v>
      </c>
    </row>
    <row r="1551" customFormat="false" ht="13.8" hidden="false" customHeight="false" outlineLevel="0" collapsed="false">
      <c r="A1551" s="4" t="s">
        <v>4374</v>
      </c>
      <c r="B1551" s="3" t="s">
        <v>1454</v>
      </c>
      <c r="C1551" s="0" t="s">
        <v>22</v>
      </c>
      <c r="E1551" s="0" t="s">
        <v>23</v>
      </c>
      <c r="F1551" s="0" t="s">
        <v>2398</v>
      </c>
      <c r="G1551" s="0" t="s">
        <v>37</v>
      </c>
      <c r="H1551" s="0" t="s">
        <v>37</v>
      </c>
      <c r="J1551" s="0" t="s">
        <v>4375</v>
      </c>
      <c r="K1551" s="0" t="s">
        <v>4376</v>
      </c>
      <c r="L1551" s="0" t="s">
        <v>4377</v>
      </c>
      <c r="P1551" s="0" t="s">
        <v>4378</v>
      </c>
      <c r="Q1551" s="0" t="n">
        <v>16.84</v>
      </c>
      <c r="R1551" s="0" t="n">
        <v>8</v>
      </c>
      <c r="S1551" s="0" t="n">
        <v>16.21</v>
      </c>
      <c r="T1551" s="0" t="n">
        <v>8</v>
      </c>
      <c r="U1551" s="0" t="n">
        <v>0</v>
      </c>
      <c r="V1551" s="0" t="n">
        <v>0</v>
      </c>
    </row>
    <row r="1552" customFormat="false" ht="13.8" hidden="false" customHeight="false" outlineLevel="0" collapsed="false">
      <c r="A1552" s="4" t="s">
        <v>4379</v>
      </c>
      <c r="B1552" s="3" t="s">
        <v>1454</v>
      </c>
      <c r="C1552" s="0" t="s">
        <v>22</v>
      </c>
      <c r="E1552" s="0" t="s">
        <v>23</v>
      </c>
      <c r="F1552" s="0" t="s">
        <v>2324</v>
      </c>
      <c r="G1552" s="0" t="s">
        <v>24</v>
      </c>
      <c r="H1552" s="0" t="s">
        <v>37</v>
      </c>
      <c r="J1552" s="0" t="s">
        <v>4380</v>
      </c>
      <c r="P1552" s="0" t="s">
        <v>101</v>
      </c>
      <c r="Q1552" s="0" t="n">
        <v>4.93</v>
      </c>
      <c r="R1552" s="0" t="n">
        <v>15</v>
      </c>
      <c r="S1552" s="0" t="n">
        <v>4.79</v>
      </c>
      <c r="T1552" s="0" t="n">
        <v>15</v>
      </c>
      <c r="U1552" s="0" t="n">
        <v>0</v>
      </c>
      <c r="V1552" s="0" t="n">
        <v>0</v>
      </c>
    </row>
    <row r="1553" customFormat="false" ht="13.8" hidden="false" customHeight="false" outlineLevel="0" collapsed="false">
      <c r="A1553" s="4" t="s">
        <v>4381</v>
      </c>
      <c r="B1553" s="3" t="s">
        <v>1454</v>
      </c>
      <c r="C1553" s="0" t="s">
        <v>22</v>
      </c>
      <c r="E1553" s="0" t="s">
        <v>23</v>
      </c>
      <c r="G1553" s="0" t="s">
        <v>24</v>
      </c>
      <c r="H1553" s="0" t="s">
        <v>24</v>
      </c>
      <c r="J1553" s="0" t="s">
        <v>4382</v>
      </c>
      <c r="P1553" s="0" t="s">
        <v>101</v>
      </c>
      <c r="Q1553" s="0" t="n">
        <v>4.79</v>
      </c>
      <c r="R1553" s="0" t="n">
        <v>5</v>
      </c>
      <c r="S1553" s="0" t="n">
        <v>7.7</v>
      </c>
      <c r="T1553" s="0" t="n">
        <v>7</v>
      </c>
      <c r="U1553" s="0" t="n">
        <v>0</v>
      </c>
      <c r="V1553" s="0" t="n">
        <v>0</v>
      </c>
    </row>
    <row r="1554" customFormat="false" ht="13.8" hidden="false" customHeight="false" outlineLevel="0" collapsed="false">
      <c r="A1554" s="4" t="s">
        <v>4383</v>
      </c>
      <c r="B1554" s="3" t="s">
        <v>1454</v>
      </c>
      <c r="C1554" s="0" t="s">
        <v>22</v>
      </c>
      <c r="E1554" s="0" t="s">
        <v>23</v>
      </c>
      <c r="G1554" s="0" t="s">
        <v>24</v>
      </c>
      <c r="H1554" s="0" t="s">
        <v>37</v>
      </c>
      <c r="J1554" s="0" t="s">
        <v>4384</v>
      </c>
      <c r="P1554" s="0" t="s">
        <v>4385</v>
      </c>
      <c r="Q1554" s="0" t="n">
        <v>3.96</v>
      </c>
      <c r="R1554" s="0" t="n">
        <v>12</v>
      </c>
      <c r="S1554" s="0" t="n">
        <v>4.58</v>
      </c>
      <c r="T1554" s="0" t="n">
        <v>14</v>
      </c>
      <c r="U1554" s="0" t="n">
        <v>0</v>
      </c>
      <c r="V1554" s="0" t="n">
        <v>0</v>
      </c>
    </row>
    <row r="1555" customFormat="false" ht="13.8" hidden="false" customHeight="false" outlineLevel="0" collapsed="false">
      <c r="A1555" s="4" t="s">
        <v>4386</v>
      </c>
      <c r="B1555" s="3" t="s">
        <v>1454</v>
      </c>
      <c r="C1555" s="0" t="s">
        <v>22</v>
      </c>
      <c r="E1555" s="0" t="s">
        <v>23</v>
      </c>
      <c r="F1555" s="0" t="s">
        <v>2324</v>
      </c>
      <c r="J1555" s="0" t="s">
        <v>4387</v>
      </c>
      <c r="P1555" s="0" t="s">
        <v>101</v>
      </c>
      <c r="Q1555" s="0" t="n">
        <v>6.26</v>
      </c>
      <c r="R1555" s="0" t="n">
        <v>23</v>
      </c>
      <c r="S1555" s="0" t="n">
        <v>8.09</v>
      </c>
      <c r="T1555" s="0" t="n">
        <v>28</v>
      </c>
      <c r="U1555" s="0" t="n">
        <v>0</v>
      </c>
      <c r="V1555" s="0" t="n">
        <v>0</v>
      </c>
    </row>
    <row r="1556" customFormat="false" ht="13.8" hidden="false" customHeight="false" outlineLevel="0" collapsed="false">
      <c r="A1556" s="4" t="s">
        <v>4379</v>
      </c>
      <c r="B1556" s="3" t="s">
        <v>1454</v>
      </c>
      <c r="C1556" s="0" t="s">
        <v>22</v>
      </c>
      <c r="E1556" s="0" t="s">
        <v>23</v>
      </c>
      <c r="G1556" s="0" t="s">
        <v>24</v>
      </c>
      <c r="H1556" s="0" t="s">
        <v>37</v>
      </c>
      <c r="J1556" s="0" t="s">
        <v>4388</v>
      </c>
      <c r="P1556" s="0" t="s">
        <v>101</v>
      </c>
      <c r="Q1556" s="0" t="n">
        <v>4.93</v>
      </c>
      <c r="R1556" s="0" t="n">
        <v>15</v>
      </c>
      <c r="S1556" s="0" t="n">
        <v>4.79</v>
      </c>
      <c r="T1556" s="0" t="n">
        <v>15</v>
      </c>
      <c r="U1556" s="0" t="n">
        <v>0</v>
      </c>
      <c r="V1556" s="0" t="n">
        <v>0</v>
      </c>
    </row>
    <row r="1557" customFormat="false" ht="13.8" hidden="false" customHeight="false" outlineLevel="0" collapsed="false">
      <c r="A1557" s="4" t="s">
        <v>4389</v>
      </c>
      <c r="B1557" s="3" t="s">
        <v>1454</v>
      </c>
      <c r="C1557" s="0" t="s">
        <v>22</v>
      </c>
      <c r="E1557" s="0" t="s">
        <v>23</v>
      </c>
      <c r="F1557" s="0" t="s">
        <v>2324</v>
      </c>
      <c r="G1557" s="0" t="s">
        <v>24</v>
      </c>
      <c r="H1557" s="0" t="s">
        <v>24</v>
      </c>
      <c r="J1557" s="0" t="s">
        <v>4390</v>
      </c>
      <c r="P1557" s="0" t="s">
        <v>101</v>
      </c>
      <c r="Q1557" s="0" t="n">
        <v>7.56</v>
      </c>
      <c r="R1557" s="0" t="n">
        <v>70</v>
      </c>
      <c r="S1557" s="0" t="n">
        <v>7.7</v>
      </c>
      <c r="T1557" s="0" t="n">
        <v>63</v>
      </c>
      <c r="U1557" s="0" t="n">
        <v>0</v>
      </c>
      <c r="V1557" s="0" t="n">
        <v>0</v>
      </c>
    </row>
    <row r="1558" customFormat="false" ht="13.8" hidden="false" customHeight="false" outlineLevel="0" collapsed="false">
      <c r="A1558" s="4" t="s">
        <v>4391</v>
      </c>
      <c r="B1558" s="3" t="s">
        <v>1454</v>
      </c>
      <c r="C1558" s="0" t="s">
        <v>22</v>
      </c>
      <c r="E1558" s="0" t="s">
        <v>23</v>
      </c>
      <c r="F1558" s="0" t="s">
        <v>2324</v>
      </c>
      <c r="J1558" s="0" t="s">
        <v>4392</v>
      </c>
      <c r="P1558" s="0" t="s">
        <v>4393</v>
      </c>
      <c r="Q1558" s="0" t="n">
        <v>7.56</v>
      </c>
      <c r="R1558" s="0" t="n">
        <v>70</v>
      </c>
      <c r="S1558" s="0" t="n">
        <v>7.7</v>
      </c>
      <c r="T1558" s="0" t="n">
        <v>63</v>
      </c>
      <c r="U1558" s="0" t="n">
        <v>0</v>
      </c>
      <c r="V1558" s="0" t="n">
        <v>0</v>
      </c>
    </row>
    <row r="1559" customFormat="false" ht="13.8" hidden="false" customHeight="false" outlineLevel="0" collapsed="false">
      <c r="A1559" s="4" t="s">
        <v>4394</v>
      </c>
      <c r="B1559" s="3" t="s">
        <v>1454</v>
      </c>
      <c r="C1559" s="0" t="s">
        <v>22</v>
      </c>
      <c r="E1559" s="0" t="s">
        <v>23</v>
      </c>
      <c r="F1559" s="0" t="s">
        <v>2324</v>
      </c>
      <c r="J1559" s="0" t="s">
        <v>4395</v>
      </c>
      <c r="P1559" s="0" t="s">
        <v>101</v>
      </c>
      <c r="Q1559" s="0" t="n">
        <v>6.9</v>
      </c>
      <c r="R1559" s="0" t="n">
        <v>50</v>
      </c>
      <c r="S1559" s="0" t="n">
        <v>7.98</v>
      </c>
      <c r="T1559" s="0" t="n">
        <v>46</v>
      </c>
      <c r="U1559" s="0" t="n">
        <v>0</v>
      </c>
      <c r="V1559" s="0" t="n">
        <v>0</v>
      </c>
    </row>
    <row r="1560" customFormat="false" ht="13.8" hidden="false" customHeight="false" outlineLevel="0" collapsed="false">
      <c r="A1560" s="4" t="s">
        <v>4396</v>
      </c>
      <c r="B1560" s="3" t="s">
        <v>1454</v>
      </c>
      <c r="C1560" s="0" t="s">
        <v>42</v>
      </c>
      <c r="E1560" s="0" t="s">
        <v>23</v>
      </c>
      <c r="J1560" s="0" t="s">
        <v>4397</v>
      </c>
      <c r="P1560" s="0" t="s">
        <v>101</v>
      </c>
      <c r="Q1560" s="0" t="n">
        <v>5.58</v>
      </c>
      <c r="R1560" s="0" t="n">
        <v>1</v>
      </c>
      <c r="S1560" s="0" t="n">
        <v>5.57</v>
      </c>
      <c r="T1560" s="0" t="n">
        <v>1</v>
      </c>
      <c r="U1560" s="0" t="n">
        <v>0</v>
      </c>
      <c r="V1560" s="0" t="n">
        <v>0</v>
      </c>
    </row>
    <row r="1561" customFormat="false" ht="13.8" hidden="false" customHeight="false" outlineLevel="0" collapsed="false">
      <c r="A1561" s="4" t="s">
        <v>4398</v>
      </c>
      <c r="B1561" s="3" t="s">
        <v>1454</v>
      </c>
      <c r="C1561" s="0" t="s">
        <v>22</v>
      </c>
      <c r="E1561" s="0" t="s">
        <v>23</v>
      </c>
      <c r="J1561" s="0" t="s">
        <v>4399</v>
      </c>
      <c r="P1561" s="0" t="s">
        <v>101</v>
      </c>
      <c r="Q1561" s="0" t="n">
        <v>3.17</v>
      </c>
      <c r="R1561" s="0" t="n">
        <v>12</v>
      </c>
      <c r="S1561" s="0" t="n">
        <v>3.34</v>
      </c>
      <c r="T1561" s="0" t="n">
        <v>16</v>
      </c>
      <c r="U1561" s="0" t="n">
        <v>0</v>
      </c>
      <c r="V1561" s="0" t="n">
        <v>0</v>
      </c>
    </row>
    <row r="1562" customFormat="false" ht="13.8" hidden="false" customHeight="false" outlineLevel="0" collapsed="false">
      <c r="A1562" s="4" t="s">
        <v>4400</v>
      </c>
      <c r="B1562" s="3" t="s">
        <v>1454</v>
      </c>
      <c r="C1562" s="0" t="s">
        <v>42</v>
      </c>
      <c r="E1562" s="0" t="s">
        <v>23</v>
      </c>
      <c r="J1562" s="0" t="s">
        <v>4401</v>
      </c>
      <c r="P1562" s="0" t="s">
        <v>101</v>
      </c>
      <c r="Q1562" s="0" t="n">
        <v>53.85</v>
      </c>
      <c r="R1562" s="0" t="n">
        <v>18</v>
      </c>
      <c r="S1562" s="0" t="n">
        <v>53.41</v>
      </c>
      <c r="T1562" s="0" t="n">
        <v>17</v>
      </c>
      <c r="U1562" s="0" t="n">
        <v>0</v>
      </c>
      <c r="V1562" s="0" t="n">
        <v>0</v>
      </c>
    </row>
    <row r="1563" customFormat="false" ht="13.8" hidden="false" customHeight="false" outlineLevel="0" collapsed="false">
      <c r="A1563" s="4" t="s">
        <v>122</v>
      </c>
      <c r="B1563" s="3" t="s">
        <v>1454</v>
      </c>
      <c r="C1563" s="0" t="s">
        <v>22</v>
      </c>
      <c r="E1563" s="0" t="s">
        <v>23</v>
      </c>
      <c r="G1563" s="0" t="s">
        <v>24</v>
      </c>
      <c r="H1563" s="0" t="s">
        <v>37</v>
      </c>
      <c r="J1563" s="0" t="s">
        <v>4402</v>
      </c>
      <c r="P1563" s="0" t="s">
        <v>101</v>
      </c>
      <c r="Q1563" s="0" t="n">
        <v>3.56</v>
      </c>
      <c r="R1563" s="0" t="n">
        <v>6</v>
      </c>
      <c r="S1563" s="0" t="n">
        <v>3.5</v>
      </c>
      <c r="T1563" s="0" t="n">
        <v>7</v>
      </c>
      <c r="U1563" s="0" t="n">
        <v>0</v>
      </c>
      <c r="V1563" s="0" t="n">
        <v>0</v>
      </c>
    </row>
    <row r="1564" customFormat="false" ht="13.8" hidden="false" customHeight="false" outlineLevel="0" collapsed="false">
      <c r="A1564" s="4" t="s">
        <v>1261</v>
      </c>
      <c r="B1564" s="3" t="s">
        <v>1454</v>
      </c>
      <c r="C1564" s="0" t="s">
        <v>22</v>
      </c>
      <c r="E1564" s="0" t="s">
        <v>23</v>
      </c>
      <c r="F1564" s="0" t="s">
        <v>2324</v>
      </c>
      <c r="J1564" s="0" t="s">
        <v>4403</v>
      </c>
      <c r="P1564" s="0" t="s">
        <v>101</v>
      </c>
      <c r="Q1564" s="0" t="n">
        <v>9.35</v>
      </c>
      <c r="R1564" s="0" t="n">
        <v>26</v>
      </c>
      <c r="S1564" s="0" t="n">
        <v>10.06</v>
      </c>
      <c r="T1564" s="0" t="n">
        <v>30</v>
      </c>
      <c r="U1564" s="0" t="n">
        <v>0</v>
      </c>
      <c r="V1564" s="0" t="n">
        <v>0</v>
      </c>
    </row>
    <row r="1565" customFormat="false" ht="13.8" hidden="false" customHeight="false" outlineLevel="0" collapsed="false">
      <c r="A1565" s="4" t="s">
        <v>4404</v>
      </c>
      <c r="B1565" s="3" t="s">
        <v>1454</v>
      </c>
      <c r="C1565" s="0" t="s">
        <v>22</v>
      </c>
      <c r="E1565" s="0" t="s">
        <v>23</v>
      </c>
      <c r="F1565" s="0" t="s">
        <v>2324</v>
      </c>
      <c r="G1565" s="0" t="s">
        <v>24</v>
      </c>
      <c r="H1565" s="0" t="s">
        <v>24</v>
      </c>
      <c r="J1565" s="0" t="s">
        <v>4405</v>
      </c>
      <c r="P1565" s="0" t="s">
        <v>101</v>
      </c>
      <c r="Q1565" s="0" t="n">
        <v>9.33</v>
      </c>
      <c r="R1565" s="0" t="n">
        <v>96</v>
      </c>
      <c r="S1565" s="0" t="n">
        <v>8.54</v>
      </c>
      <c r="T1565" s="0" t="n">
        <v>100</v>
      </c>
      <c r="U1565" s="0" t="n">
        <v>0</v>
      </c>
      <c r="V1565" s="0" t="n">
        <v>0</v>
      </c>
    </row>
    <row r="1566" customFormat="false" ht="13.8" hidden="false" customHeight="false" outlineLevel="0" collapsed="false">
      <c r="A1566" s="4" t="s">
        <v>4406</v>
      </c>
      <c r="B1566" s="3" t="s">
        <v>1454</v>
      </c>
      <c r="C1566" s="0" t="s">
        <v>22</v>
      </c>
      <c r="E1566" s="0" t="s">
        <v>23</v>
      </c>
      <c r="G1566" s="0" t="s">
        <v>24</v>
      </c>
      <c r="H1566" s="0" t="s">
        <v>24</v>
      </c>
      <c r="J1566" s="0" t="s">
        <v>4407</v>
      </c>
      <c r="P1566" s="0" t="s">
        <v>4408</v>
      </c>
      <c r="Q1566" s="0" t="n">
        <v>9.74</v>
      </c>
      <c r="R1566" s="0" t="n">
        <v>86</v>
      </c>
      <c r="S1566" s="0" t="n">
        <v>9.11</v>
      </c>
      <c r="T1566" s="0" t="n">
        <v>97</v>
      </c>
      <c r="U1566" s="0" t="n">
        <v>0</v>
      </c>
      <c r="V1566" s="0" t="n">
        <v>0</v>
      </c>
    </row>
    <row r="1567" customFormat="false" ht="13.8" hidden="false" customHeight="false" outlineLevel="0" collapsed="false">
      <c r="A1567" s="4" t="s">
        <v>4409</v>
      </c>
      <c r="B1567" s="3" t="s">
        <v>1454</v>
      </c>
      <c r="C1567" s="0" t="s">
        <v>22</v>
      </c>
      <c r="E1567" s="0" t="s">
        <v>23</v>
      </c>
      <c r="J1567" s="0" t="s">
        <v>4410</v>
      </c>
      <c r="P1567" s="0" t="s">
        <v>101</v>
      </c>
      <c r="Q1567" s="0" t="n">
        <v>4.74</v>
      </c>
      <c r="R1567" s="0" t="n">
        <v>17</v>
      </c>
      <c r="S1567" s="0" t="n">
        <v>5.12</v>
      </c>
      <c r="T1567" s="0" t="n">
        <v>15</v>
      </c>
      <c r="U1567" s="0" t="n">
        <v>0</v>
      </c>
      <c r="V1567" s="0" t="n">
        <v>0</v>
      </c>
    </row>
    <row r="1568" customFormat="false" ht="13.8" hidden="false" customHeight="false" outlineLevel="0" collapsed="false">
      <c r="A1568" s="4" t="s">
        <v>4411</v>
      </c>
      <c r="B1568" s="3" t="s">
        <v>1454</v>
      </c>
      <c r="C1568" s="0" t="s">
        <v>22</v>
      </c>
      <c r="E1568" s="0" t="s">
        <v>23</v>
      </c>
      <c r="J1568" s="0" t="s">
        <v>4412</v>
      </c>
      <c r="P1568" s="0" t="s">
        <v>101</v>
      </c>
      <c r="Q1568" s="0" t="n">
        <v>10.57</v>
      </c>
      <c r="R1568" s="0" t="n">
        <v>2</v>
      </c>
      <c r="S1568" s="0" t="n">
        <v>11.12</v>
      </c>
      <c r="T1568" s="0" t="n">
        <v>1</v>
      </c>
      <c r="U1568" s="0" t="n">
        <v>0</v>
      </c>
      <c r="V1568" s="0" t="n">
        <v>0</v>
      </c>
    </row>
    <row r="1569" customFormat="false" ht="13.8" hidden="false" customHeight="false" outlineLevel="0" collapsed="false">
      <c r="A1569" s="4" t="s">
        <v>4413</v>
      </c>
      <c r="B1569" s="3" t="s">
        <v>1454</v>
      </c>
      <c r="C1569" s="0" t="s">
        <v>22</v>
      </c>
      <c r="E1569" s="0" t="s">
        <v>23</v>
      </c>
      <c r="J1569" s="0" t="s">
        <v>4414</v>
      </c>
      <c r="P1569" s="0" t="s">
        <v>101</v>
      </c>
      <c r="Q1569" s="0" t="n">
        <v>2.75</v>
      </c>
      <c r="R1569" s="0" t="n">
        <v>13</v>
      </c>
      <c r="S1569" s="0" t="n">
        <v>2.53</v>
      </c>
      <c r="T1569" s="0" t="n">
        <v>10</v>
      </c>
      <c r="U1569" s="0" t="n">
        <v>0</v>
      </c>
      <c r="V1569" s="0" t="n">
        <v>0</v>
      </c>
    </row>
    <row r="1570" customFormat="false" ht="13.8" hidden="false" customHeight="false" outlineLevel="0" collapsed="false">
      <c r="A1570" s="4" t="s">
        <v>4415</v>
      </c>
      <c r="B1570" s="3" t="s">
        <v>1454</v>
      </c>
      <c r="C1570" s="0" t="s">
        <v>22</v>
      </c>
      <c r="E1570" s="0" t="s">
        <v>23</v>
      </c>
      <c r="J1570" s="0" t="s">
        <v>4416</v>
      </c>
      <c r="P1570" s="0" t="s">
        <v>101</v>
      </c>
      <c r="Q1570" s="0" t="n">
        <v>6.17</v>
      </c>
      <c r="R1570" s="0" t="n">
        <v>2</v>
      </c>
      <c r="S1570" s="0" t="n">
        <v>7.29</v>
      </c>
      <c r="T1570" s="0" t="n">
        <v>2</v>
      </c>
      <c r="U1570" s="0" t="n">
        <v>0</v>
      </c>
      <c r="V1570" s="0" t="n">
        <v>0</v>
      </c>
    </row>
    <row r="1571" customFormat="false" ht="13.8" hidden="false" customHeight="false" outlineLevel="0" collapsed="false">
      <c r="A1571" s="4" t="s">
        <v>799</v>
      </c>
      <c r="B1571" s="3" t="s">
        <v>1454</v>
      </c>
      <c r="C1571" s="0" t="s">
        <v>22</v>
      </c>
      <c r="E1571" s="0" t="s">
        <v>23</v>
      </c>
      <c r="J1571" s="0" t="s">
        <v>4417</v>
      </c>
      <c r="P1571" s="0" t="s">
        <v>101</v>
      </c>
      <c r="Q1571" s="0" t="n">
        <v>5.6</v>
      </c>
      <c r="R1571" s="0" t="n">
        <v>27</v>
      </c>
      <c r="S1571" s="0" t="n">
        <v>5.55</v>
      </c>
      <c r="T1571" s="0" t="n">
        <v>30</v>
      </c>
      <c r="U1571" s="0" t="n">
        <v>0</v>
      </c>
      <c r="V1571" s="0" t="n">
        <v>0</v>
      </c>
    </row>
    <row r="1572" customFormat="false" ht="13.8" hidden="false" customHeight="false" outlineLevel="0" collapsed="false">
      <c r="A1572" s="4" t="s">
        <v>4418</v>
      </c>
      <c r="B1572" s="3" t="s">
        <v>1454</v>
      </c>
      <c r="C1572" s="0" t="s">
        <v>22</v>
      </c>
      <c r="E1572" s="0" t="s">
        <v>23</v>
      </c>
      <c r="J1572" s="0" t="s">
        <v>4419</v>
      </c>
      <c r="P1572" s="0" t="s">
        <v>101</v>
      </c>
      <c r="Q1572" s="0" t="n">
        <v>4.97</v>
      </c>
      <c r="R1572" s="0" t="n">
        <v>35</v>
      </c>
      <c r="S1572" s="0" t="n">
        <v>5.29</v>
      </c>
      <c r="T1572" s="0" t="n">
        <v>38</v>
      </c>
      <c r="U1572" s="0" t="n">
        <v>0</v>
      </c>
      <c r="V1572" s="0" t="n">
        <v>0</v>
      </c>
    </row>
    <row r="1573" customFormat="false" ht="13.8" hidden="false" customHeight="false" outlineLevel="0" collapsed="false">
      <c r="A1573" s="4" t="s">
        <v>4420</v>
      </c>
      <c r="B1573" s="3" t="s">
        <v>1454</v>
      </c>
      <c r="C1573" s="0" t="s">
        <v>22</v>
      </c>
      <c r="E1573" s="0" t="s">
        <v>23</v>
      </c>
      <c r="F1573" s="0" t="s">
        <v>4421</v>
      </c>
      <c r="J1573" s="0" t="s">
        <v>4422</v>
      </c>
      <c r="P1573" s="0" t="s">
        <v>101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</row>
    <row r="1574" customFormat="false" ht="13.8" hidden="false" customHeight="false" outlineLevel="0" collapsed="false">
      <c r="A1574" s="4" t="s">
        <v>4423</v>
      </c>
      <c r="B1574" s="3" t="s">
        <v>1454</v>
      </c>
      <c r="C1574" s="0" t="s">
        <v>22</v>
      </c>
      <c r="E1574" s="0" t="s">
        <v>23</v>
      </c>
      <c r="F1574" s="0" t="s">
        <v>1699</v>
      </c>
      <c r="J1574" s="0" t="s">
        <v>4424</v>
      </c>
      <c r="P1574" s="0" t="s">
        <v>101</v>
      </c>
      <c r="Q1574" s="0" t="n">
        <v>10.73</v>
      </c>
      <c r="R1574" s="0" t="n">
        <v>5</v>
      </c>
      <c r="S1574" s="0" t="n">
        <v>7.42</v>
      </c>
      <c r="T1574" s="0" t="n">
        <v>6</v>
      </c>
      <c r="U1574" s="0" t="n">
        <v>0</v>
      </c>
      <c r="V1574" s="0" t="n">
        <v>0</v>
      </c>
    </row>
    <row r="1575" customFormat="false" ht="13.8" hidden="false" customHeight="false" outlineLevel="0" collapsed="false">
      <c r="A1575" s="4" t="s">
        <v>4425</v>
      </c>
      <c r="B1575" s="3" t="s">
        <v>1454</v>
      </c>
      <c r="C1575" s="0" t="s">
        <v>22</v>
      </c>
      <c r="E1575" s="0" t="s">
        <v>23</v>
      </c>
      <c r="J1575" s="0" t="s">
        <v>4426</v>
      </c>
      <c r="P1575" s="0" t="s">
        <v>101</v>
      </c>
      <c r="Q1575" s="0" t="n">
        <v>2.5</v>
      </c>
      <c r="R1575" s="0" t="n">
        <v>1</v>
      </c>
      <c r="S1575" s="0" t="n">
        <v>3.48</v>
      </c>
      <c r="T1575" s="0" t="n">
        <v>2</v>
      </c>
      <c r="U1575" s="0" t="n">
        <v>0</v>
      </c>
      <c r="V1575" s="0" t="n">
        <v>0</v>
      </c>
    </row>
    <row r="1576" customFormat="false" ht="13.8" hidden="false" customHeight="false" outlineLevel="0" collapsed="false">
      <c r="A1576" s="4" t="s">
        <v>4427</v>
      </c>
      <c r="B1576" s="3" t="s">
        <v>1454</v>
      </c>
      <c r="C1576" s="0" t="s">
        <v>22</v>
      </c>
      <c r="E1576" s="0" t="s">
        <v>23</v>
      </c>
      <c r="J1576" s="0" t="s">
        <v>4428</v>
      </c>
      <c r="P1576" s="0" t="s">
        <v>4429</v>
      </c>
      <c r="Q1576" s="0" t="n">
        <v>3.02</v>
      </c>
      <c r="R1576" s="0" t="n">
        <v>4</v>
      </c>
      <c r="S1576" s="0" t="n">
        <v>3.14</v>
      </c>
      <c r="T1576" s="0" t="n">
        <v>5</v>
      </c>
      <c r="U1576" s="0" t="n">
        <v>0</v>
      </c>
      <c r="V1576" s="0" t="n">
        <v>0</v>
      </c>
    </row>
    <row r="1577" customFormat="false" ht="13.8" hidden="false" customHeight="false" outlineLevel="0" collapsed="false">
      <c r="A1577" s="4" t="s">
        <v>4430</v>
      </c>
      <c r="B1577" s="3" t="s">
        <v>1454</v>
      </c>
      <c r="C1577" s="0" t="s">
        <v>22</v>
      </c>
      <c r="E1577" s="0" t="s">
        <v>23</v>
      </c>
      <c r="J1577" s="0" t="s">
        <v>4431</v>
      </c>
      <c r="P1577" s="0" t="s">
        <v>101</v>
      </c>
      <c r="Q1577" s="0" t="n">
        <v>2.43</v>
      </c>
      <c r="R1577" s="0" t="n">
        <v>3</v>
      </c>
      <c r="S1577" s="0" t="n">
        <v>2.53</v>
      </c>
      <c r="T1577" s="0" t="n">
        <v>6</v>
      </c>
      <c r="U1577" s="0" t="n">
        <v>0</v>
      </c>
      <c r="V1577" s="0" t="n">
        <v>0</v>
      </c>
    </row>
    <row r="1578" customFormat="false" ht="13.8" hidden="false" customHeight="false" outlineLevel="0" collapsed="false">
      <c r="A1578" s="4" t="s">
        <v>4432</v>
      </c>
      <c r="B1578" s="3" t="s">
        <v>1454</v>
      </c>
      <c r="C1578" s="0" t="s">
        <v>22</v>
      </c>
      <c r="E1578" s="0" t="s">
        <v>23</v>
      </c>
      <c r="F1578" s="0" t="s">
        <v>2324</v>
      </c>
      <c r="J1578" s="0" t="s">
        <v>4433</v>
      </c>
      <c r="P1578" s="0" t="s">
        <v>101</v>
      </c>
      <c r="Q1578" s="0" t="n">
        <v>4.34</v>
      </c>
      <c r="R1578" s="0" t="n">
        <v>51</v>
      </c>
      <c r="S1578" s="0" t="n">
        <v>3.71</v>
      </c>
      <c r="T1578" s="0" t="n">
        <v>51</v>
      </c>
      <c r="U1578" s="0" t="n">
        <v>0</v>
      </c>
      <c r="V1578" s="0" t="n">
        <v>0</v>
      </c>
    </row>
    <row r="1579" customFormat="false" ht="13.8" hidden="false" customHeight="false" outlineLevel="0" collapsed="false">
      <c r="A1579" s="4" t="s">
        <v>4434</v>
      </c>
      <c r="B1579" s="3" t="s">
        <v>1454</v>
      </c>
      <c r="C1579" s="0" t="s">
        <v>22</v>
      </c>
      <c r="E1579" s="0" t="s">
        <v>23</v>
      </c>
      <c r="J1579" s="0" t="s">
        <v>4435</v>
      </c>
      <c r="P1579" s="0" t="s">
        <v>101</v>
      </c>
      <c r="Q1579" s="0" t="n">
        <v>6.33</v>
      </c>
      <c r="R1579" s="0" t="n">
        <v>28</v>
      </c>
      <c r="S1579" s="0" t="n">
        <v>7.14</v>
      </c>
      <c r="T1579" s="0" t="n">
        <v>32</v>
      </c>
      <c r="U1579" s="0" t="n">
        <v>0</v>
      </c>
      <c r="V1579" s="0" t="n">
        <v>0</v>
      </c>
    </row>
    <row r="1580" customFormat="false" ht="13.8" hidden="false" customHeight="false" outlineLevel="0" collapsed="false">
      <c r="A1580" s="4" t="s">
        <v>4436</v>
      </c>
      <c r="B1580" s="3" t="s">
        <v>1454</v>
      </c>
      <c r="C1580" s="0" t="s">
        <v>22</v>
      </c>
      <c r="E1580" s="0" t="s">
        <v>23</v>
      </c>
      <c r="F1580" s="0" t="s">
        <v>4437</v>
      </c>
      <c r="J1580" s="0" t="s">
        <v>4438</v>
      </c>
      <c r="P1580" s="0" t="s">
        <v>101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</row>
    <row r="1581" customFormat="false" ht="13.8" hidden="false" customHeight="false" outlineLevel="0" collapsed="false">
      <c r="A1581" s="4" t="s">
        <v>4439</v>
      </c>
      <c r="B1581" s="3" t="s">
        <v>1454</v>
      </c>
      <c r="C1581" s="0" t="s">
        <v>22</v>
      </c>
      <c r="E1581" s="0" t="s">
        <v>23</v>
      </c>
      <c r="J1581" s="0" t="s">
        <v>4440</v>
      </c>
      <c r="P1581" s="0" t="s">
        <v>101</v>
      </c>
      <c r="Q1581" s="0" t="n">
        <v>0</v>
      </c>
      <c r="R1581" s="0" t="n">
        <v>0</v>
      </c>
      <c r="S1581" s="0" t="n">
        <v>0</v>
      </c>
      <c r="T1581" s="0" t="n">
        <v>0</v>
      </c>
      <c r="U1581" s="0" t="n">
        <v>0</v>
      </c>
      <c r="V1581" s="0" t="n">
        <v>0</v>
      </c>
    </row>
    <row r="1582" customFormat="false" ht="13.8" hidden="false" customHeight="false" outlineLevel="0" collapsed="false">
      <c r="A1582" s="4" t="s">
        <v>4441</v>
      </c>
      <c r="B1582" s="3" t="s">
        <v>1454</v>
      </c>
      <c r="C1582" s="0" t="s">
        <v>22</v>
      </c>
      <c r="E1582" s="0" t="s">
        <v>23</v>
      </c>
      <c r="F1582" s="0" t="s">
        <v>4442</v>
      </c>
      <c r="J1582" s="0" t="s">
        <v>4443</v>
      </c>
      <c r="P1582" s="0" t="s">
        <v>101</v>
      </c>
      <c r="Q1582" s="0" t="n">
        <v>9.51</v>
      </c>
      <c r="R1582" s="0" t="n">
        <v>4</v>
      </c>
      <c r="S1582" s="0" t="n">
        <v>3.82</v>
      </c>
      <c r="T1582" s="0" t="n">
        <v>5</v>
      </c>
      <c r="U1582" s="0" t="n">
        <v>0</v>
      </c>
      <c r="V1582" s="0" t="n">
        <v>0</v>
      </c>
    </row>
    <row r="1583" customFormat="false" ht="13.8" hidden="false" customHeight="false" outlineLevel="0" collapsed="false">
      <c r="A1583" s="4" t="s">
        <v>4444</v>
      </c>
      <c r="B1583" s="3" t="s">
        <v>1454</v>
      </c>
      <c r="C1583" s="0" t="s">
        <v>36</v>
      </c>
      <c r="E1583" s="0" t="s">
        <v>23</v>
      </c>
      <c r="J1583" s="0" t="s">
        <v>4445</v>
      </c>
      <c r="P1583" s="0" t="s">
        <v>101</v>
      </c>
      <c r="Q1583" s="0" t="n">
        <v>0</v>
      </c>
      <c r="R1583" s="0" t="n">
        <v>0</v>
      </c>
      <c r="S1583" s="0" t="n">
        <v>0</v>
      </c>
      <c r="T1583" s="0" t="n">
        <v>0</v>
      </c>
      <c r="U1583" s="0" t="n">
        <v>0</v>
      </c>
      <c r="V1583" s="0" t="n">
        <v>0</v>
      </c>
    </row>
    <row r="1584" customFormat="false" ht="13.8" hidden="false" customHeight="false" outlineLevel="0" collapsed="false">
      <c r="A1584" s="4" t="s">
        <v>4446</v>
      </c>
      <c r="B1584" s="3" t="s">
        <v>1454</v>
      </c>
      <c r="C1584" s="0" t="s">
        <v>22</v>
      </c>
      <c r="E1584" s="0" t="s">
        <v>23</v>
      </c>
      <c r="J1584" s="0" t="s">
        <v>4447</v>
      </c>
      <c r="P1584" s="0" t="s">
        <v>101</v>
      </c>
      <c r="Q1584" s="0" t="n">
        <v>0</v>
      </c>
      <c r="R1584" s="0" t="n">
        <v>0</v>
      </c>
      <c r="S1584" s="0" t="n">
        <v>0</v>
      </c>
      <c r="T1584" s="0" t="n">
        <v>0</v>
      </c>
      <c r="U1584" s="0" t="n">
        <v>0</v>
      </c>
      <c r="V1584" s="0" t="n">
        <v>0</v>
      </c>
    </row>
    <row r="1585" customFormat="false" ht="13.8" hidden="false" customHeight="false" outlineLevel="0" collapsed="false">
      <c r="A1585" s="4" t="s">
        <v>2850</v>
      </c>
      <c r="B1585" s="3" t="s">
        <v>1826</v>
      </c>
      <c r="C1585" s="0" t="s">
        <v>22</v>
      </c>
      <c r="E1585" s="0" t="s">
        <v>2557</v>
      </c>
      <c r="G1585" s="0" t="s">
        <v>24</v>
      </c>
      <c r="H1585" s="0" t="s">
        <v>24</v>
      </c>
      <c r="J1585" s="0" t="s">
        <v>4448</v>
      </c>
      <c r="P1585" s="0" t="s">
        <v>101</v>
      </c>
      <c r="Q1585" s="0" t="n">
        <v>6.93</v>
      </c>
      <c r="R1585" s="0" t="n">
        <v>5</v>
      </c>
      <c r="S1585" s="0" t="n">
        <v>6.47</v>
      </c>
      <c r="T1585" s="0" t="n">
        <v>5</v>
      </c>
      <c r="U1585" s="0" t="n">
        <v>0</v>
      </c>
      <c r="V1585" s="0" t="n">
        <v>0</v>
      </c>
    </row>
    <row r="1586" customFormat="false" ht="13.8" hidden="false" customHeight="false" outlineLevel="0" collapsed="false">
      <c r="A1586" s="4" t="s">
        <v>4449</v>
      </c>
      <c r="B1586" s="3" t="s">
        <v>1826</v>
      </c>
      <c r="C1586" s="0" t="s">
        <v>22</v>
      </c>
      <c r="E1586" s="0" t="s">
        <v>23</v>
      </c>
      <c r="G1586" s="0" t="s">
        <v>24</v>
      </c>
      <c r="H1586" s="0" t="s">
        <v>24</v>
      </c>
      <c r="J1586" s="0" t="s">
        <v>4450</v>
      </c>
      <c r="P1586" s="0" t="s">
        <v>101</v>
      </c>
      <c r="Q1586" s="0" t="n">
        <v>3.73</v>
      </c>
      <c r="R1586" s="0" t="n">
        <v>6</v>
      </c>
      <c r="S1586" s="0" t="n">
        <v>3.99</v>
      </c>
      <c r="T1586" s="0" t="n">
        <v>10</v>
      </c>
      <c r="U1586" s="0" t="n">
        <v>0</v>
      </c>
      <c r="V1586" s="0" t="n">
        <v>0</v>
      </c>
    </row>
    <row r="1587" customFormat="false" ht="13.8" hidden="false" customHeight="false" outlineLevel="0" collapsed="false">
      <c r="A1587" s="4" t="s">
        <v>1580</v>
      </c>
      <c r="B1587" s="3" t="s">
        <v>1826</v>
      </c>
      <c r="C1587" s="0" t="s">
        <v>22</v>
      </c>
      <c r="E1587" s="0" t="s">
        <v>23</v>
      </c>
      <c r="F1587" s="0" t="s">
        <v>3255</v>
      </c>
      <c r="G1587" s="0" t="s">
        <v>24</v>
      </c>
      <c r="H1587" s="0" t="s">
        <v>24</v>
      </c>
      <c r="J1587" s="0" t="s">
        <v>4451</v>
      </c>
      <c r="P1587" s="0" t="s">
        <v>101</v>
      </c>
      <c r="Q1587" s="0" t="n">
        <v>8.2</v>
      </c>
      <c r="R1587" s="0" t="n">
        <v>18</v>
      </c>
      <c r="S1587" s="0" t="n">
        <v>8.02</v>
      </c>
      <c r="T1587" s="0" t="n">
        <v>23</v>
      </c>
      <c r="U1587" s="0" t="n">
        <v>0</v>
      </c>
      <c r="V1587" s="0" t="n">
        <v>0</v>
      </c>
    </row>
    <row r="1588" customFormat="false" ht="13.8" hidden="false" customHeight="false" outlineLevel="0" collapsed="false">
      <c r="A1588" s="4" t="s">
        <v>4452</v>
      </c>
      <c r="B1588" s="3" t="s">
        <v>1826</v>
      </c>
      <c r="C1588" s="0" t="s">
        <v>22</v>
      </c>
      <c r="E1588" s="0" t="s">
        <v>23</v>
      </c>
      <c r="J1588" s="0" t="s">
        <v>4453</v>
      </c>
      <c r="P1588" s="0" t="s">
        <v>101</v>
      </c>
      <c r="Q1588" s="0" t="n">
        <v>9.89</v>
      </c>
      <c r="R1588" s="0" t="n">
        <v>4</v>
      </c>
      <c r="S1588" s="0" t="n">
        <v>9.87</v>
      </c>
      <c r="T1588" s="0" t="n">
        <v>4</v>
      </c>
      <c r="U1588" s="0" t="n">
        <v>0</v>
      </c>
      <c r="V1588" s="0" t="n">
        <v>0</v>
      </c>
    </row>
    <row r="1589" customFormat="false" ht="13.8" hidden="false" customHeight="false" outlineLevel="0" collapsed="false">
      <c r="A1589" s="4" t="s">
        <v>4454</v>
      </c>
      <c r="B1589" s="3" t="s">
        <v>1826</v>
      </c>
      <c r="C1589" s="0" t="s">
        <v>22</v>
      </c>
      <c r="E1589" s="0" t="s">
        <v>23</v>
      </c>
      <c r="J1589" s="0" t="s">
        <v>4455</v>
      </c>
      <c r="P1589" s="0" t="s">
        <v>4456</v>
      </c>
      <c r="Q1589" s="0" t="n">
        <v>5.44</v>
      </c>
      <c r="R1589" s="0" t="n">
        <v>25</v>
      </c>
      <c r="S1589" s="0" t="n">
        <v>4.95</v>
      </c>
      <c r="T1589" s="0" t="n">
        <v>25</v>
      </c>
      <c r="U1589" s="0" t="n">
        <v>0</v>
      </c>
      <c r="V1589" s="0" t="n">
        <v>0</v>
      </c>
    </row>
    <row r="1590" customFormat="false" ht="13.8" hidden="false" customHeight="false" outlineLevel="0" collapsed="false">
      <c r="A1590" s="4" t="s">
        <v>4457</v>
      </c>
      <c r="B1590" s="3" t="s">
        <v>1826</v>
      </c>
      <c r="C1590" s="0" t="s">
        <v>22</v>
      </c>
      <c r="E1590" s="0" t="s">
        <v>23</v>
      </c>
      <c r="F1590" s="0" t="s">
        <v>1699</v>
      </c>
      <c r="J1590" s="0" t="s">
        <v>4458</v>
      </c>
      <c r="P1590" s="0" t="s">
        <v>4459</v>
      </c>
      <c r="Q1590" s="0" t="n">
        <v>3.34</v>
      </c>
      <c r="R1590" s="0" t="n">
        <v>1</v>
      </c>
      <c r="S1590" s="0" t="n">
        <v>3.18</v>
      </c>
      <c r="T1590" s="0" t="n">
        <v>2</v>
      </c>
      <c r="U1590" s="0" t="n">
        <v>0</v>
      </c>
      <c r="V1590" s="0" t="n">
        <v>0</v>
      </c>
    </row>
    <row r="1591" customFormat="false" ht="13.8" hidden="false" customHeight="false" outlineLevel="0" collapsed="false">
      <c r="A1591" s="4" t="s">
        <v>4460</v>
      </c>
      <c r="B1591" s="3" t="s">
        <v>1826</v>
      </c>
      <c r="C1591" s="0" t="s">
        <v>22</v>
      </c>
      <c r="E1591" s="0" t="s">
        <v>23</v>
      </c>
      <c r="F1591" s="0" t="s">
        <v>1699</v>
      </c>
      <c r="J1591" s="0" t="s">
        <v>4461</v>
      </c>
      <c r="P1591" s="0" t="s">
        <v>101</v>
      </c>
      <c r="Q1591" s="0" t="n">
        <v>3.34</v>
      </c>
      <c r="R1591" s="0" t="n">
        <v>2</v>
      </c>
      <c r="S1591" s="0" t="n">
        <v>4.09</v>
      </c>
      <c r="T1591" s="0" t="n">
        <v>6</v>
      </c>
      <c r="U1591" s="0" t="n">
        <v>0</v>
      </c>
      <c r="V1591" s="0" t="n">
        <v>0</v>
      </c>
    </row>
    <row r="1592" customFormat="false" ht="13.8" hidden="false" customHeight="false" outlineLevel="0" collapsed="false">
      <c r="A1592" s="4" t="s">
        <v>4462</v>
      </c>
      <c r="B1592" s="3" t="s">
        <v>1826</v>
      </c>
      <c r="C1592" s="0" t="s">
        <v>36</v>
      </c>
      <c r="E1592" s="0" t="s">
        <v>23</v>
      </c>
      <c r="J1592" s="0" t="s">
        <v>4463</v>
      </c>
      <c r="P1592" s="0" t="s">
        <v>101</v>
      </c>
      <c r="Q1592" s="0" t="n">
        <v>7.63</v>
      </c>
      <c r="R1592" s="0" t="n">
        <v>70</v>
      </c>
      <c r="S1592" s="0" t="n">
        <v>7.69</v>
      </c>
      <c r="T1592" s="0" t="n">
        <v>65</v>
      </c>
      <c r="U1592" s="0" t="n">
        <v>0</v>
      </c>
      <c r="V1592" s="0" t="n">
        <v>0</v>
      </c>
    </row>
    <row r="1593" customFormat="false" ht="13.8" hidden="false" customHeight="false" outlineLevel="0" collapsed="false">
      <c r="A1593" s="4" t="s">
        <v>4464</v>
      </c>
      <c r="B1593" s="3" t="s">
        <v>1826</v>
      </c>
      <c r="C1593" s="0" t="s">
        <v>22</v>
      </c>
      <c r="E1593" s="0" t="s">
        <v>23</v>
      </c>
      <c r="J1593" s="0" t="s">
        <v>4465</v>
      </c>
      <c r="P1593" s="0" t="s">
        <v>101</v>
      </c>
      <c r="Q1593" s="0" t="n">
        <v>6.64</v>
      </c>
      <c r="R1593" s="0" t="n">
        <v>1</v>
      </c>
      <c r="S1593" s="0" t="n">
        <v>6.62</v>
      </c>
      <c r="T1593" s="0" t="n">
        <v>1</v>
      </c>
      <c r="U1593" s="0" t="n">
        <v>0</v>
      </c>
      <c r="V1593" s="0" t="n">
        <v>0</v>
      </c>
    </row>
    <row r="1594" customFormat="false" ht="13.8" hidden="false" customHeight="false" outlineLevel="0" collapsed="false">
      <c r="A1594" s="4" t="s">
        <v>52</v>
      </c>
      <c r="B1594" s="3" t="s">
        <v>1826</v>
      </c>
      <c r="C1594" s="0" t="s">
        <v>22</v>
      </c>
      <c r="E1594" s="0" t="s">
        <v>23</v>
      </c>
      <c r="G1594" s="0" t="s">
        <v>24</v>
      </c>
      <c r="H1594" s="0" t="s">
        <v>24</v>
      </c>
      <c r="J1594" s="0" t="s">
        <v>4466</v>
      </c>
      <c r="P1594" s="0" t="s">
        <v>101</v>
      </c>
      <c r="Q1594" s="0" t="n">
        <v>5.15</v>
      </c>
      <c r="R1594" s="0" t="n">
        <v>13</v>
      </c>
      <c r="S1594" s="0" t="n">
        <v>4.92</v>
      </c>
      <c r="T1594" s="0" t="n">
        <v>14</v>
      </c>
      <c r="U1594" s="0" t="n">
        <v>0</v>
      </c>
      <c r="V1594" s="0" t="n">
        <v>0</v>
      </c>
    </row>
    <row r="1595" customFormat="false" ht="13.8" hidden="false" customHeight="false" outlineLevel="0" collapsed="false">
      <c r="A1595" s="4" t="s">
        <v>3242</v>
      </c>
      <c r="B1595" s="3" t="s">
        <v>1826</v>
      </c>
      <c r="C1595" s="0" t="s">
        <v>22</v>
      </c>
      <c r="E1595" s="0" t="s">
        <v>23</v>
      </c>
      <c r="G1595" s="0" t="s">
        <v>24</v>
      </c>
      <c r="H1595" s="0" t="s">
        <v>24</v>
      </c>
      <c r="J1595" s="0" t="s">
        <v>4467</v>
      </c>
      <c r="P1595" s="0" t="s">
        <v>101</v>
      </c>
      <c r="Q1595" s="0" t="n">
        <v>2.58</v>
      </c>
      <c r="R1595" s="0" t="n">
        <v>4</v>
      </c>
      <c r="S1595" s="0" t="n">
        <v>3.24</v>
      </c>
      <c r="T1595" s="0" t="n">
        <v>6</v>
      </c>
      <c r="U1595" s="0" t="n">
        <v>0</v>
      </c>
      <c r="V1595" s="0" t="n">
        <v>0</v>
      </c>
    </row>
    <row r="1596" customFormat="false" ht="13.8" hidden="false" customHeight="false" outlineLevel="0" collapsed="false">
      <c r="A1596" s="4" t="s">
        <v>4468</v>
      </c>
      <c r="B1596" s="3" t="s">
        <v>1831</v>
      </c>
      <c r="F1596" s="0" t="s">
        <v>4469</v>
      </c>
      <c r="J1596" s="0" t="s">
        <v>4470</v>
      </c>
      <c r="K1596" s="0" t="s">
        <v>4471</v>
      </c>
      <c r="L1596" s="0" t="s">
        <v>4472</v>
      </c>
      <c r="M1596" s="0" t="s">
        <v>4473</v>
      </c>
      <c r="N1596" s="0" t="s">
        <v>4474</v>
      </c>
      <c r="P1596" s="0" t="s">
        <v>4475</v>
      </c>
      <c r="Q1596" s="0" t="n">
        <v>167.44</v>
      </c>
      <c r="R1596" s="0" t="n">
        <v>1</v>
      </c>
      <c r="S1596" s="0" t="n">
        <v>166.99</v>
      </c>
      <c r="T1596" s="0" t="n">
        <v>1</v>
      </c>
      <c r="U1596" s="0" t="n">
        <v>0</v>
      </c>
      <c r="V1596" s="0" t="n">
        <v>0</v>
      </c>
    </row>
    <row r="1597" customFormat="false" ht="13.8" hidden="false" customHeight="false" outlineLevel="0" collapsed="false">
      <c r="A1597" s="4" t="s">
        <v>4476</v>
      </c>
      <c r="B1597" s="3" t="s">
        <v>2153</v>
      </c>
      <c r="C1597" s="0" t="s">
        <v>22</v>
      </c>
      <c r="E1597" s="0" t="s">
        <v>23</v>
      </c>
      <c r="J1597" s="0" t="s">
        <v>4477</v>
      </c>
      <c r="P1597" s="0" t="s">
        <v>101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</row>
    <row r="1598" customFormat="false" ht="13.8" hidden="false" customHeight="false" outlineLevel="0" collapsed="false">
      <c r="A1598" s="4" t="s">
        <v>4478</v>
      </c>
      <c r="B1598" s="3" t="s">
        <v>2153</v>
      </c>
      <c r="C1598" s="0" t="s">
        <v>22</v>
      </c>
      <c r="E1598" s="0" t="s">
        <v>23</v>
      </c>
      <c r="J1598" s="0" t="s">
        <v>4479</v>
      </c>
      <c r="P1598" s="0" t="s">
        <v>4480</v>
      </c>
      <c r="Q1598" s="0" t="n">
        <v>9.09</v>
      </c>
      <c r="R1598" s="0" t="n">
        <v>12</v>
      </c>
      <c r="S1598" s="0" t="n">
        <v>8.69</v>
      </c>
      <c r="T1598" s="0" t="n">
        <v>9</v>
      </c>
      <c r="U1598" s="0" t="n">
        <v>0</v>
      </c>
      <c r="V1598" s="0" t="n">
        <v>0</v>
      </c>
    </row>
    <row r="1599" customFormat="false" ht="13.8" hidden="false" customHeight="false" outlineLevel="0" collapsed="false">
      <c r="A1599" s="4" t="s">
        <v>4481</v>
      </c>
      <c r="B1599" s="3" t="s">
        <v>1732</v>
      </c>
      <c r="C1599" s="0" t="s">
        <v>22</v>
      </c>
      <c r="D1599" s="2" t="n">
        <v>34335</v>
      </c>
      <c r="E1599" s="0" t="s">
        <v>23</v>
      </c>
      <c r="J1599" s="0" t="s">
        <v>4482</v>
      </c>
      <c r="P1599" s="0" t="s">
        <v>4483</v>
      </c>
      <c r="Q1599" s="0" t="n">
        <v>39.19</v>
      </c>
      <c r="R1599" s="0" t="n">
        <v>5</v>
      </c>
      <c r="S1599" s="0" t="n">
        <v>36.41</v>
      </c>
      <c r="T1599" s="0" t="n">
        <v>4</v>
      </c>
      <c r="U1599" s="0" t="n">
        <v>0</v>
      </c>
      <c r="V1599" s="0" t="n">
        <v>0</v>
      </c>
    </row>
    <row r="1600" customFormat="false" ht="13.8" hidden="false" customHeight="false" outlineLevel="0" collapsed="false">
      <c r="A1600" s="4" t="s">
        <v>4484</v>
      </c>
      <c r="B1600" s="3" t="s">
        <v>1732</v>
      </c>
      <c r="C1600" s="0" t="s">
        <v>22</v>
      </c>
      <c r="D1600" s="2" t="n">
        <v>34731</v>
      </c>
      <c r="E1600" s="0" t="s">
        <v>23</v>
      </c>
      <c r="J1600" s="0" t="s">
        <v>4485</v>
      </c>
      <c r="P1600" s="0" t="s">
        <v>101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</row>
    <row r="1601" customFormat="false" ht="13.8" hidden="false" customHeight="false" outlineLevel="0" collapsed="false">
      <c r="A1601" s="4" t="s">
        <v>4486</v>
      </c>
      <c r="B1601" s="3" t="s">
        <v>1732</v>
      </c>
      <c r="C1601" s="0" t="s">
        <v>22</v>
      </c>
      <c r="D1601" s="2" t="n">
        <v>33604</v>
      </c>
      <c r="E1601" s="0" t="s">
        <v>23</v>
      </c>
      <c r="J1601" s="0" t="s">
        <v>4487</v>
      </c>
      <c r="P1601" s="0" t="s">
        <v>4488</v>
      </c>
      <c r="Q1601" s="0" t="n">
        <v>10.63</v>
      </c>
      <c r="R1601" s="0" t="n">
        <v>37</v>
      </c>
      <c r="S1601" s="0" t="n">
        <v>9.39</v>
      </c>
      <c r="T1601" s="0" t="n">
        <v>39</v>
      </c>
      <c r="U1601" s="0" t="n">
        <v>0</v>
      </c>
      <c r="V1601" s="0" t="n">
        <v>0</v>
      </c>
    </row>
    <row r="1602" customFormat="false" ht="13.8" hidden="false" customHeight="false" outlineLevel="0" collapsed="false">
      <c r="A1602" s="4" t="s">
        <v>4489</v>
      </c>
      <c r="B1602" s="3" t="s">
        <v>1903</v>
      </c>
      <c r="C1602" s="0" t="s">
        <v>22</v>
      </c>
      <c r="E1602" s="0" t="s">
        <v>23</v>
      </c>
      <c r="J1602" s="0" t="s">
        <v>4490</v>
      </c>
      <c r="P1602" s="0" t="s">
        <v>4491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  <c r="V1602" s="0" t="n">
        <v>0</v>
      </c>
    </row>
    <row r="1603" customFormat="false" ht="13.8" hidden="false" customHeight="false" outlineLevel="0" collapsed="false">
      <c r="A1603" s="4" t="s">
        <v>4492</v>
      </c>
      <c r="B1603" s="3" t="s">
        <v>1903</v>
      </c>
      <c r="C1603" s="0" t="s">
        <v>22</v>
      </c>
      <c r="E1603" s="0" t="s">
        <v>23</v>
      </c>
      <c r="J1603" s="0" t="s">
        <v>4493</v>
      </c>
      <c r="P1603" s="0" t="s">
        <v>4494</v>
      </c>
      <c r="Q1603" s="0" t="n">
        <v>17.64</v>
      </c>
      <c r="R1603" s="0" t="n">
        <v>4</v>
      </c>
      <c r="S1603" s="0" t="n">
        <v>10.06</v>
      </c>
      <c r="T1603" s="0" t="n">
        <v>2</v>
      </c>
      <c r="U1603" s="0" t="n">
        <v>0</v>
      </c>
      <c r="V1603" s="0" t="n">
        <v>0</v>
      </c>
    </row>
    <row r="1604" customFormat="false" ht="13.8" hidden="false" customHeight="false" outlineLevel="0" collapsed="false">
      <c r="A1604" s="4" t="s">
        <v>4495</v>
      </c>
      <c r="B1604" s="3" t="s">
        <v>1903</v>
      </c>
      <c r="C1604" s="0" t="s">
        <v>22</v>
      </c>
      <c r="E1604" s="0" t="s">
        <v>23</v>
      </c>
      <c r="J1604" s="0" t="s">
        <v>4496</v>
      </c>
      <c r="K1604" s="0" t="s">
        <v>4497</v>
      </c>
      <c r="P1604" s="0" t="s">
        <v>101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  <c r="V1604" s="0" t="n">
        <v>0</v>
      </c>
    </row>
    <row r="1605" customFormat="false" ht="13.8" hidden="false" customHeight="false" outlineLevel="0" collapsed="false">
      <c r="A1605" s="4" t="s">
        <v>2717</v>
      </c>
      <c r="B1605" s="3" t="s">
        <v>1715</v>
      </c>
      <c r="C1605" s="0" t="s">
        <v>22</v>
      </c>
      <c r="E1605" s="0" t="s">
        <v>23</v>
      </c>
      <c r="J1605" s="0" t="s">
        <v>4498</v>
      </c>
      <c r="P1605" s="0" t="s">
        <v>4499</v>
      </c>
      <c r="Q1605" s="0" t="n">
        <v>24.99</v>
      </c>
      <c r="R1605" s="0" t="n">
        <v>1</v>
      </c>
      <c r="S1605" s="0" t="n">
        <v>0</v>
      </c>
      <c r="T1605" s="0" t="n">
        <v>0</v>
      </c>
      <c r="U1605" s="0" t="n">
        <v>0</v>
      </c>
      <c r="V1605" s="0" t="n">
        <v>0</v>
      </c>
    </row>
    <row r="1606" customFormat="false" ht="13.8" hidden="false" customHeight="false" outlineLevel="0" collapsed="false">
      <c r="A1606" s="4" t="s">
        <v>4500</v>
      </c>
      <c r="B1606" s="3" t="s">
        <v>1806</v>
      </c>
      <c r="C1606" s="0" t="s">
        <v>42</v>
      </c>
      <c r="D1606" s="2" t="n">
        <v>42321</v>
      </c>
      <c r="E1606" s="0" t="s">
        <v>23</v>
      </c>
      <c r="J1606" s="0" t="s">
        <v>4501</v>
      </c>
      <c r="P1606" s="0" t="s">
        <v>4502</v>
      </c>
      <c r="Q1606" s="0" t="n">
        <v>19.55</v>
      </c>
      <c r="R1606" s="0" t="n">
        <v>6</v>
      </c>
      <c r="S1606" s="0" t="n">
        <v>19.5</v>
      </c>
      <c r="T1606" s="0" t="n">
        <v>8</v>
      </c>
      <c r="U1606" s="0" t="n">
        <v>0</v>
      </c>
      <c r="V1606" s="0" t="n">
        <v>0</v>
      </c>
    </row>
    <row r="1607" customFormat="false" ht="13.8" hidden="false" customHeight="false" outlineLevel="0" collapsed="false">
      <c r="A1607" s="4" t="s">
        <v>4503</v>
      </c>
      <c r="B1607" s="3" t="s">
        <v>1806</v>
      </c>
      <c r="C1607" s="0" t="s">
        <v>42</v>
      </c>
      <c r="D1607" s="2" t="n">
        <v>42144</v>
      </c>
      <c r="E1607" s="0" t="s">
        <v>23</v>
      </c>
      <c r="J1607" s="0" t="s">
        <v>4504</v>
      </c>
      <c r="P1607" s="0" t="s">
        <v>4505</v>
      </c>
      <c r="Q1607" s="0" t="n">
        <v>8.6</v>
      </c>
      <c r="R1607" s="0" t="n">
        <v>5</v>
      </c>
      <c r="S1607" s="0" t="n">
        <v>8.6</v>
      </c>
      <c r="T1607" s="0" t="n">
        <v>5</v>
      </c>
      <c r="U1607" s="0" t="n">
        <v>0</v>
      </c>
      <c r="V1607" s="0" t="n">
        <v>0</v>
      </c>
    </row>
    <row r="1608" customFormat="false" ht="13.8" hidden="false" customHeight="false" outlineLevel="0" collapsed="false">
      <c r="A1608" s="4" t="s">
        <v>4506</v>
      </c>
      <c r="B1608" s="3" t="s">
        <v>1806</v>
      </c>
      <c r="C1608" s="0" t="s">
        <v>22</v>
      </c>
      <c r="D1608" s="2" t="n">
        <v>42314</v>
      </c>
      <c r="E1608" s="0" t="s">
        <v>23</v>
      </c>
      <c r="J1608" s="0" t="s">
        <v>4507</v>
      </c>
      <c r="P1608" s="0" t="s">
        <v>4508</v>
      </c>
      <c r="Q1608" s="0" t="n">
        <v>16.73</v>
      </c>
      <c r="R1608" s="0" t="n">
        <v>1</v>
      </c>
      <c r="S1608" s="0" t="n">
        <v>16.69</v>
      </c>
      <c r="T1608" s="0" t="n">
        <v>1</v>
      </c>
      <c r="U1608" s="0" t="n">
        <v>0</v>
      </c>
      <c r="V1608" s="0" t="n">
        <v>0</v>
      </c>
    </row>
    <row r="1609" customFormat="false" ht="13.8" hidden="false" customHeight="false" outlineLevel="0" collapsed="false">
      <c r="A1609" s="4" t="s">
        <v>4509</v>
      </c>
      <c r="B1609" s="3" t="s">
        <v>1719</v>
      </c>
      <c r="C1609" s="0" t="s">
        <v>42</v>
      </c>
      <c r="D1609" s="2" t="n">
        <v>40704</v>
      </c>
      <c r="E1609" s="0" t="s">
        <v>23</v>
      </c>
      <c r="J1609" s="0" t="s">
        <v>4510</v>
      </c>
      <c r="P1609" s="0" t="s">
        <v>4511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</row>
    <row r="1610" customFormat="false" ht="13.8" hidden="false" customHeight="false" outlineLevel="0" collapsed="false">
      <c r="A1610" s="4" t="s">
        <v>4512</v>
      </c>
      <c r="B1610" s="3" t="s">
        <v>1719</v>
      </c>
      <c r="C1610" s="0" t="s">
        <v>42</v>
      </c>
      <c r="D1610" s="2" t="n">
        <v>40606</v>
      </c>
      <c r="E1610" s="0" t="s">
        <v>23</v>
      </c>
      <c r="J1610" s="0" t="s">
        <v>4513</v>
      </c>
      <c r="P1610" s="0" t="s">
        <v>101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</row>
    <row r="1611" customFormat="false" ht="13.8" hidden="false" customHeight="false" outlineLevel="0" collapsed="false">
      <c r="A1611" s="4" t="s">
        <v>4514</v>
      </c>
      <c r="B1611" s="3" t="s">
        <v>1719</v>
      </c>
      <c r="C1611" s="0" t="s">
        <v>42</v>
      </c>
      <c r="D1611" s="2" t="n">
        <v>40865</v>
      </c>
      <c r="E1611" s="0" t="s">
        <v>23</v>
      </c>
      <c r="J1611" s="0" t="s">
        <v>4515</v>
      </c>
      <c r="P1611" s="0" t="s">
        <v>4516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</row>
    <row r="1612" customFormat="false" ht="13.8" hidden="false" customHeight="false" outlineLevel="0" collapsed="false">
      <c r="A1612" s="4" t="s">
        <v>4517</v>
      </c>
      <c r="B1612" s="3" t="s">
        <v>1719</v>
      </c>
      <c r="C1612" s="0" t="s">
        <v>22</v>
      </c>
      <c r="D1612" s="2" t="n">
        <v>39423</v>
      </c>
      <c r="E1612" s="0" t="s">
        <v>23</v>
      </c>
      <c r="F1612" s="0" t="s">
        <v>4518</v>
      </c>
      <c r="J1612" s="0" t="s">
        <v>4519</v>
      </c>
      <c r="K1612" s="0" t="s">
        <v>4520</v>
      </c>
      <c r="L1612" s="0" t="s">
        <v>4521</v>
      </c>
      <c r="P1612" s="0" t="s">
        <v>4522</v>
      </c>
      <c r="Q1612" s="0" t="n">
        <v>7.73</v>
      </c>
      <c r="R1612" s="0" t="n">
        <v>9</v>
      </c>
      <c r="S1612" s="0" t="n">
        <v>6.55</v>
      </c>
      <c r="T1612" s="0" t="n">
        <v>12</v>
      </c>
      <c r="U1612" s="0" t="n">
        <v>0</v>
      </c>
      <c r="V1612" s="0" t="n">
        <v>0</v>
      </c>
    </row>
    <row r="1613" customFormat="false" ht="13.8" hidden="false" customHeight="false" outlineLevel="0" collapsed="false">
      <c r="A1613" s="4" t="s">
        <v>4523</v>
      </c>
      <c r="B1613" s="3" t="s">
        <v>1624</v>
      </c>
      <c r="C1613" s="0" t="s">
        <v>22</v>
      </c>
      <c r="E1613" s="0" t="s">
        <v>23</v>
      </c>
      <c r="J1613" s="0" t="s">
        <v>4524</v>
      </c>
      <c r="K1613" s="0" t="s">
        <v>4525</v>
      </c>
      <c r="P1613" s="0" t="s">
        <v>4526</v>
      </c>
      <c r="Q1613" s="0" t="n">
        <v>19.5</v>
      </c>
      <c r="R1613" s="0" t="n">
        <v>1</v>
      </c>
      <c r="S1613" s="0" t="n">
        <v>20.76</v>
      </c>
      <c r="T1613" s="0" t="n">
        <v>2</v>
      </c>
      <c r="U1613" s="0" t="n">
        <v>0</v>
      </c>
      <c r="V1613" s="0" t="n">
        <v>0</v>
      </c>
    </row>
    <row r="1614" customFormat="false" ht="13.8" hidden="false" customHeight="false" outlineLevel="0" collapsed="false">
      <c r="A1614" s="4" t="s">
        <v>4527</v>
      </c>
      <c r="B1614" s="3" t="s">
        <v>28</v>
      </c>
      <c r="C1614" s="0" t="s">
        <v>22</v>
      </c>
      <c r="D1614" s="2" t="n">
        <v>37379</v>
      </c>
      <c r="E1614" s="0" t="s">
        <v>23</v>
      </c>
      <c r="G1614" s="0" t="s">
        <v>24</v>
      </c>
      <c r="H1614" s="0" t="s">
        <v>24</v>
      </c>
      <c r="J1614" s="0" t="s">
        <v>4528</v>
      </c>
      <c r="P1614" s="0" t="s">
        <v>4529</v>
      </c>
      <c r="Q1614" s="0" t="n">
        <v>10.17</v>
      </c>
      <c r="R1614" s="0" t="n">
        <v>50</v>
      </c>
      <c r="S1614" s="0" t="n">
        <v>10.2</v>
      </c>
      <c r="T1614" s="0" t="n">
        <v>50</v>
      </c>
      <c r="U1614" s="0" t="n">
        <v>0</v>
      </c>
      <c r="V1614" s="0" t="n">
        <v>0</v>
      </c>
    </row>
    <row r="1615" customFormat="false" ht="13.8" hidden="false" customHeight="false" outlineLevel="0" collapsed="false">
      <c r="A1615" s="4" t="s">
        <v>4530</v>
      </c>
      <c r="B1615" s="3" t="s">
        <v>1952</v>
      </c>
      <c r="C1615" s="0" t="s">
        <v>53</v>
      </c>
      <c r="J1615" s="0" t="s">
        <v>4531</v>
      </c>
      <c r="P1615" s="0" t="s">
        <v>101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</row>
    <row r="1616" customFormat="false" ht="13.8" hidden="false" customHeight="false" outlineLevel="0" collapsed="false">
      <c r="A1616" s="4" t="s">
        <v>4532</v>
      </c>
      <c r="B1616" s="3" t="s">
        <v>1952</v>
      </c>
      <c r="J1616" s="0" t="s">
        <v>4533</v>
      </c>
      <c r="P1616" s="0" t="s">
        <v>4534</v>
      </c>
      <c r="Q1616" s="0" t="n">
        <v>14.19</v>
      </c>
      <c r="R1616" s="0" t="n">
        <v>44</v>
      </c>
      <c r="S1616" s="0" t="n">
        <v>18.66</v>
      </c>
      <c r="T1616" s="0" t="n">
        <v>39</v>
      </c>
      <c r="U1616" s="0" t="n">
        <v>0</v>
      </c>
      <c r="V1616" s="0" t="n">
        <v>0</v>
      </c>
    </row>
    <row r="1617" customFormat="false" ht="13.8" hidden="false" customHeight="false" outlineLevel="0" collapsed="false">
      <c r="A1617" s="4" t="s">
        <v>4532</v>
      </c>
      <c r="B1617" s="3" t="s">
        <v>1952</v>
      </c>
      <c r="J1617" s="0" t="s">
        <v>4535</v>
      </c>
      <c r="P1617" s="0" t="s">
        <v>4534</v>
      </c>
      <c r="Q1617" s="0" t="n">
        <v>14.19</v>
      </c>
      <c r="R1617" s="0" t="n">
        <v>44</v>
      </c>
      <c r="S1617" s="0" t="n">
        <v>18.66</v>
      </c>
      <c r="T1617" s="0" t="n">
        <v>39</v>
      </c>
      <c r="U1617" s="0" t="n">
        <v>0</v>
      </c>
      <c r="V1617" s="0" t="n">
        <v>0</v>
      </c>
    </row>
    <row r="1618" customFormat="false" ht="13.8" hidden="false" customHeight="false" outlineLevel="0" collapsed="false">
      <c r="A1618" s="4" t="s">
        <v>4536</v>
      </c>
      <c r="B1618" s="3" t="s">
        <v>1952</v>
      </c>
      <c r="J1618" s="0" t="s">
        <v>4537</v>
      </c>
      <c r="P1618" s="0" t="s">
        <v>4538</v>
      </c>
      <c r="Q1618" s="0" t="n">
        <v>9.04</v>
      </c>
      <c r="R1618" s="0" t="n">
        <v>100</v>
      </c>
      <c r="S1618" s="0" t="n">
        <v>9.5</v>
      </c>
      <c r="T1618" s="0" t="n">
        <v>100</v>
      </c>
      <c r="U1618" s="0" t="n">
        <v>0</v>
      </c>
      <c r="V1618" s="0" t="n">
        <v>0</v>
      </c>
    </row>
    <row r="1619" customFormat="false" ht="13.8" hidden="false" customHeight="false" outlineLevel="0" collapsed="false">
      <c r="A1619" s="4" t="s">
        <v>4539</v>
      </c>
      <c r="B1619" s="3" t="s">
        <v>1952</v>
      </c>
      <c r="J1619" s="0" t="s">
        <v>4540</v>
      </c>
      <c r="P1619" s="0" t="s">
        <v>4541</v>
      </c>
      <c r="Q1619" s="0" t="n">
        <v>12.52</v>
      </c>
      <c r="R1619" s="0" t="n">
        <v>2</v>
      </c>
      <c r="S1619" s="0" t="n">
        <v>12.5</v>
      </c>
      <c r="T1619" s="0" t="n">
        <v>2</v>
      </c>
      <c r="U1619" s="0" t="n">
        <v>0</v>
      </c>
      <c r="V1619" s="0" t="n">
        <v>0</v>
      </c>
    </row>
    <row r="1620" customFormat="false" ht="13.8" hidden="false" customHeight="false" outlineLevel="0" collapsed="false">
      <c r="A1620" s="4" t="s">
        <v>4542</v>
      </c>
      <c r="B1620" s="3" t="s">
        <v>1952</v>
      </c>
      <c r="J1620" s="0" t="s">
        <v>4543</v>
      </c>
      <c r="P1620" s="0" t="s">
        <v>4544</v>
      </c>
      <c r="Q1620" s="0" t="n">
        <v>11.18</v>
      </c>
      <c r="R1620" s="0" t="n">
        <v>5</v>
      </c>
      <c r="S1620" s="0" t="n">
        <v>11.28</v>
      </c>
      <c r="T1620" s="0" t="n">
        <v>5</v>
      </c>
      <c r="U1620" s="0" t="n">
        <v>0</v>
      </c>
      <c r="V1620" s="0" t="n">
        <v>0</v>
      </c>
    </row>
    <row r="1621" customFormat="false" ht="13.8" hidden="false" customHeight="false" outlineLevel="0" collapsed="false">
      <c r="A1621" s="4" t="s">
        <v>4532</v>
      </c>
      <c r="B1621" s="3" t="s">
        <v>1952</v>
      </c>
      <c r="J1621" s="0" t="s">
        <v>4545</v>
      </c>
      <c r="P1621" s="0" t="s">
        <v>4534</v>
      </c>
      <c r="Q1621" s="0" t="n">
        <v>14.19</v>
      </c>
      <c r="R1621" s="0" t="n">
        <v>44</v>
      </c>
      <c r="S1621" s="0" t="n">
        <v>18.66</v>
      </c>
      <c r="T1621" s="0" t="n">
        <v>39</v>
      </c>
      <c r="U1621" s="0" t="n">
        <v>0</v>
      </c>
      <c r="V1621" s="0" t="n">
        <v>0</v>
      </c>
    </row>
    <row r="1622" customFormat="false" ht="13.8" hidden="false" customHeight="false" outlineLevel="0" collapsed="false">
      <c r="A1622" s="4" t="s">
        <v>4546</v>
      </c>
      <c r="B1622" s="3" t="s">
        <v>1952</v>
      </c>
      <c r="J1622" s="0" t="s">
        <v>4547</v>
      </c>
      <c r="P1622" s="0" t="s">
        <v>4548</v>
      </c>
      <c r="Q1622" s="0" t="n">
        <v>18.05</v>
      </c>
      <c r="R1622" s="0" t="n">
        <v>12</v>
      </c>
      <c r="S1622" s="0" t="n">
        <v>18.82</v>
      </c>
      <c r="T1622" s="0" t="n">
        <v>15</v>
      </c>
      <c r="U1622" s="0" t="n">
        <v>0</v>
      </c>
      <c r="V1622" s="0" t="n">
        <v>0</v>
      </c>
    </row>
    <row r="1623" customFormat="false" ht="13.8" hidden="false" customHeight="false" outlineLevel="0" collapsed="false">
      <c r="A1623" s="4" t="s">
        <v>4549</v>
      </c>
      <c r="B1623" s="3" t="s">
        <v>1952</v>
      </c>
      <c r="F1623" s="0" t="s">
        <v>2544</v>
      </c>
      <c r="J1623" s="0" t="s">
        <v>4550</v>
      </c>
      <c r="P1623" s="0" t="s">
        <v>101</v>
      </c>
      <c r="Q1623" s="0" t="n">
        <v>8</v>
      </c>
      <c r="R1623" s="0" t="n">
        <v>100</v>
      </c>
      <c r="S1623" s="0" t="n">
        <v>7.55</v>
      </c>
      <c r="T1623" s="0" t="n">
        <v>100</v>
      </c>
      <c r="U1623" s="0" t="n">
        <v>0</v>
      </c>
      <c r="V1623" s="0" t="n">
        <v>0</v>
      </c>
    </row>
    <row r="1624" customFormat="false" ht="13.8" hidden="false" customHeight="false" outlineLevel="0" collapsed="false">
      <c r="A1624" s="4" t="s">
        <v>4549</v>
      </c>
      <c r="B1624" s="3" t="s">
        <v>1952</v>
      </c>
      <c r="F1624" s="0" t="s">
        <v>3378</v>
      </c>
      <c r="J1624" s="0" t="s">
        <v>4551</v>
      </c>
      <c r="P1624" s="0" t="s">
        <v>101</v>
      </c>
      <c r="Q1624" s="0" t="n">
        <v>8</v>
      </c>
      <c r="R1624" s="0" t="n">
        <v>100</v>
      </c>
      <c r="S1624" s="0" t="n">
        <v>7.55</v>
      </c>
      <c r="T1624" s="0" t="n">
        <v>100</v>
      </c>
      <c r="U1624" s="0" t="n">
        <v>0</v>
      </c>
      <c r="V1624" s="0" t="n">
        <v>0</v>
      </c>
    </row>
    <row r="1625" customFormat="false" ht="13.8" hidden="false" customHeight="false" outlineLevel="0" collapsed="false">
      <c r="A1625" s="4" t="s">
        <v>4552</v>
      </c>
      <c r="B1625" s="3" t="s">
        <v>1952</v>
      </c>
      <c r="J1625" s="0" t="s">
        <v>4553</v>
      </c>
      <c r="P1625" s="0" t="s">
        <v>4554</v>
      </c>
      <c r="Q1625" s="0" t="n">
        <v>7.25</v>
      </c>
      <c r="R1625" s="0" t="n">
        <v>3</v>
      </c>
      <c r="S1625" s="0" t="n">
        <v>7.65</v>
      </c>
      <c r="T1625" s="0" t="n">
        <v>5</v>
      </c>
      <c r="U1625" s="0" t="n">
        <v>0</v>
      </c>
      <c r="V1625" s="0" t="n">
        <v>0</v>
      </c>
    </row>
    <row r="1626" customFormat="false" ht="13.8" hidden="false" customHeight="false" outlineLevel="0" collapsed="false">
      <c r="A1626" s="4" t="s">
        <v>4552</v>
      </c>
      <c r="B1626" s="3" t="s">
        <v>1952</v>
      </c>
      <c r="J1626" s="0" t="s">
        <v>4555</v>
      </c>
      <c r="P1626" s="0" t="s">
        <v>4554</v>
      </c>
      <c r="Q1626" s="0" t="n">
        <v>7.25</v>
      </c>
      <c r="R1626" s="0" t="n">
        <v>3</v>
      </c>
      <c r="S1626" s="0" t="n">
        <v>7.65</v>
      </c>
      <c r="T1626" s="0" t="n">
        <v>5</v>
      </c>
      <c r="U1626" s="0" t="n">
        <v>0</v>
      </c>
      <c r="V1626" s="0" t="n">
        <v>0</v>
      </c>
    </row>
    <row r="1627" customFormat="false" ht="13.8" hidden="false" customHeight="false" outlineLevel="0" collapsed="false">
      <c r="A1627" s="4" t="s">
        <v>4556</v>
      </c>
      <c r="B1627" s="3" t="s">
        <v>1952</v>
      </c>
      <c r="J1627" s="0" t="s">
        <v>4557</v>
      </c>
      <c r="K1627" s="0" t="s">
        <v>4558</v>
      </c>
      <c r="P1627" s="0" t="s">
        <v>4559</v>
      </c>
      <c r="Q1627" s="0" t="n">
        <v>9.87</v>
      </c>
      <c r="R1627" s="0" t="n">
        <v>13</v>
      </c>
      <c r="S1627" s="0" t="n">
        <v>9.96</v>
      </c>
      <c r="T1627" s="0" t="n">
        <v>13</v>
      </c>
      <c r="U1627" s="0" t="n">
        <v>0</v>
      </c>
      <c r="V1627" s="0" t="n">
        <v>0</v>
      </c>
    </row>
    <row r="1628" customFormat="false" ht="13.8" hidden="false" customHeight="false" outlineLevel="0" collapsed="false">
      <c r="A1628" s="4" t="s">
        <v>4560</v>
      </c>
      <c r="B1628" s="3" t="s">
        <v>1952</v>
      </c>
      <c r="J1628" s="0" t="s">
        <v>4561</v>
      </c>
      <c r="P1628" s="0" t="s">
        <v>101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</row>
    <row r="1629" customFormat="false" ht="13.8" hidden="false" customHeight="false" outlineLevel="0" collapsed="false">
      <c r="A1629" s="4" t="s">
        <v>4562</v>
      </c>
      <c r="B1629" s="3" t="s">
        <v>1831</v>
      </c>
      <c r="J1629" s="0" t="s">
        <v>4563</v>
      </c>
      <c r="P1629" s="0" t="s">
        <v>4564</v>
      </c>
      <c r="Q1629" s="0" t="n">
        <v>9.45</v>
      </c>
      <c r="R1629" s="0" t="n">
        <v>5</v>
      </c>
      <c r="S1629" s="0" t="n">
        <v>9.56</v>
      </c>
      <c r="T1629" s="0" t="n">
        <v>5</v>
      </c>
      <c r="U1629" s="0" t="n">
        <v>0</v>
      </c>
      <c r="V1629" s="0" t="n">
        <v>0</v>
      </c>
    </row>
    <row r="1630" customFormat="false" ht="13.8" hidden="false" customHeight="false" outlineLevel="0" collapsed="false">
      <c r="A1630" s="4" t="s">
        <v>4565</v>
      </c>
      <c r="B1630" s="3" t="s">
        <v>1715</v>
      </c>
      <c r="C1630" s="0" t="s">
        <v>22</v>
      </c>
      <c r="E1630" s="0" t="s">
        <v>23</v>
      </c>
      <c r="J1630" s="0" t="s">
        <v>4566</v>
      </c>
      <c r="P1630" s="0" t="s">
        <v>101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</row>
    <row r="1631" customFormat="false" ht="13.8" hidden="false" customHeight="false" outlineLevel="0" collapsed="false">
      <c r="A1631" s="4" t="s">
        <v>4567</v>
      </c>
      <c r="B1631" s="3" t="s">
        <v>1715</v>
      </c>
      <c r="C1631" s="0" t="s">
        <v>22</v>
      </c>
      <c r="E1631" s="0" t="s">
        <v>23</v>
      </c>
      <c r="J1631" s="0" t="s">
        <v>4568</v>
      </c>
      <c r="P1631" s="0" t="s">
        <v>101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</row>
    <row r="1632" customFormat="false" ht="13.8" hidden="false" customHeight="false" outlineLevel="0" collapsed="false">
      <c r="A1632" s="4" t="s">
        <v>4569</v>
      </c>
      <c r="B1632" s="3" t="s">
        <v>52</v>
      </c>
      <c r="C1632" s="0" t="s">
        <v>42</v>
      </c>
      <c r="D1632" s="2" t="n">
        <v>42538</v>
      </c>
      <c r="J1632" s="0" t="s">
        <v>4570</v>
      </c>
      <c r="P1632" s="0" t="s">
        <v>4571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  <c r="V1632" s="0" t="n">
        <v>0</v>
      </c>
    </row>
    <row r="1633" customFormat="false" ht="13.8" hidden="false" customHeight="false" outlineLevel="0" collapsed="false">
      <c r="A1633" s="4" t="s">
        <v>4572</v>
      </c>
      <c r="B1633" s="3" t="s">
        <v>52</v>
      </c>
      <c r="C1633" s="0" t="s">
        <v>42</v>
      </c>
      <c r="D1633" s="2" t="n">
        <v>42514</v>
      </c>
      <c r="J1633" s="0" t="s">
        <v>4573</v>
      </c>
      <c r="P1633" s="0" t="s">
        <v>4574</v>
      </c>
      <c r="Q1633" s="0" t="n">
        <v>3.32</v>
      </c>
      <c r="R1633" s="0" t="n">
        <v>9</v>
      </c>
      <c r="S1633" s="0" t="n">
        <v>3.35</v>
      </c>
      <c r="T1633" s="0" t="n">
        <v>11</v>
      </c>
      <c r="U1633" s="0" t="n">
        <v>0</v>
      </c>
      <c r="V1633" s="0" t="n">
        <v>0</v>
      </c>
    </row>
    <row r="1634" customFormat="false" ht="13.8" hidden="false" customHeight="false" outlineLevel="0" collapsed="false">
      <c r="A1634" s="4" t="s">
        <v>4575</v>
      </c>
      <c r="B1634" s="3" t="s">
        <v>1624</v>
      </c>
      <c r="C1634" s="0" t="s">
        <v>53</v>
      </c>
      <c r="J1634" s="0" t="s">
        <v>4576</v>
      </c>
      <c r="P1634" s="0" t="s">
        <v>101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</row>
    <row r="1635" customFormat="false" ht="13.8" hidden="false" customHeight="false" outlineLevel="0" collapsed="false">
      <c r="A1635" s="4" t="s">
        <v>4577</v>
      </c>
      <c r="B1635" s="3" t="s">
        <v>1624</v>
      </c>
      <c r="C1635" s="0" t="s">
        <v>22</v>
      </c>
      <c r="F1635" s="0" t="s">
        <v>3378</v>
      </c>
      <c r="J1635" s="0" t="s">
        <v>4578</v>
      </c>
      <c r="P1635" s="0" t="s">
        <v>4579</v>
      </c>
      <c r="Q1635" s="0" t="n">
        <v>40.79</v>
      </c>
      <c r="R1635" s="0" t="n">
        <v>29</v>
      </c>
      <c r="S1635" s="0" t="n">
        <v>39.58</v>
      </c>
      <c r="T1635" s="0" t="n">
        <v>31</v>
      </c>
      <c r="U1635" s="0" t="n">
        <v>0</v>
      </c>
      <c r="V1635" s="0" t="n">
        <v>0</v>
      </c>
    </row>
    <row r="1636" customFormat="false" ht="13.8" hidden="false" customHeight="false" outlineLevel="0" collapsed="false">
      <c r="A1636" s="4" t="s">
        <v>1792</v>
      </c>
      <c r="B1636" s="3" t="s">
        <v>47</v>
      </c>
      <c r="C1636" s="0" t="s">
        <v>22</v>
      </c>
      <c r="J1636" s="0" t="s">
        <v>4580</v>
      </c>
      <c r="K1636" s="0" t="s">
        <v>4581</v>
      </c>
      <c r="P1636" s="0" t="s">
        <v>4582</v>
      </c>
      <c r="Q1636" s="0" t="n">
        <v>97.44</v>
      </c>
      <c r="R1636" s="0" t="n">
        <v>100</v>
      </c>
      <c r="S1636" s="0" t="n">
        <v>86.58</v>
      </c>
      <c r="T1636" s="0" t="n">
        <v>100</v>
      </c>
      <c r="U1636" s="0" t="n">
        <v>0</v>
      </c>
      <c r="V1636" s="0" t="n">
        <v>0</v>
      </c>
    </row>
    <row r="1637" customFormat="false" ht="13.8" hidden="false" customHeight="false" outlineLevel="0" collapsed="false">
      <c r="A1637" s="4" t="s">
        <v>4583</v>
      </c>
      <c r="B1637" s="3" t="s">
        <v>47</v>
      </c>
      <c r="C1637" s="0" t="s">
        <v>22</v>
      </c>
      <c r="J1637" s="0" t="s">
        <v>4584</v>
      </c>
      <c r="K1637" s="0" t="s">
        <v>4585</v>
      </c>
      <c r="P1637" s="0" t="s">
        <v>4586</v>
      </c>
      <c r="Q1637" s="0" t="n">
        <v>64.32</v>
      </c>
      <c r="R1637" s="0" t="n">
        <v>16</v>
      </c>
      <c r="S1637" s="0" t="n">
        <v>58.43</v>
      </c>
      <c r="T1637" s="0" t="n">
        <v>16</v>
      </c>
      <c r="U1637" s="0" t="n">
        <v>0</v>
      </c>
      <c r="V1637" s="0" t="n">
        <v>0</v>
      </c>
    </row>
    <row r="1638" customFormat="false" ht="13.8" hidden="false" customHeight="false" outlineLevel="0" collapsed="false">
      <c r="A1638" s="4" t="s">
        <v>4587</v>
      </c>
      <c r="B1638" s="3" t="s">
        <v>4588</v>
      </c>
      <c r="C1638" s="0" t="s">
        <v>42</v>
      </c>
      <c r="F1638" s="0" t="s">
        <v>4589</v>
      </c>
      <c r="J1638" s="0" t="s">
        <v>4590</v>
      </c>
      <c r="K1638" s="0" t="s">
        <v>4591</v>
      </c>
      <c r="P1638" s="0" t="s">
        <v>4592</v>
      </c>
      <c r="Q1638" s="0" t="n">
        <v>35.17</v>
      </c>
      <c r="R1638" s="0" t="n">
        <v>6</v>
      </c>
      <c r="S1638" s="0" t="n">
        <v>37.78</v>
      </c>
      <c r="T1638" s="0" t="n">
        <v>3</v>
      </c>
      <c r="U1638" s="0" t="n">
        <v>0</v>
      </c>
      <c r="V1638" s="0" t="n">
        <v>0</v>
      </c>
    </row>
    <row r="1639" customFormat="false" ht="13.8" hidden="false" customHeight="false" outlineLevel="0" collapsed="false">
      <c r="A1639" s="4" t="s">
        <v>4587</v>
      </c>
      <c r="B1639" s="3" t="s">
        <v>4588</v>
      </c>
      <c r="C1639" s="0" t="s">
        <v>22</v>
      </c>
      <c r="F1639" s="0" t="s">
        <v>4589</v>
      </c>
      <c r="J1639" s="0" t="s">
        <v>4593</v>
      </c>
      <c r="K1639" s="0" t="s">
        <v>4594</v>
      </c>
      <c r="L1639" s="0" t="s">
        <v>4591</v>
      </c>
      <c r="P1639" s="0" t="s">
        <v>4595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</row>
    <row r="1640" customFormat="false" ht="13.8" hidden="false" customHeight="false" outlineLevel="0" collapsed="false">
      <c r="A1640" s="4" t="s">
        <v>4596</v>
      </c>
      <c r="B1640" s="3" t="s">
        <v>4588</v>
      </c>
      <c r="C1640" s="0" t="s">
        <v>42</v>
      </c>
      <c r="F1640" s="0" t="s">
        <v>4589</v>
      </c>
      <c r="J1640" s="0" t="s">
        <v>4597</v>
      </c>
      <c r="K1640" s="0" t="s">
        <v>4598</v>
      </c>
      <c r="P1640" s="0" t="s">
        <v>4599</v>
      </c>
      <c r="Q1640" s="0" t="n">
        <v>0</v>
      </c>
      <c r="R1640" s="0" t="n">
        <v>0</v>
      </c>
      <c r="S1640" s="0" t="n">
        <v>44.94</v>
      </c>
      <c r="T1640" s="0" t="n">
        <v>1</v>
      </c>
      <c r="U1640" s="0" t="n">
        <v>0</v>
      </c>
      <c r="V1640" s="0" t="n">
        <v>0</v>
      </c>
    </row>
    <row r="1641" customFormat="false" ht="13.8" hidden="false" customHeight="false" outlineLevel="0" collapsed="false">
      <c r="A1641" s="4" t="s">
        <v>4596</v>
      </c>
      <c r="B1641" s="3" t="s">
        <v>4588</v>
      </c>
      <c r="C1641" s="0" t="s">
        <v>22</v>
      </c>
      <c r="F1641" s="0" t="s">
        <v>4589</v>
      </c>
      <c r="J1641" s="0" t="s">
        <v>4600</v>
      </c>
      <c r="K1641" s="0" t="s">
        <v>4601</v>
      </c>
      <c r="L1641" s="0" t="s">
        <v>4598</v>
      </c>
      <c r="P1641" s="0" t="s">
        <v>4599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0</v>
      </c>
    </row>
    <row r="1642" customFormat="false" ht="13.8" hidden="false" customHeight="false" outlineLevel="0" collapsed="false">
      <c r="A1642" s="4" t="s">
        <v>4602</v>
      </c>
      <c r="B1642" s="3" t="s">
        <v>4588</v>
      </c>
      <c r="C1642" s="0" t="s">
        <v>22</v>
      </c>
      <c r="J1642" s="0" t="s">
        <v>4603</v>
      </c>
      <c r="K1642" s="0" t="s">
        <v>4604</v>
      </c>
      <c r="P1642" s="0" t="s">
        <v>4605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</row>
    <row r="1643" customFormat="false" ht="13.8" hidden="false" customHeight="false" outlineLevel="0" collapsed="false">
      <c r="A1643" s="4" t="s">
        <v>4606</v>
      </c>
      <c r="B1643" s="3" t="s">
        <v>4588</v>
      </c>
      <c r="C1643" s="0" t="s">
        <v>22</v>
      </c>
      <c r="J1643" s="0" t="s">
        <v>4607</v>
      </c>
      <c r="K1643" s="0" t="s">
        <v>4608</v>
      </c>
      <c r="P1643" s="0" t="s">
        <v>4609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</row>
    <row r="1644" customFormat="false" ht="13.8" hidden="false" customHeight="false" outlineLevel="0" collapsed="false">
      <c r="A1644" s="4" t="s">
        <v>4610</v>
      </c>
      <c r="B1644" s="3" t="s">
        <v>4588</v>
      </c>
      <c r="C1644" s="0" t="s">
        <v>22</v>
      </c>
      <c r="J1644" s="0" t="s">
        <v>4611</v>
      </c>
      <c r="K1644" s="0" t="s">
        <v>4612</v>
      </c>
      <c r="P1644" s="0" t="s">
        <v>4613</v>
      </c>
      <c r="Q1644" s="0" t="n">
        <v>0</v>
      </c>
      <c r="R1644" s="0" t="n">
        <v>0</v>
      </c>
      <c r="S1644" s="0" t="n">
        <v>0</v>
      </c>
      <c r="T1644" s="0" t="n">
        <v>0</v>
      </c>
      <c r="U1644" s="0" t="n">
        <v>0</v>
      </c>
      <c r="V1644" s="0" t="n">
        <v>0</v>
      </c>
    </row>
    <row r="1645" customFormat="false" ht="13.8" hidden="false" customHeight="false" outlineLevel="0" collapsed="false">
      <c r="A1645" s="4" t="s">
        <v>4614</v>
      </c>
      <c r="B1645" s="3" t="s">
        <v>4588</v>
      </c>
      <c r="C1645" s="0" t="s">
        <v>22</v>
      </c>
      <c r="J1645" s="0" t="s">
        <v>4615</v>
      </c>
      <c r="K1645" s="0" t="s">
        <v>4616</v>
      </c>
      <c r="P1645" s="0" t="s">
        <v>4617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0</v>
      </c>
    </row>
    <row r="1646" customFormat="false" ht="13.8" hidden="false" customHeight="false" outlineLevel="0" collapsed="false">
      <c r="A1646" s="4" t="s">
        <v>4618</v>
      </c>
      <c r="B1646" s="3" t="s">
        <v>4588</v>
      </c>
      <c r="C1646" s="0" t="s">
        <v>22</v>
      </c>
      <c r="J1646" s="0" t="s">
        <v>4619</v>
      </c>
      <c r="K1646" s="0" t="s">
        <v>4620</v>
      </c>
      <c r="P1646" s="0" t="s">
        <v>4621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</row>
    <row r="1647" customFormat="false" ht="13.8" hidden="false" customHeight="false" outlineLevel="0" collapsed="false">
      <c r="A1647" s="4" t="s">
        <v>4622</v>
      </c>
      <c r="B1647" s="3" t="s">
        <v>4588</v>
      </c>
      <c r="C1647" s="0" t="s">
        <v>22</v>
      </c>
      <c r="J1647" s="0" t="s">
        <v>4623</v>
      </c>
      <c r="K1647" s="0" t="s">
        <v>4624</v>
      </c>
      <c r="P1647" s="0" t="s">
        <v>4625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</row>
    <row r="1648" customFormat="false" ht="13.8" hidden="false" customHeight="false" outlineLevel="0" collapsed="false">
      <c r="A1648" s="4" t="s">
        <v>4626</v>
      </c>
      <c r="B1648" s="3" t="s">
        <v>4588</v>
      </c>
      <c r="C1648" s="0" t="s">
        <v>22</v>
      </c>
      <c r="J1648" s="0" t="s">
        <v>4627</v>
      </c>
      <c r="K1648" s="0" t="s">
        <v>4628</v>
      </c>
      <c r="P1648" s="0" t="s">
        <v>4629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</row>
    <row r="1649" customFormat="false" ht="13.8" hidden="false" customHeight="false" outlineLevel="0" collapsed="false">
      <c r="A1649" s="4" t="s">
        <v>4630</v>
      </c>
      <c r="B1649" s="3" t="s">
        <v>4588</v>
      </c>
      <c r="C1649" s="0" t="s">
        <v>22</v>
      </c>
      <c r="J1649" s="0" t="s">
        <v>4631</v>
      </c>
      <c r="K1649" s="0" t="s">
        <v>4632</v>
      </c>
      <c r="P1649" s="0" t="s">
        <v>101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</row>
    <row r="1650" customFormat="false" ht="13.8" hidden="false" customHeight="false" outlineLevel="0" collapsed="false">
      <c r="A1650" s="4" t="s">
        <v>4633</v>
      </c>
      <c r="B1650" s="3" t="s">
        <v>4588</v>
      </c>
      <c r="C1650" s="0" t="s">
        <v>22</v>
      </c>
      <c r="J1650" s="0" t="s">
        <v>4634</v>
      </c>
      <c r="K1650" s="0" t="s">
        <v>4635</v>
      </c>
      <c r="P1650" s="0" t="s">
        <v>4636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</row>
    <row r="1651" customFormat="false" ht="13.8" hidden="false" customHeight="false" outlineLevel="0" collapsed="false">
      <c r="A1651" s="4" t="s">
        <v>4637</v>
      </c>
      <c r="B1651" s="3" t="s">
        <v>4588</v>
      </c>
      <c r="C1651" s="0" t="s">
        <v>22</v>
      </c>
      <c r="J1651" s="0" t="s">
        <v>4638</v>
      </c>
      <c r="K1651" s="0" t="s">
        <v>4639</v>
      </c>
      <c r="L1651" s="0" t="s">
        <v>4640</v>
      </c>
      <c r="P1651" s="0" t="s">
        <v>101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</row>
    <row r="1652" customFormat="false" ht="13.8" hidden="false" customHeight="false" outlineLevel="0" collapsed="false">
      <c r="A1652" s="4" t="s">
        <v>2738</v>
      </c>
      <c r="B1652" s="3" t="s">
        <v>1719</v>
      </c>
      <c r="C1652" s="0" t="s">
        <v>22</v>
      </c>
      <c r="D1652" s="2" t="n">
        <v>39493</v>
      </c>
      <c r="E1652" s="0" t="s">
        <v>23</v>
      </c>
      <c r="J1652" s="0" t="s">
        <v>4641</v>
      </c>
      <c r="P1652" s="0" t="s">
        <v>4642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0</v>
      </c>
    </row>
    <row r="1653" customFormat="false" ht="13.8" hidden="false" customHeight="false" outlineLevel="0" collapsed="false">
      <c r="A1653" s="4" t="s">
        <v>4643</v>
      </c>
      <c r="B1653" s="3" t="s">
        <v>1719</v>
      </c>
      <c r="C1653" s="0" t="s">
        <v>22</v>
      </c>
      <c r="D1653" s="2" t="n">
        <v>40599</v>
      </c>
      <c r="E1653" s="0" t="s">
        <v>23</v>
      </c>
      <c r="G1653" s="0" t="s">
        <v>24</v>
      </c>
      <c r="H1653" s="0" t="s">
        <v>24</v>
      </c>
      <c r="J1653" s="0" t="s">
        <v>4644</v>
      </c>
      <c r="P1653" s="0" t="s">
        <v>4645</v>
      </c>
      <c r="Q1653" s="0" t="n">
        <v>13.81</v>
      </c>
      <c r="R1653" s="0" t="n">
        <v>10</v>
      </c>
      <c r="S1653" s="0" t="n">
        <v>14.4</v>
      </c>
      <c r="T1653" s="0" t="n">
        <v>10</v>
      </c>
      <c r="U1653" s="0" t="n">
        <v>0</v>
      </c>
      <c r="V1653" s="0" t="n">
        <v>0</v>
      </c>
    </row>
    <row r="1654" customFormat="false" ht="13.8" hidden="false" customHeight="false" outlineLevel="0" collapsed="false">
      <c r="A1654" s="4" t="s">
        <v>4646</v>
      </c>
      <c r="B1654" s="3" t="s">
        <v>1719</v>
      </c>
      <c r="C1654" s="0" t="s">
        <v>42</v>
      </c>
      <c r="D1654" s="2" t="n">
        <v>41463</v>
      </c>
      <c r="E1654" s="0" t="s">
        <v>23</v>
      </c>
      <c r="J1654" s="0" t="s">
        <v>4647</v>
      </c>
      <c r="P1654" s="0" t="s">
        <v>101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0</v>
      </c>
    </row>
    <row r="1655" customFormat="false" ht="13.8" hidden="false" customHeight="false" outlineLevel="0" collapsed="false">
      <c r="A1655" s="4" t="s">
        <v>3182</v>
      </c>
      <c r="B1655" s="3" t="s">
        <v>1719</v>
      </c>
      <c r="C1655" s="0" t="s">
        <v>36</v>
      </c>
      <c r="D1655" s="2" t="n">
        <v>39563</v>
      </c>
      <c r="E1655" s="0" t="s">
        <v>23</v>
      </c>
      <c r="J1655" s="0" t="s">
        <v>4648</v>
      </c>
      <c r="P1655" s="0" t="s">
        <v>3184</v>
      </c>
      <c r="Q1655" s="0" t="n">
        <v>9.69</v>
      </c>
      <c r="R1655" s="0" t="n">
        <v>100</v>
      </c>
      <c r="S1655" s="0" t="n">
        <v>8.52</v>
      </c>
      <c r="T1655" s="0" t="n">
        <v>100</v>
      </c>
      <c r="U1655" s="0" t="n">
        <v>0</v>
      </c>
      <c r="V1655" s="0" t="n">
        <v>0</v>
      </c>
    </row>
    <row r="1656" customFormat="false" ht="13.8" hidden="false" customHeight="false" outlineLevel="0" collapsed="false">
      <c r="A1656" s="4" t="s">
        <v>4649</v>
      </c>
      <c r="B1656" s="3" t="s">
        <v>1719</v>
      </c>
      <c r="C1656" s="0" t="s">
        <v>22</v>
      </c>
      <c r="D1656" s="2" t="n">
        <v>40340</v>
      </c>
      <c r="E1656" s="0" t="s">
        <v>23</v>
      </c>
      <c r="J1656" s="0" t="s">
        <v>4650</v>
      </c>
      <c r="P1656" s="0" t="s">
        <v>101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</row>
    <row r="1657" customFormat="false" ht="13.8" hidden="false" customHeight="false" outlineLevel="0" collapsed="false">
      <c r="A1657" s="4" t="s">
        <v>4096</v>
      </c>
      <c r="B1657" s="3" t="s">
        <v>1719</v>
      </c>
      <c r="C1657" s="0" t="s">
        <v>22</v>
      </c>
      <c r="D1657" s="2" t="n">
        <v>39173</v>
      </c>
      <c r="E1657" s="0" t="s">
        <v>23</v>
      </c>
      <c r="J1657" s="0" t="s">
        <v>4651</v>
      </c>
      <c r="P1657" s="0" t="s">
        <v>101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</row>
    <row r="1658" customFormat="false" ht="13.8" hidden="false" customHeight="false" outlineLevel="0" collapsed="false">
      <c r="A1658" s="4" t="s">
        <v>4652</v>
      </c>
      <c r="B1658" s="3" t="s">
        <v>1719</v>
      </c>
      <c r="C1658" s="0" t="s">
        <v>22</v>
      </c>
      <c r="D1658" s="2" t="n">
        <v>39129</v>
      </c>
      <c r="E1658" s="0" t="s">
        <v>23</v>
      </c>
      <c r="J1658" s="0" t="s">
        <v>4653</v>
      </c>
      <c r="P1658" s="0" t="s">
        <v>4654</v>
      </c>
      <c r="Q1658" s="0" t="n">
        <v>4.56</v>
      </c>
      <c r="R1658" s="0" t="n">
        <v>7</v>
      </c>
      <c r="S1658" s="0" t="n">
        <v>4.23</v>
      </c>
      <c r="T1658" s="0" t="n">
        <v>7</v>
      </c>
      <c r="U1658" s="0" t="n">
        <v>0</v>
      </c>
      <c r="V1658" s="0" t="n">
        <v>0</v>
      </c>
    </row>
    <row r="1659" customFormat="false" ht="13.8" hidden="false" customHeight="false" outlineLevel="0" collapsed="false">
      <c r="A1659" s="4" t="s">
        <v>4655</v>
      </c>
      <c r="B1659" s="3" t="s">
        <v>1719</v>
      </c>
      <c r="C1659" s="0" t="s">
        <v>22</v>
      </c>
      <c r="D1659" s="2" t="n">
        <v>39626</v>
      </c>
      <c r="E1659" s="0" t="s">
        <v>23</v>
      </c>
      <c r="J1659" s="0" t="s">
        <v>4656</v>
      </c>
      <c r="P1659" s="0" t="s">
        <v>4657</v>
      </c>
      <c r="Q1659" s="0" t="n">
        <v>2.07</v>
      </c>
      <c r="R1659" s="0" t="n">
        <v>9</v>
      </c>
      <c r="S1659" s="0" t="n">
        <v>1.96</v>
      </c>
      <c r="T1659" s="0" t="n">
        <v>9</v>
      </c>
      <c r="U1659" s="0" t="n">
        <v>0</v>
      </c>
      <c r="V1659" s="0" t="n">
        <v>0</v>
      </c>
    </row>
    <row r="1660" customFormat="false" ht="13.8" hidden="false" customHeight="false" outlineLevel="0" collapsed="false">
      <c r="A1660" s="4" t="s">
        <v>4658</v>
      </c>
      <c r="B1660" s="3" t="s">
        <v>1719</v>
      </c>
      <c r="C1660" s="0" t="s">
        <v>22</v>
      </c>
      <c r="D1660" s="2" t="n">
        <v>40599</v>
      </c>
      <c r="E1660" s="0" t="s">
        <v>23</v>
      </c>
      <c r="J1660" s="0" t="s">
        <v>4659</v>
      </c>
      <c r="P1660" s="0" t="s">
        <v>4660</v>
      </c>
      <c r="Q1660" s="0" t="n">
        <v>1.3</v>
      </c>
      <c r="R1660" s="0" t="n">
        <v>1</v>
      </c>
      <c r="S1660" s="0" t="n">
        <v>0</v>
      </c>
      <c r="T1660" s="0" t="n">
        <v>0</v>
      </c>
      <c r="U1660" s="0" t="n">
        <v>0</v>
      </c>
      <c r="V1660" s="0" t="n">
        <v>0</v>
      </c>
    </row>
    <row r="1661" customFormat="false" ht="13.8" hidden="false" customHeight="false" outlineLevel="0" collapsed="false">
      <c r="A1661" s="4" t="s">
        <v>4661</v>
      </c>
      <c r="B1661" s="3" t="s">
        <v>1719</v>
      </c>
      <c r="C1661" s="0" t="s">
        <v>42</v>
      </c>
      <c r="D1661" s="2" t="n">
        <v>40291</v>
      </c>
      <c r="E1661" s="0" t="s">
        <v>23</v>
      </c>
      <c r="F1661" s="0" t="s">
        <v>4662</v>
      </c>
      <c r="J1661" s="0" t="s">
        <v>4663</v>
      </c>
      <c r="P1661" s="0" t="s">
        <v>101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</row>
    <row r="1662" customFormat="false" ht="13.8" hidden="false" customHeight="false" outlineLevel="0" collapsed="false">
      <c r="A1662" s="4" t="s">
        <v>4664</v>
      </c>
      <c r="B1662" s="3" t="s">
        <v>1719</v>
      </c>
      <c r="C1662" s="0" t="s">
        <v>22</v>
      </c>
      <c r="D1662" s="2" t="n">
        <v>40123</v>
      </c>
      <c r="E1662" s="0" t="s">
        <v>23</v>
      </c>
      <c r="J1662" s="0" t="s">
        <v>4665</v>
      </c>
      <c r="P1662" s="0" t="s">
        <v>4666</v>
      </c>
      <c r="Q1662" s="0" t="n">
        <v>2.67</v>
      </c>
      <c r="R1662" s="0" t="n">
        <v>8</v>
      </c>
      <c r="S1662" s="0" t="n">
        <v>3.27</v>
      </c>
      <c r="T1662" s="0" t="n">
        <v>9</v>
      </c>
      <c r="U1662" s="0" t="n">
        <v>0</v>
      </c>
      <c r="V1662" s="0" t="n">
        <v>0</v>
      </c>
    </row>
    <row r="1663" customFormat="false" ht="13.8" hidden="false" customHeight="false" outlineLevel="0" collapsed="false">
      <c r="A1663" s="4" t="s">
        <v>4667</v>
      </c>
      <c r="B1663" s="3" t="s">
        <v>1719</v>
      </c>
      <c r="C1663" s="0" t="s">
        <v>22</v>
      </c>
      <c r="D1663" s="2" t="n">
        <v>39745</v>
      </c>
      <c r="E1663" s="0" t="s">
        <v>23</v>
      </c>
      <c r="J1663" s="0" t="s">
        <v>4668</v>
      </c>
      <c r="P1663" s="0" t="s">
        <v>4669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</row>
    <row r="1664" customFormat="false" ht="13.8" hidden="false" customHeight="false" outlineLevel="0" collapsed="false">
      <c r="A1664" s="4" t="s">
        <v>4670</v>
      </c>
      <c r="B1664" s="3" t="s">
        <v>1719</v>
      </c>
      <c r="C1664" s="0" t="s">
        <v>22</v>
      </c>
      <c r="D1664" s="2" t="n">
        <v>41548</v>
      </c>
      <c r="E1664" s="0" t="s">
        <v>23</v>
      </c>
      <c r="J1664" s="0" t="s">
        <v>4671</v>
      </c>
      <c r="P1664" s="0" t="s">
        <v>4672</v>
      </c>
      <c r="Q1664" s="0" t="n">
        <v>6.37</v>
      </c>
      <c r="R1664" s="0" t="n">
        <v>37</v>
      </c>
      <c r="S1664" s="0" t="n">
        <v>6.25</v>
      </c>
      <c r="T1664" s="0" t="n">
        <v>30</v>
      </c>
      <c r="U1664" s="0" t="n">
        <v>0</v>
      </c>
      <c r="V1664" s="0" t="n">
        <v>0</v>
      </c>
    </row>
    <row r="1665" customFormat="false" ht="13.8" hidden="false" customHeight="false" outlineLevel="0" collapsed="false">
      <c r="A1665" s="4" t="s">
        <v>4673</v>
      </c>
      <c r="B1665" s="3" t="s">
        <v>47</v>
      </c>
      <c r="C1665" s="0" t="s">
        <v>22</v>
      </c>
      <c r="E1665" s="0" t="s">
        <v>23</v>
      </c>
      <c r="J1665" s="0" t="s">
        <v>4674</v>
      </c>
      <c r="K1665" s="0" t="s">
        <v>4675</v>
      </c>
      <c r="L1665" s="0" t="s">
        <v>4676</v>
      </c>
      <c r="M1665" s="0" t="s">
        <v>4677</v>
      </c>
      <c r="P1665" s="0" t="s">
        <v>4678</v>
      </c>
      <c r="Q1665" s="0" t="n">
        <v>66.97</v>
      </c>
      <c r="R1665" s="0" t="n">
        <v>1</v>
      </c>
      <c r="S1665" s="0" t="n">
        <v>0</v>
      </c>
      <c r="T1665" s="0" t="n">
        <v>0</v>
      </c>
      <c r="U1665" s="0" t="n">
        <v>0</v>
      </c>
      <c r="V1665" s="0" t="n">
        <v>0</v>
      </c>
    </row>
    <row r="1666" customFormat="false" ht="13.8" hidden="false" customHeight="false" outlineLevel="0" collapsed="false">
      <c r="A1666" s="4" t="s">
        <v>4679</v>
      </c>
      <c r="B1666" s="3" t="s">
        <v>1624</v>
      </c>
      <c r="C1666" s="0" t="s">
        <v>53</v>
      </c>
      <c r="J1666" s="0" t="s">
        <v>4680</v>
      </c>
      <c r="P1666" s="0" t="s">
        <v>101</v>
      </c>
      <c r="Q1666" s="0" t="n">
        <v>13.38</v>
      </c>
      <c r="R1666" s="0" t="n">
        <v>4</v>
      </c>
      <c r="S1666" s="0" t="n">
        <v>13.78</v>
      </c>
      <c r="T1666" s="0" t="n">
        <v>4</v>
      </c>
      <c r="U1666" s="0" t="n">
        <v>0</v>
      </c>
      <c r="V1666" s="0" t="n">
        <v>0</v>
      </c>
    </row>
    <row r="1667" customFormat="false" ht="13.8" hidden="false" customHeight="false" outlineLevel="0" collapsed="false">
      <c r="A1667" s="4" t="s">
        <v>4681</v>
      </c>
      <c r="B1667" s="3" t="s">
        <v>21</v>
      </c>
      <c r="C1667" s="0" t="s">
        <v>42</v>
      </c>
      <c r="D1667" s="2" t="n">
        <v>43392</v>
      </c>
      <c r="E1667" s="0" t="s">
        <v>23</v>
      </c>
      <c r="F1667" s="0" t="s">
        <v>4682</v>
      </c>
      <c r="J1667" s="0" t="s">
        <v>4683</v>
      </c>
      <c r="P1667" s="0" t="s">
        <v>4684</v>
      </c>
      <c r="Q1667" s="0" t="n">
        <v>28.65</v>
      </c>
      <c r="R1667" s="0" t="n">
        <v>25</v>
      </c>
      <c r="S1667" s="0" t="n">
        <v>28.75</v>
      </c>
      <c r="T1667" s="0" t="n">
        <v>24</v>
      </c>
      <c r="U1667" s="0" t="n">
        <v>0</v>
      </c>
      <c r="V1667" s="0" t="n">
        <v>0</v>
      </c>
    </row>
    <row r="1668" customFormat="false" ht="13.8" hidden="false" customHeight="false" outlineLevel="0" collapsed="false">
      <c r="A1668" s="4" t="s">
        <v>4685</v>
      </c>
      <c r="B1668" s="3" t="s">
        <v>28</v>
      </c>
      <c r="C1668" s="0" t="s">
        <v>22</v>
      </c>
      <c r="D1668" s="2" t="n">
        <v>37582</v>
      </c>
      <c r="E1668" s="0" t="s">
        <v>23</v>
      </c>
      <c r="G1668" s="0" t="s">
        <v>24</v>
      </c>
      <c r="H1668" s="0" t="s">
        <v>24</v>
      </c>
      <c r="J1668" s="0" t="s">
        <v>4686</v>
      </c>
      <c r="P1668" s="0" t="s">
        <v>4687</v>
      </c>
      <c r="Q1668" s="0" t="n">
        <v>11.93</v>
      </c>
      <c r="R1668" s="0" t="n">
        <v>51</v>
      </c>
      <c r="S1668" s="0" t="n">
        <v>12.14</v>
      </c>
      <c r="T1668" s="0" t="n">
        <v>51</v>
      </c>
      <c r="U1668" s="0" t="n">
        <v>0</v>
      </c>
      <c r="V1668" s="0" t="n">
        <v>0</v>
      </c>
    </row>
    <row r="1669" customFormat="false" ht="13.8" hidden="false" customHeight="false" outlineLevel="0" collapsed="false">
      <c r="A1669" s="4" t="s">
        <v>660</v>
      </c>
      <c r="B1669" s="3" t="s">
        <v>28</v>
      </c>
      <c r="C1669" s="0" t="s">
        <v>22</v>
      </c>
      <c r="D1669" s="2" t="n">
        <v>37918</v>
      </c>
      <c r="E1669" s="0" t="s">
        <v>23</v>
      </c>
      <c r="F1669" s="0" t="s">
        <v>4688</v>
      </c>
      <c r="G1669" s="0" t="s">
        <v>24</v>
      </c>
      <c r="H1669" s="0" t="s">
        <v>37</v>
      </c>
      <c r="J1669" s="0" t="s">
        <v>4689</v>
      </c>
      <c r="P1669" s="0" t="s">
        <v>663</v>
      </c>
      <c r="Q1669" s="0" t="n">
        <v>14.51</v>
      </c>
      <c r="R1669" s="0" t="n">
        <v>30</v>
      </c>
      <c r="S1669" s="0" t="n">
        <v>12.23</v>
      </c>
      <c r="T1669" s="0" t="n">
        <v>27</v>
      </c>
      <c r="U1669" s="0" t="n">
        <v>0</v>
      </c>
      <c r="V1669" s="0" t="n">
        <v>0</v>
      </c>
    </row>
    <row r="1670" customFormat="false" ht="13.8" hidden="false" customHeight="false" outlineLevel="0" collapsed="false">
      <c r="A1670" s="4" t="s">
        <v>4646</v>
      </c>
      <c r="B1670" s="3" t="s">
        <v>1719</v>
      </c>
      <c r="C1670" s="0" t="s">
        <v>42</v>
      </c>
      <c r="D1670" s="2" t="n">
        <v>41463</v>
      </c>
      <c r="E1670" s="0" t="s">
        <v>23</v>
      </c>
      <c r="J1670" s="0" t="s">
        <v>4690</v>
      </c>
      <c r="P1670" s="0" t="s">
        <v>101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</row>
    <row r="1671" customFormat="false" ht="13.8" hidden="false" customHeight="false" outlineLevel="0" collapsed="false">
      <c r="A1671" s="4" t="s">
        <v>4691</v>
      </c>
      <c r="B1671" s="3" t="s">
        <v>1719</v>
      </c>
      <c r="C1671" s="0" t="s">
        <v>42</v>
      </c>
      <c r="D1671" s="2" t="n">
        <v>41922</v>
      </c>
      <c r="E1671" s="0" t="s">
        <v>23</v>
      </c>
      <c r="F1671" s="0" t="s">
        <v>4692</v>
      </c>
      <c r="J1671" s="0" t="s">
        <v>4693</v>
      </c>
      <c r="K1671" s="0" t="s">
        <v>4694</v>
      </c>
      <c r="P1671" s="0" t="s">
        <v>4695</v>
      </c>
      <c r="Q1671" s="0" t="n">
        <v>10.71</v>
      </c>
      <c r="R1671" s="0" t="n">
        <v>6</v>
      </c>
      <c r="S1671" s="0" t="n">
        <v>10.69</v>
      </c>
      <c r="T1671" s="0" t="n">
        <v>6</v>
      </c>
      <c r="U1671" s="0" t="n">
        <v>0</v>
      </c>
      <c r="V1671" s="0" t="n">
        <v>0</v>
      </c>
    </row>
    <row r="1672" customFormat="false" ht="13.8" hidden="false" customHeight="false" outlineLevel="0" collapsed="false">
      <c r="A1672" s="4" t="s">
        <v>4696</v>
      </c>
      <c r="B1672" s="3" t="s">
        <v>1719</v>
      </c>
      <c r="C1672" s="0" t="s">
        <v>42</v>
      </c>
      <c r="D1672" s="2" t="n">
        <v>43028</v>
      </c>
      <c r="E1672" s="0" t="s">
        <v>23</v>
      </c>
      <c r="F1672" s="0" t="s">
        <v>4697</v>
      </c>
      <c r="J1672" s="0" t="s">
        <v>4698</v>
      </c>
      <c r="K1672" s="0" t="s">
        <v>4699</v>
      </c>
      <c r="P1672" s="0" t="s">
        <v>4700</v>
      </c>
      <c r="Q1672" s="0" t="n">
        <v>44.5</v>
      </c>
      <c r="R1672" s="0" t="n">
        <v>1</v>
      </c>
      <c r="S1672" s="0" t="n">
        <v>0</v>
      </c>
      <c r="T1672" s="0" t="n">
        <v>0</v>
      </c>
      <c r="U1672" s="0" t="n">
        <v>0</v>
      </c>
      <c r="V1672" s="0" t="n">
        <v>0</v>
      </c>
    </row>
    <row r="1673" customFormat="false" ht="13.8" hidden="false" customHeight="false" outlineLevel="0" collapsed="false">
      <c r="A1673" s="4" t="s">
        <v>4701</v>
      </c>
      <c r="B1673" s="3" t="s">
        <v>1719</v>
      </c>
      <c r="C1673" s="0" t="s">
        <v>22</v>
      </c>
      <c r="D1673" s="2" t="n">
        <v>40236</v>
      </c>
      <c r="E1673" s="0" t="s">
        <v>23</v>
      </c>
      <c r="J1673" s="0" t="s">
        <v>4702</v>
      </c>
      <c r="P1673" s="0" t="s">
        <v>101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</row>
    <row r="1674" customFormat="false" ht="13.8" hidden="false" customHeight="false" outlineLevel="0" collapsed="false">
      <c r="A1674" s="4" t="s">
        <v>4703</v>
      </c>
      <c r="B1674" s="3" t="s">
        <v>1719</v>
      </c>
      <c r="C1674" s="0" t="s">
        <v>22</v>
      </c>
      <c r="D1674" s="2" t="n">
        <v>40074</v>
      </c>
      <c r="E1674" s="0" t="s">
        <v>23</v>
      </c>
      <c r="J1674" s="0" t="s">
        <v>4704</v>
      </c>
      <c r="P1674" s="0" t="s">
        <v>101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</row>
    <row r="1675" customFormat="false" ht="13.8" hidden="false" customHeight="false" outlineLevel="0" collapsed="false">
      <c r="A1675" s="4" t="s">
        <v>1450</v>
      </c>
      <c r="B1675" s="3" t="s">
        <v>1719</v>
      </c>
      <c r="C1675" s="0" t="s">
        <v>42</v>
      </c>
      <c r="D1675" s="2" t="n">
        <v>39353</v>
      </c>
      <c r="E1675" s="0" t="s">
        <v>23</v>
      </c>
      <c r="J1675" s="0" t="s">
        <v>4705</v>
      </c>
      <c r="P1675" s="0" t="s">
        <v>4706</v>
      </c>
      <c r="Q1675" s="0" t="n">
        <v>0</v>
      </c>
      <c r="R1675" s="0" t="n">
        <v>0</v>
      </c>
      <c r="S1675" s="0" t="n">
        <v>3.99</v>
      </c>
      <c r="T1675" s="0" t="n">
        <v>1</v>
      </c>
      <c r="U1675" s="0" t="n">
        <v>0</v>
      </c>
      <c r="V1675" s="0" t="n">
        <v>0</v>
      </c>
    </row>
    <row r="1676" customFormat="false" ht="13.8" hidden="false" customHeight="false" outlineLevel="0" collapsed="false">
      <c r="A1676" s="4" t="s">
        <v>4707</v>
      </c>
      <c r="B1676" s="3" t="s">
        <v>1719</v>
      </c>
      <c r="C1676" s="0" t="s">
        <v>22</v>
      </c>
      <c r="D1676" s="2" t="n">
        <v>40872</v>
      </c>
      <c r="E1676" s="0" t="s">
        <v>23</v>
      </c>
      <c r="J1676" s="0" t="s">
        <v>4708</v>
      </c>
      <c r="P1676" s="0" t="s">
        <v>4709</v>
      </c>
      <c r="Q1676" s="0" t="n">
        <v>25.69</v>
      </c>
      <c r="R1676" s="0" t="n">
        <v>24</v>
      </c>
      <c r="S1676" s="0" t="n">
        <v>25.34</v>
      </c>
      <c r="T1676" s="0" t="n">
        <v>29</v>
      </c>
      <c r="U1676" s="0" t="n">
        <v>0</v>
      </c>
      <c r="V1676" s="0" t="n">
        <v>0</v>
      </c>
    </row>
    <row r="1677" customFormat="false" ht="13.8" hidden="false" customHeight="false" outlineLevel="0" collapsed="false">
      <c r="A1677" s="4" t="s">
        <v>4710</v>
      </c>
      <c r="B1677" s="3" t="s">
        <v>1719</v>
      </c>
      <c r="C1677" s="0" t="s">
        <v>22</v>
      </c>
      <c r="D1677" s="2" t="n">
        <v>39766</v>
      </c>
      <c r="E1677" s="0" t="s">
        <v>23</v>
      </c>
      <c r="J1677" s="0" t="s">
        <v>4711</v>
      </c>
      <c r="P1677" s="0" t="s">
        <v>4712</v>
      </c>
      <c r="Q1677" s="0" t="n">
        <v>2.5</v>
      </c>
      <c r="R1677" s="0" t="n">
        <v>1</v>
      </c>
      <c r="S1677" s="0" t="n">
        <v>2.5</v>
      </c>
      <c r="T1677" s="0" t="n">
        <v>1</v>
      </c>
      <c r="U1677" s="0" t="n">
        <v>0</v>
      </c>
      <c r="V1677" s="0" t="n">
        <v>0</v>
      </c>
    </row>
    <row r="1678" customFormat="false" ht="13.8" hidden="false" customHeight="false" outlineLevel="0" collapsed="false">
      <c r="A1678" s="4" t="s">
        <v>4713</v>
      </c>
      <c r="B1678" s="3" t="s">
        <v>1719</v>
      </c>
      <c r="C1678" s="0" t="s">
        <v>22</v>
      </c>
      <c r="D1678" s="2" t="n">
        <v>39381</v>
      </c>
      <c r="E1678" s="0" t="s">
        <v>23</v>
      </c>
      <c r="G1678" s="0" t="s">
        <v>24</v>
      </c>
      <c r="H1678" s="0" t="s">
        <v>24</v>
      </c>
      <c r="J1678" s="0" t="s">
        <v>4714</v>
      </c>
      <c r="P1678" s="0" t="s">
        <v>4715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</row>
    <row r="1679" customFormat="false" ht="13.8" hidden="false" customHeight="false" outlineLevel="0" collapsed="false">
      <c r="A1679" s="4" t="s">
        <v>4716</v>
      </c>
      <c r="B1679" s="3" t="s">
        <v>1719</v>
      </c>
      <c r="C1679" s="0" t="s">
        <v>22</v>
      </c>
      <c r="D1679" s="2" t="n">
        <v>41578</v>
      </c>
      <c r="E1679" s="0" t="s">
        <v>23</v>
      </c>
      <c r="J1679" s="0" t="s">
        <v>4717</v>
      </c>
      <c r="P1679" s="0" t="s">
        <v>101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</row>
    <row r="1680" customFormat="false" ht="13.8" hidden="false" customHeight="false" outlineLevel="0" collapsed="false">
      <c r="A1680" s="4" t="s">
        <v>4718</v>
      </c>
      <c r="B1680" s="3" t="s">
        <v>1719</v>
      </c>
      <c r="C1680" s="0" t="s">
        <v>22</v>
      </c>
      <c r="D1680" s="2" t="n">
        <v>41912</v>
      </c>
      <c r="E1680" s="0" t="s">
        <v>23</v>
      </c>
      <c r="J1680" s="0" t="s">
        <v>4719</v>
      </c>
      <c r="P1680" s="0" t="s">
        <v>101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</row>
    <row r="1681" customFormat="false" ht="13.8" hidden="false" customHeight="false" outlineLevel="0" collapsed="false">
      <c r="A1681" s="4" t="s">
        <v>4720</v>
      </c>
      <c r="B1681" s="3" t="s">
        <v>1719</v>
      </c>
      <c r="C1681" s="0" t="s">
        <v>22</v>
      </c>
      <c r="D1681" s="2" t="n">
        <v>41684</v>
      </c>
      <c r="E1681" s="0" t="s">
        <v>23</v>
      </c>
      <c r="J1681" s="0" t="s">
        <v>4721</v>
      </c>
      <c r="P1681" s="0" t="s">
        <v>4722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  <c r="V1681" s="0" t="n">
        <v>0</v>
      </c>
    </row>
    <row r="1682" customFormat="false" ht="13.8" hidden="false" customHeight="false" outlineLevel="0" collapsed="false">
      <c r="A1682" s="4" t="s">
        <v>4723</v>
      </c>
      <c r="B1682" s="3" t="s">
        <v>1719</v>
      </c>
      <c r="C1682" s="0" t="s">
        <v>22</v>
      </c>
      <c r="D1682" s="2" t="n">
        <v>41942</v>
      </c>
      <c r="E1682" s="0" t="s">
        <v>23</v>
      </c>
      <c r="J1682" s="0" t="s">
        <v>4724</v>
      </c>
      <c r="P1682" s="0" t="s">
        <v>101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</row>
    <row r="1683" customFormat="false" ht="13.8" hidden="false" customHeight="false" outlineLevel="0" collapsed="false">
      <c r="A1683" s="4" t="s">
        <v>4725</v>
      </c>
      <c r="B1683" s="3" t="s">
        <v>1719</v>
      </c>
      <c r="C1683" s="0" t="s">
        <v>42</v>
      </c>
      <c r="D1683" s="2" t="n">
        <v>43028</v>
      </c>
      <c r="E1683" s="0" t="s">
        <v>23</v>
      </c>
      <c r="J1683" s="0" t="s">
        <v>4726</v>
      </c>
      <c r="P1683" s="0" t="s">
        <v>101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</row>
    <row r="1684" customFormat="false" ht="13.8" hidden="false" customHeight="false" outlineLevel="0" collapsed="false">
      <c r="A1684" s="4" t="s">
        <v>4727</v>
      </c>
      <c r="B1684" s="3" t="s">
        <v>1719</v>
      </c>
      <c r="C1684" s="0" t="s">
        <v>22</v>
      </c>
      <c r="D1684" s="2" t="n">
        <v>40498</v>
      </c>
      <c r="E1684" s="0" t="s">
        <v>23</v>
      </c>
      <c r="J1684" s="0" t="s">
        <v>4728</v>
      </c>
      <c r="P1684" s="0" t="s">
        <v>4729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</row>
    <row r="1685" customFormat="false" ht="13.8" hidden="false" customHeight="false" outlineLevel="0" collapsed="false">
      <c r="A1685" s="4" t="s">
        <v>4730</v>
      </c>
      <c r="B1685" s="3" t="s">
        <v>1719</v>
      </c>
      <c r="C1685" s="0" t="s">
        <v>42</v>
      </c>
      <c r="D1685" s="2" t="n">
        <v>41586</v>
      </c>
      <c r="E1685" s="0" t="s">
        <v>23</v>
      </c>
      <c r="J1685" s="0" t="s">
        <v>4731</v>
      </c>
      <c r="P1685" s="0" t="s">
        <v>4732</v>
      </c>
      <c r="Q1685" s="0" t="n">
        <v>29.98</v>
      </c>
      <c r="R1685" s="0" t="n">
        <v>1</v>
      </c>
      <c r="S1685" s="0" t="n">
        <v>29.98</v>
      </c>
      <c r="T1685" s="0" t="n">
        <v>1</v>
      </c>
      <c r="U1685" s="0" t="n">
        <v>0</v>
      </c>
      <c r="V1685" s="0" t="n">
        <v>0</v>
      </c>
    </row>
    <row r="1686" customFormat="false" ht="13.8" hidden="false" customHeight="false" outlineLevel="0" collapsed="false">
      <c r="A1686" s="4" t="s">
        <v>4733</v>
      </c>
      <c r="B1686" s="3" t="s">
        <v>1719</v>
      </c>
      <c r="C1686" s="0" t="s">
        <v>22</v>
      </c>
      <c r="D1686" s="2" t="n">
        <v>42321</v>
      </c>
      <c r="E1686" s="0" t="s">
        <v>23</v>
      </c>
      <c r="J1686" s="0" t="s">
        <v>4734</v>
      </c>
      <c r="P1686" s="0" t="s">
        <v>101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</row>
    <row r="1687" customFormat="false" ht="13.8" hidden="false" customHeight="false" outlineLevel="0" collapsed="false">
      <c r="A1687" s="4" t="s">
        <v>4735</v>
      </c>
      <c r="B1687" s="3" t="s">
        <v>1516</v>
      </c>
      <c r="C1687" s="0" t="s">
        <v>22</v>
      </c>
      <c r="E1687" s="0" t="s">
        <v>23</v>
      </c>
      <c r="J1687" s="0" t="s">
        <v>4736</v>
      </c>
      <c r="P1687" s="0" t="s">
        <v>4737</v>
      </c>
      <c r="Q1687" s="0" t="n">
        <v>14.94</v>
      </c>
      <c r="R1687" s="0" t="n">
        <v>100</v>
      </c>
      <c r="S1687" s="0" t="n">
        <v>14.03</v>
      </c>
      <c r="T1687" s="0" t="n">
        <v>100</v>
      </c>
      <c r="U1687" s="0" t="n">
        <v>0</v>
      </c>
      <c r="V1687" s="0" t="n">
        <v>0</v>
      </c>
    </row>
    <row r="1688" customFormat="false" ht="13.8" hidden="false" customHeight="false" outlineLevel="0" collapsed="false">
      <c r="A1688" s="4" t="s">
        <v>4738</v>
      </c>
      <c r="B1688" s="3" t="s">
        <v>1516</v>
      </c>
      <c r="C1688" s="0" t="s">
        <v>22</v>
      </c>
      <c r="E1688" s="0" t="s">
        <v>23</v>
      </c>
      <c r="J1688" s="0" t="s">
        <v>4739</v>
      </c>
      <c r="P1688" s="0" t="s">
        <v>4740</v>
      </c>
      <c r="Q1688" s="0" t="n">
        <v>44</v>
      </c>
      <c r="R1688" s="0" t="n">
        <v>6</v>
      </c>
      <c r="S1688" s="0" t="n">
        <v>50.93</v>
      </c>
      <c r="T1688" s="0" t="n">
        <v>4</v>
      </c>
      <c r="U1688" s="0" t="n">
        <v>0</v>
      </c>
      <c r="V1688" s="0" t="n">
        <v>0</v>
      </c>
    </row>
    <row r="1689" customFormat="false" ht="13.8" hidden="false" customHeight="false" outlineLevel="0" collapsed="false">
      <c r="A1689" s="4" t="s">
        <v>4741</v>
      </c>
      <c r="B1689" s="3" t="s">
        <v>1516</v>
      </c>
      <c r="C1689" s="0" t="s">
        <v>22</v>
      </c>
      <c r="E1689" s="0" t="s">
        <v>23</v>
      </c>
      <c r="J1689" s="0" t="s">
        <v>4742</v>
      </c>
      <c r="P1689" s="0" t="s">
        <v>4743</v>
      </c>
      <c r="Q1689" s="0" t="n">
        <v>26.69</v>
      </c>
      <c r="R1689" s="0" t="n">
        <v>8</v>
      </c>
      <c r="S1689" s="0" t="n">
        <v>20.3</v>
      </c>
      <c r="T1689" s="0" t="n">
        <v>6</v>
      </c>
      <c r="U1689" s="0" t="n">
        <v>0</v>
      </c>
      <c r="V1689" s="0" t="n">
        <v>0</v>
      </c>
    </row>
    <row r="1690" customFormat="false" ht="13.8" hidden="false" customHeight="false" outlineLevel="0" collapsed="false">
      <c r="A1690" s="4" t="s">
        <v>4744</v>
      </c>
      <c r="B1690" s="3" t="s">
        <v>2873</v>
      </c>
      <c r="C1690" s="0" t="s">
        <v>22</v>
      </c>
      <c r="D1690" s="2" t="n">
        <v>41600</v>
      </c>
      <c r="E1690" s="0" t="s">
        <v>23</v>
      </c>
      <c r="J1690" s="0" t="s">
        <v>4745</v>
      </c>
      <c r="P1690" s="0" t="s">
        <v>101</v>
      </c>
      <c r="Q1690" s="0" t="n">
        <v>12.51</v>
      </c>
      <c r="R1690" s="0" t="n">
        <v>36</v>
      </c>
      <c r="S1690" s="0" t="n">
        <v>12.32</v>
      </c>
      <c r="T1690" s="0" t="n">
        <v>37</v>
      </c>
      <c r="U1690" s="0" t="n">
        <v>0</v>
      </c>
      <c r="V1690" s="0" t="n">
        <v>0</v>
      </c>
    </row>
    <row r="1691" customFormat="false" ht="13.8" hidden="false" customHeight="false" outlineLevel="0" collapsed="false">
      <c r="A1691" s="4" t="s">
        <v>4746</v>
      </c>
      <c r="B1691" s="3" t="s">
        <v>1679</v>
      </c>
      <c r="C1691" s="0" t="s">
        <v>22</v>
      </c>
      <c r="E1691" s="0" t="s">
        <v>23</v>
      </c>
      <c r="J1691" s="0" t="s">
        <v>4747</v>
      </c>
      <c r="P1691" s="0" t="s">
        <v>4748</v>
      </c>
      <c r="Q1691" s="0" t="n">
        <v>69.21</v>
      </c>
      <c r="R1691" s="0" t="n">
        <v>1</v>
      </c>
      <c r="S1691" s="0" t="n">
        <v>63.51</v>
      </c>
      <c r="T1691" s="0" t="n">
        <v>2</v>
      </c>
      <c r="U1691" s="0" t="n">
        <v>0</v>
      </c>
      <c r="V1691" s="0" t="n">
        <v>0</v>
      </c>
    </row>
    <row r="1692" customFormat="false" ht="13.8" hidden="false" customHeight="false" outlineLevel="0" collapsed="false">
      <c r="A1692" s="4" t="s">
        <v>4749</v>
      </c>
      <c r="B1692" s="3" t="s">
        <v>1679</v>
      </c>
      <c r="C1692" s="0" t="s">
        <v>22</v>
      </c>
      <c r="E1692" s="0" t="s">
        <v>23</v>
      </c>
      <c r="J1692" s="0" t="s">
        <v>4750</v>
      </c>
      <c r="P1692" s="0" t="s">
        <v>101</v>
      </c>
      <c r="Q1692" s="0" t="n">
        <v>41.14</v>
      </c>
      <c r="R1692" s="0" t="n">
        <v>9</v>
      </c>
      <c r="S1692" s="0" t="n">
        <v>43.27</v>
      </c>
      <c r="T1692" s="0" t="n">
        <v>10</v>
      </c>
      <c r="U1692" s="0" t="n">
        <v>0</v>
      </c>
      <c r="V1692" s="0" t="n">
        <v>0</v>
      </c>
    </row>
    <row r="1693" customFormat="false" ht="13.8" hidden="false" customHeight="false" outlineLevel="0" collapsed="false">
      <c r="A1693" s="4" t="s">
        <v>4492</v>
      </c>
      <c r="B1693" s="3" t="s">
        <v>1942</v>
      </c>
      <c r="C1693" s="0" t="s">
        <v>22</v>
      </c>
      <c r="E1693" s="0" t="s">
        <v>23</v>
      </c>
      <c r="J1693" s="0" t="s">
        <v>4751</v>
      </c>
      <c r="P1693" s="0" t="s">
        <v>4752</v>
      </c>
      <c r="Q1693" s="0" t="n">
        <v>15.22</v>
      </c>
      <c r="R1693" s="0" t="n">
        <v>8</v>
      </c>
      <c r="S1693" s="0" t="n">
        <v>11.89</v>
      </c>
      <c r="T1693" s="0" t="n">
        <v>6</v>
      </c>
      <c r="U1693" s="0" t="n">
        <v>0</v>
      </c>
      <c r="V1693" s="0" t="n">
        <v>0</v>
      </c>
    </row>
    <row r="1694" customFormat="false" ht="13.8" hidden="false" customHeight="false" outlineLevel="0" collapsed="false">
      <c r="A1694" s="4" t="s">
        <v>4753</v>
      </c>
      <c r="B1694" s="3" t="s">
        <v>1806</v>
      </c>
      <c r="C1694" s="0" t="s">
        <v>42</v>
      </c>
      <c r="D1694" s="2" t="n">
        <v>42643</v>
      </c>
      <c r="E1694" s="0" t="s">
        <v>23</v>
      </c>
      <c r="J1694" s="0" t="s">
        <v>4754</v>
      </c>
      <c r="K1694" s="0" t="s">
        <v>4755</v>
      </c>
      <c r="P1694" s="0" t="s">
        <v>4756</v>
      </c>
      <c r="Q1694" s="0" t="n">
        <v>10.68</v>
      </c>
      <c r="R1694" s="0" t="n">
        <v>5</v>
      </c>
      <c r="S1694" s="0" t="n">
        <v>11.09</v>
      </c>
      <c r="T1694" s="0" t="n">
        <v>4</v>
      </c>
      <c r="U1694" s="0" t="n">
        <v>0</v>
      </c>
      <c r="V1694" s="0" t="n">
        <v>0</v>
      </c>
    </row>
    <row r="1695" customFormat="false" ht="13.8" hidden="false" customHeight="false" outlineLevel="0" collapsed="false">
      <c r="A1695" s="4" t="s">
        <v>4757</v>
      </c>
      <c r="B1695" s="3" t="s">
        <v>21</v>
      </c>
      <c r="C1695" s="0" t="s">
        <v>22</v>
      </c>
      <c r="D1695" s="2" t="n">
        <v>43420</v>
      </c>
      <c r="E1695" s="0" t="s">
        <v>23</v>
      </c>
      <c r="F1695" s="0" t="s">
        <v>4758</v>
      </c>
      <c r="G1695" s="0" t="s">
        <v>24</v>
      </c>
      <c r="H1695" s="0" t="s">
        <v>24</v>
      </c>
      <c r="J1695" s="0" t="s">
        <v>4759</v>
      </c>
      <c r="P1695" s="0" t="s">
        <v>4760</v>
      </c>
      <c r="Q1695" s="0" t="n">
        <v>35.41</v>
      </c>
      <c r="R1695" s="0" t="n">
        <v>27</v>
      </c>
      <c r="S1695" s="0" t="n">
        <v>35.63</v>
      </c>
      <c r="T1695" s="0" t="n">
        <v>23</v>
      </c>
      <c r="U1695" s="0" t="n">
        <v>0</v>
      </c>
      <c r="V1695" s="0" t="n">
        <v>0</v>
      </c>
    </row>
    <row r="1696" customFormat="false" ht="13.8" hidden="false" customHeight="false" outlineLevel="0" collapsed="false">
      <c r="A1696" s="4" t="s">
        <v>4761</v>
      </c>
      <c r="B1696" s="3" t="s">
        <v>1826</v>
      </c>
      <c r="C1696" s="0" t="s">
        <v>42</v>
      </c>
      <c r="D1696" s="2" t="n">
        <v>40849</v>
      </c>
      <c r="E1696" s="0" t="s">
        <v>23</v>
      </c>
      <c r="F1696" s="0" t="s">
        <v>2961</v>
      </c>
      <c r="J1696" s="0" t="s">
        <v>4762</v>
      </c>
      <c r="P1696" s="0" t="s">
        <v>4763</v>
      </c>
      <c r="Q1696" s="0" t="n">
        <v>10.55</v>
      </c>
      <c r="R1696" s="0" t="n">
        <v>39</v>
      </c>
      <c r="S1696" s="0" t="n">
        <v>10.9</v>
      </c>
      <c r="T1696" s="0" t="n">
        <v>46</v>
      </c>
      <c r="U1696" s="0" t="n">
        <v>0</v>
      </c>
      <c r="V1696" s="0" t="n">
        <v>0</v>
      </c>
    </row>
    <row r="1697" customFormat="false" ht="13.8" hidden="false" customHeight="false" outlineLevel="0" collapsed="false">
      <c r="A1697" s="4" t="s">
        <v>4764</v>
      </c>
      <c r="B1697" s="3" t="s">
        <v>2153</v>
      </c>
      <c r="C1697" s="0" t="s">
        <v>22</v>
      </c>
      <c r="E1697" s="0" t="s">
        <v>23</v>
      </c>
      <c r="G1697" s="0" t="s">
        <v>24</v>
      </c>
      <c r="J1697" s="0" t="s">
        <v>4765</v>
      </c>
      <c r="P1697" s="0" t="s">
        <v>4766</v>
      </c>
      <c r="Q1697" s="0" t="n">
        <v>7.45</v>
      </c>
      <c r="R1697" s="0" t="n">
        <v>88</v>
      </c>
      <c r="S1697" s="0" t="n">
        <v>7.16</v>
      </c>
      <c r="T1697" s="0" t="n">
        <v>91</v>
      </c>
      <c r="U1697" s="0" t="n">
        <v>0</v>
      </c>
      <c r="V1697" s="0" t="n">
        <v>0</v>
      </c>
    </row>
    <row r="1698" customFormat="false" ht="13.8" hidden="false" customHeight="false" outlineLevel="0" collapsed="false">
      <c r="A1698" s="4" t="s">
        <v>4767</v>
      </c>
      <c r="B1698" s="3" t="s">
        <v>2153</v>
      </c>
      <c r="C1698" s="0" t="s">
        <v>22</v>
      </c>
      <c r="E1698" s="0" t="s">
        <v>23</v>
      </c>
      <c r="J1698" s="0" t="s">
        <v>4768</v>
      </c>
      <c r="P1698" s="0" t="s">
        <v>4769</v>
      </c>
      <c r="Q1698" s="0" t="n">
        <v>11.27</v>
      </c>
      <c r="R1698" s="0" t="n">
        <v>34</v>
      </c>
      <c r="S1698" s="0" t="n">
        <v>11.61</v>
      </c>
      <c r="T1698" s="0" t="n">
        <v>38</v>
      </c>
      <c r="U1698" s="0" t="n">
        <v>0</v>
      </c>
      <c r="V1698" s="0" t="n">
        <v>0</v>
      </c>
    </row>
    <row r="1699" customFormat="false" ht="13.8" hidden="false" customHeight="false" outlineLevel="0" collapsed="false">
      <c r="A1699" s="4" t="s">
        <v>4770</v>
      </c>
      <c r="B1699" s="3" t="s">
        <v>2153</v>
      </c>
      <c r="C1699" s="0" t="s">
        <v>42</v>
      </c>
      <c r="E1699" s="0" t="s">
        <v>23</v>
      </c>
      <c r="J1699" s="0" t="s">
        <v>4771</v>
      </c>
      <c r="K1699" s="0" t="s">
        <v>4772</v>
      </c>
      <c r="P1699" s="0" t="s">
        <v>4773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</row>
    <row r="1700" customFormat="false" ht="13.8" hidden="false" customHeight="false" outlineLevel="0" collapsed="false">
      <c r="A1700" s="4" t="s">
        <v>4774</v>
      </c>
      <c r="B1700" s="3" t="s">
        <v>28</v>
      </c>
      <c r="C1700" s="0" t="s">
        <v>22</v>
      </c>
      <c r="D1700" s="2" t="n">
        <v>37959</v>
      </c>
      <c r="E1700" s="0" t="s">
        <v>2679</v>
      </c>
      <c r="J1700" s="0" t="s">
        <v>4775</v>
      </c>
      <c r="P1700" s="0" t="s">
        <v>4776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</row>
    <row r="1701" customFormat="false" ht="13.8" hidden="false" customHeight="false" outlineLevel="0" collapsed="false">
      <c r="A1701" s="4" t="s">
        <v>4777</v>
      </c>
      <c r="B1701" s="3" t="s">
        <v>28</v>
      </c>
      <c r="C1701" s="0" t="s">
        <v>22</v>
      </c>
      <c r="D1701" s="2" t="n">
        <v>38311</v>
      </c>
      <c r="E1701" s="0" t="s">
        <v>2679</v>
      </c>
      <c r="J1701" s="0" t="s">
        <v>4778</v>
      </c>
      <c r="P1701" s="0" t="s">
        <v>101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</row>
    <row r="1702" customFormat="false" ht="13.8" hidden="false" customHeight="false" outlineLevel="0" collapsed="false">
      <c r="A1702" s="4" t="s">
        <v>4779</v>
      </c>
      <c r="B1702" s="3" t="s">
        <v>41</v>
      </c>
      <c r="C1702" s="0" t="s">
        <v>53</v>
      </c>
      <c r="D1702" s="2" t="n">
        <v>41971</v>
      </c>
      <c r="F1702" s="0" t="s">
        <v>4780</v>
      </c>
      <c r="J1702" s="0" t="s">
        <v>4781</v>
      </c>
      <c r="P1702" s="0" t="s">
        <v>4782</v>
      </c>
      <c r="Q1702" s="0" t="n">
        <v>20.43</v>
      </c>
      <c r="R1702" s="0" t="n">
        <v>7</v>
      </c>
      <c r="S1702" s="0" t="n">
        <v>13.83</v>
      </c>
      <c r="T1702" s="0" t="n">
        <v>11</v>
      </c>
      <c r="U1702" s="0" t="n">
        <v>0</v>
      </c>
      <c r="V1702" s="0" t="n">
        <v>0</v>
      </c>
    </row>
    <row r="1703" customFormat="false" ht="13.8" hidden="false" customHeight="false" outlineLevel="0" collapsed="false">
      <c r="A1703" s="4" t="s">
        <v>4783</v>
      </c>
      <c r="B1703" s="3" t="s">
        <v>41</v>
      </c>
      <c r="C1703" s="0" t="s">
        <v>42</v>
      </c>
      <c r="D1703" s="2" t="n">
        <v>42531</v>
      </c>
      <c r="F1703" s="0" t="s">
        <v>4784</v>
      </c>
      <c r="J1703" s="0" t="s">
        <v>4785</v>
      </c>
      <c r="P1703" s="0" t="s">
        <v>4786</v>
      </c>
      <c r="Q1703" s="0" t="n">
        <v>15.15</v>
      </c>
      <c r="R1703" s="0" t="n">
        <v>10</v>
      </c>
      <c r="S1703" s="0" t="n">
        <v>15.39</v>
      </c>
      <c r="T1703" s="0" t="n">
        <v>9</v>
      </c>
      <c r="U1703" s="0" t="n">
        <v>0</v>
      </c>
      <c r="V1703" s="0" t="n">
        <v>0</v>
      </c>
    </row>
    <row r="1704" customFormat="false" ht="13.8" hidden="false" customHeight="false" outlineLevel="0" collapsed="false">
      <c r="A1704" s="4" t="s">
        <v>4787</v>
      </c>
      <c r="B1704" s="3" t="s">
        <v>41</v>
      </c>
      <c r="C1704" s="0" t="s">
        <v>53</v>
      </c>
      <c r="D1704" s="2" t="n">
        <v>41971</v>
      </c>
      <c r="F1704" s="0" t="s">
        <v>4780</v>
      </c>
      <c r="J1704" s="0" t="s">
        <v>4788</v>
      </c>
      <c r="P1704" s="0" t="s">
        <v>4789</v>
      </c>
      <c r="Q1704" s="0" t="n">
        <v>17.46</v>
      </c>
      <c r="R1704" s="0" t="n">
        <v>58</v>
      </c>
      <c r="S1704" s="0" t="n">
        <v>16.72</v>
      </c>
      <c r="T1704" s="0" t="n">
        <v>54</v>
      </c>
      <c r="U1704" s="0" t="n">
        <v>0</v>
      </c>
      <c r="V1704" s="0" t="n">
        <v>0</v>
      </c>
    </row>
    <row r="1705" customFormat="false" ht="13.8" hidden="false" customHeight="false" outlineLevel="0" collapsed="false">
      <c r="A1705" s="4" t="s">
        <v>4790</v>
      </c>
      <c r="B1705" s="3" t="s">
        <v>41</v>
      </c>
      <c r="C1705" s="0" t="s">
        <v>53</v>
      </c>
      <c r="D1705" s="2" t="n">
        <v>42258</v>
      </c>
      <c r="F1705" s="0" t="s">
        <v>4791</v>
      </c>
      <c r="J1705" s="0" t="s">
        <v>4792</v>
      </c>
      <c r="P1705" s="0" t="s">
        <v>4793</v>
      </c>
      <c r="Q1705" s="0" t="n">
        <v>19.98</v>
      </c>
      <c r="R1705" s="0" t="n">
        <v>6</v>
      </c>
      <c r="S1705" s="0" t="n">
        <v>16.12</v>
      </c>
      <c r="T1705" s="0" t="n">
        <v>5</v>
      </c>
      <c r="U1705" s="0" t="n">
        <v>0</v>
      </c>
      <c r="V1705" s="0" t="n">
        <v>0</v>
      </c>
    </row>
    <row r="1706" customFormat="false" ht="13.8" hidden="false" customHeight="false" outlineLevel="0" collapsed="false">
      <c r="A1706" s="4" t="s">
        <v>4794</v>
      </c>
      <c r="B1706" s="3" t="s">
        <v>41</v>
      </c>
      <c r="C1706" s="0" t="s">
        <v>53</v>
      </c>
      <c r="D1706" s="2" t="n">
        <v>42181</v>
      </c>
      <c r="F1706" s="0" t="s">
        <v>4780</v>
      </c>
      <c r="J1706" s="0" t="s">
        <v>4795</v>
      </c>
      <c r="P1706" s="0" t="s">
        <v>4796</v>
      </c>
      <c r="Q1706" s="0" t="n">
        <v>9.06</v>
      </c>
      <c r="R1706" s="0" t="n">
        <v>18</v>
      </c>
      <c r="S1706" s="0" t="n">
        <v>8.69</v>
      </c>
      <c r="T1706" s="0" t="n">
        <v>25</v>
      </c>
      <c r="U1706" s="0" t="n">
        <v>0</v>
      </c>
      <c r="V1706" s="0" t="n">
        <v>0</v>
      </c>
    </row>
    <row r="1707" customFormat="false" ht="13.8" hidden="false" customHeight="false" outlineLevel="0" collapsed="false">
      <c r="A1707" s="4" t="s">
        <v>4797</v>
      </c>
      <c r="B1707" s="3" t="s">
        <v>41</v>
      </c>
      <c r="C1707" s="0" t="s">
        <v>53</v>
      </c>
      <c r="D1707" s="2" t="n">
        <v>41971</v>
      </c>
      <c r="F1707" s="0" t="s">
        <v>4780</v>
      </c>
      <c r="J1707" s="0" t="s">
        <v>4798</v>
      </c>
      <c r="P1707" s="0" t="s">
        <v>4799</v>
      </c>
      <c r="Q1707" s="0" t="n">
        <v>14.84</v>
      </c>
      <c r="R1707" s="0" t="n">
        <v>69</v>
      </c>
      <c r="S1707" s="0" t="n">
        <v>15.17</v>
      </c>
      <c r="T1707" s="0" t="n">
        <v>72</v>
      </c>
      <c r="U1707" s="0" t="n">
        <v>0</v>
      </c>
      <c r="V1707" s="0" t="n">
        <v>0</v>
      </c>
    </row>
    <row r="1708" customFormat="false" ht="13.8" hidden="false" customHeight="false" outlineLevel="0" collapsed="false">
      <c r="A1708" s="4" t="s">
        <v>4800</v>
      </c>
      <c r="B1708" s="3" t="s">
        <v>41</v>
      </c>
      <c r="C1708" s="0" t="s">
        <v>53</v>
      </c>
      <c r="D1708" s="2" t="n">
        <v>41992</v>
      </c>
      <c r="F1708" s="0" t="s">
        <v>4780</v>
      </c>
      <c r="J1708" s="0" t="s">
        <v>4801</v>
      </c>
      <c r="P1708" s="0" t="s">
        <v>4802</v>
      </c>
      <c r="Q1708" s="0" t="n">
        <v>10.91</v>
      </c>
      <c r="R1708" s="0" t="n">
        <v>39</v>
      </c>
      <c r="S1708" s="0" t="n">
        <v>11.2</v>
      </c>
      <c r="T1708" s="0" t="n">
        <v>35</v>
      </c>
      <c r="U1708" s="0" t="n">
        <v>0</v>
      </c>
      <c r="V1708" s="0" t="n">
        <v>0</v>
      </c>
    </row>
    <row r="1709" customFormat="false" ht="13.8" hidden="false" customHeight="false" outlineLevel="0" collapsed="false">
      <c r="A1709" s="4" t="s">
        <v>4803</v>
      </c>
      <c r="B1709" s="3" t="s">
        <v>41</v>
      </c>
      <c r="C1709" s="0" t="s">
        <v>53</v>
      </c>
      <c r="D1709" s="2" t="n">
        <v>42027</v>
      </c>
      <c r="F1709" s="0" t="s">
        <v>4780</v>
      </c>
      <c r="J1709" s="0" t="s">
        <v>4804</v>
      </c>
      <c r="P1709" s="0" t="s">
        <v>4805</v>
      </c>
      <c r="Q1709" s="0" t="n">
        <v>17.8</v>
      </c>
      <c r="R1709" s="0" t="n">
        <v>15</v>
      </c>
      <c r="S1709" s="0" t="n">
        <v>16.97</v>
      </c>
      <c r="T1709" s="0" t="n">
        <v>18</v>
      </c>
      <c r="U1709" s="0" t="n">
        <v>0</v>
      </c>
      <c r="V1709" s="0" t="n">
        <v>0</v>
      </c>
    </row>
    <row r="1710" customFormat="false" ht="13.8" hidden="false" customHeight="false" outlineLevel="0" collapsed="false">
      <c r="A1710" s="4" t="s">
        <v>4806</v>
      </c>
      <c r="B1710" s="3" t="s">
        <v>41</v>
      </c>
      <c r="C1710" s="0" t="s">
        <v>53</v>
      </c>
      <c r="D1710" s="2" t="n">
        <v>42153</v>
      </c>
      <c r="F1710" s="0" t="s">
        <v>4780</v>
      </c>
      <c r="J1710" s="0" t="s">
        <v>4807</v>
      </c>
      <c r="P1710" s="0" t="s">
        <v>4808</v>
      </c>
      <c r="Q1710" s="0" t="n">
        <v>17.63</v>
      </c>
      <c r="R1710" s="0" t="n">
        <v>23</v>
      </c>
      <c r="S1710" s="0" t="n">
        <v>14.46</v>
      </c>
      <c r="T1710" s="0" t="n">
        <v>22</v>
      </c>
      <c r="U1710" s="0" t="n">
        <v>0</v>
      </c>
      <c r="V1710" s="0" t="n">
        <v>0</v>
      </c>
    </row>
    <row r="1711" customFormat="false" ht="13.8" hidden="false" customHeight="false" outlineLevel="0" collapsed="false">
      <c r="A1711" s="4" t="s">
        <v>4809</v>
      </c>
      <c r="B1711" s="3" t="s">
        <v>41</v>
      </c>
      <c r="C1711" s="0" t="s">
        <v>53</v>
      </c>
      <c r="D1711" s="2" t="n">
        <v>41971</v>
      </c>
      <c r="F1711" s="0" t="s">
        <v>4780</v>
      </c>
      <c r="J1711" s="0" t="s">
        <v>4810</v>
      </c>
      <c r="P1711" s="0" t="s">
        <v>101</v>
      </c>
      <c r="Q1711" s="0" t="n">
        <v>0</v>
      </c>
      <c r="R1711" s="0" t="n">
        <v>0</v>
      </c>
      <c r="S1711" s="0" t="n">
        <v>24.65</v>
      </c>
      <c r="T1711" s="0" t="n">
        <v>100</v>
      </c>
      <c r="U1711" s="0" t="n">
        <v>0</v>
      </c>
      <c r="V1711" s="0" t="n">
        <v>0</v>
      </c>
    </row>
    <row r="1712" customFormat="false" ht="13.8" hidden="false" customHeight="false" outlineLevel="0" collapsed="false">
      <c r="A1712" s="4" t="s">
        <v>4811</v>
      </c>
      <c r="B1712" s="3" t="s">
        <v>41</v>
      </c>
      <c r="C1712" s="0" t="s">
        <v>53</v>
      </c>
      <c r="D1712" s="2" t="n">
        <v>41971</v>
      </c>
      <c r="F1712" s="0" t="s">
        <v>4780</v>
      </c>
      <c r="J1712" s="0" t="s">
        <v>4812</v>
      </c>
      <c r="P1712" s="0" t="s">
        <v>4813</v>
      </c>
      <c r="Q1712" s="0" t="n">
        <v>16.51</v>
      </c>
      <c r="R1712" s="0" t="n">
        <v>62</v>
      </c>
      <c r="S1712" s="0" t="n">
        <v>16.09</v>
      </c>
      <c r="T1712" s="0" t="n">
        <v>54</v>
      </c>
      <c r="U1712" s="0" t="n">
        <v>0</v>
      </c>
      <c r="V1712" s="0" t="n">
        <v>0</v>
      </c>
    </row>
    <row r="1713" customFormat="false" ht="13.8" hidden="false" customHeight="false" outlineLevel="0" collapsed="false">
      <c r="A1713" s="4" t="s">
        <v>4814</v>
      </c>
      <c r="B1713" s="3" t="s">
        <v>41</v>
      </c>
      <c r="C1713" s="0" t="s">
        <v>53</v>
      </c>
      <c r="D1713" s="2" t="n">
        <v>41992</v>
      </c>
      <c r="F1713" s="0" t="s">
        <v>4780</v>
      </c>
      <c r="J1713" s="0" t="s">
        <v>4815</v>
      </c>
      <c r="P1713" s="0" t="s">
        <v>4816</v>
      </c>
      <c r="Q1713" s="0" t="n">
        <v>13.42</v>
      </c>
      <c r="R1713" s="0" t="n">
        <v>16</v>
      </c>
      <c r="S1713" s="0" t="n">
        <v>10.59</v>
      </c>
      <c r="T1713" s="0" t="n">
        <v>20</v>
      </c>
      <c r="U1713" s="0" t="n">
        <v>0</v>
      </c>
      <c r="V1713" s="0" t="n">
        <v>0</v>
      </c>
    </row>
    <row r="1714" customFormat="false" ht="13.8" hidden="false" customHeight="false" outlineLevel="0" collapsed="false">
      <c r="A1714" s="4" t="s">
        <v>4817</v>
      </c>
      <c r="B1714" s="3" t="s">
        <v>41</v>
      </c>
      <c r="C1714" s="0" t="s">
        <v>53</v>
      </c>
      <c r="D1714" s="2" t="n">
        <v>42202</v>
      </c>
      <c r="F1714" s="0" t="s">
        <v>4780</v>
      </c>
      <c r="J1714" s="0" t="s">
        <v>4818</v>
      </c>
      <c r="P1714" s="0" t="s">
        <v>4819</v>
      </c>
      <c r="Q1714" s="0" t="n">
        <v>13.57</v>
      </c>
      <c r="R1714" s="0" t="n">
        <v>15</v>
      </c>
      <c r="S1714" s="0" t="n">
        <v>12.79</v>
      </c>
      <c r="T1714" s="0" t="n">
        <v>15</v>
      </c>
      <c r="U1714" s="0" t="n">
        <v>0</v>
      </c>
      <c r="V1714" s="0" t="n">
        <v>0</v>
      </c>
    </row>
    <row r="1715" customFormat="false" ht="13.8" hidden="false" customHeight="false" outlineLevel="0" collapsed="false">
      <c r="A1715" s="4" t="s">
        <v>4820</v>
      </c>
      <c r="B1715" s="3" t="s">
        <v>41</v>
      </c>
      <c r="C1715" s="0" t="s">
        <v>53</v>
      </c>
      <c r="D1715" s="2" t="n">
        <v>42027</v>
      </c>
      <c r="F1715" s="0" t="s">
        <v>4780</v>
      </c>
      <c r="J1715" s="0" t="s">
        <v>4821</v>
      </c>
      <c r="P1715" s="0" t="s">
        <v>4822</v>
      </c>
      <c r="Q1715" s="0" t="n">
        <v>30.4</v>
      </c>
      <c r="R1715" s="0" t="n">
        <v>75</v>
      </c>
      <c r="S1715" s="0" t="n">
        <v>29.45</v>
      </c>
      <c r="T1715" s="0" t="n">
        <v>72</v>
      </c>
      <c r="U1715" s="0" t="n">
        <v>0</v>
      </c>
      <c r="V1715" s="0" t="n">
        <v>0</v>
      </c>
    </row>
    <row r="1716" customFormat="false" ht="13.8" hidden="false" customHeight="false" outlineLevel="0" collapsed="false">
      <c r="A1716" s="4" t="s">
        <v>4823</v>
      </c>
      <c r="B1716" s="3" t="s">
        <v>41</v>
      </c>
      <c r="C1716" s="0" t="s">
        <v>53</v>
      </c>
      <c r="D1716" s="2" t="n">
        <v>41971</v>
      </c>
      <c r="F1716" s="0" t="s">
        <v>4780</v>
      </c>
      <c r="J1716" s="0" t="s">
        <v>4824</v>
      </c>
      <c r="P1716" s="0" t="s">
        <v>4825</v>
      </c>
      <c r="Q1716" s="0" t="n">
        <v>17.58</v>
      </c>
      <c r="R1716" s="0" t="n">
        <v>6</v>
      </c>
      <c r="S1716" s="0" t="n">
        <v>13.92</v>
      </c>
      <c r="T1716" s="0" t="n">
        <v>8</v>
      </c>
      <c r="U1716" s="0" t="n">
        <v>0</v>
      </c>
      <c r="V1716" s="0" t="n">
        <v>0</v>
      </c>
    </row>
    <row r="1717" customFormat="false" ht="13.8" hidden="false" customHeight="false" outlineLevel="0" collapsed="false">
      <c r="A1717" s="4" t="s">
        <v>4826</v>
      </c>
      <c r="B1717" s="3" t="s">
        <v>41</v>
      </c>
      <c r="C1717" s="0" t="s">
        <v>53</v>
      </c>
      <c r="D1717" s="2" t="n">
        <v>42202</v>
      </c>
      <c r="F1717" s="0" t="s">
        <v>4780</v>
      </c>
      <c r="J1717" s="0" t="s">
        <v>4827</v>
      </c>
      <c r="P1717" s="0" t="s">
        <v>4828</v>
      </c>
      <c r="Q1717" s="0" t="n">
        <v>7.82</v>
      </c>
      <c r="R1717" s="0" t="n">
        <v>5</v>
      </c>
      <c r="S1717" s="0" t="n">
        <v>7.94</v>
      </c>
      <c r="T1717" s="0" t="n">
        <v>3</v>
      </c>
      <c r="U1717" s="0" t="n">
        <v>0</v>
      </c>
      <c r="V1717" s="0" t="n">
        <v>0</v>
      </c>
    </row>
    <row r="1718" customFormat="false" ht="13.8" hidden="false" customHeight="false" outlineLevel="0" collapsed="false">
      <c r="A1718" s="4" t="s">
        <v>4829</v>
      </c>
      <c r="B1718" s="3" t="s">
        <v>41</v>
      </c>
      <c r="C1718" s="0" t="s">
        <v>53</v>
      </c>
      <c r="D1718" s="2" t="n">
        <v>41992</v>
      </c>
      <c r="F1718" s="0" t="s">
        <v>4780</v>
      </c>
      <c r="J1718" s="0" t="s">
        <v>4830</v>
      </c>
      <c r="P1718" s="0" t="s">
        <v>4831</v>
      </c>
      <c r="Q1718" s="0" t="n">
        <v>9.95</v>
      </c>
      <c r="R1718" s="0" t="n">
        <v>20</v>
      </c>
      <c r="S1718" s="0" t="n">
        <v>10.02</v>
      </c>
      <c r="T1718" s="0" t="n">
        <v>19</v>
      </c>
      <c r="U1718" s="0" t="n">
        <v>0</v>
      </c>
      <c r="V1718" s="0" t="n">
        <v>0</v>
      </c>
    </row>
    <row r="1719" customFormat="false" ht="13.8" hidden="false" customHeight="false" outlineLevel="0" collapsed="false">
      <c r="A1719" s="4" t="s">
        <v>4832</v>
      </c>
      <c r="B1719" s="3" t="s">
        <v>41</v>
      </c>
      <c r="C1719" s="0" t="s">
        <v>53</v>
      </c>
      <c r="D1719" s="2" t="n">
        <v>42118</v>
      </c>
      <c r="F1719" s="0" t="s">
        <v>4780</v>
      </c>
      <c r="J1719" s="0" t="s">
        <v>4833</v>
      </c>
      <c r="P1719" s="0" t="s">
        <v>4834</v>
      </c>
      <c r="Q1719" s="0" t="n">
        <v>9.87</v>
      </c>
      <c r="R1719" s="0" t="n">
        <v>28</v>
      </c>
      <c r="S1719" s="0" t="n">
        <v>9.95</v>
      </c>
      <c r="T1719" s="0" t="n">
        <v>25</v>
      </c>
      <c r="U1719" s="0" t="n">
        <v>0</v>
      </c>
      <c r="V1719" s="0" t="n">
        <v>0</v>
      </c>
    </row>
    <row r="1720" customFormat="false" ht="13.8" hidden="false" customHeight="false" outlineLevel="0" collapsed="false">
      <c r="A1720" s="4" t="s">
        <v>4835</v>
      </c>
      <c r="B1720" s="3" t="s">
        <v>41</v>
      </c>
      <c r="C1720" s="0" t="s">
        <v>53</v>
      </c>
      <c r="D1720" s="2" t="n">
        <v>42027</v>
      </c>
      <c r="F1720" s="0" t="s">
        <v>4780</v>
      </c>
      <c r="J1720" s="0" t="s">
        <v>4836</v>
      </c>
      <c r="P1720" s="0" t="s">
        <v>4837</v>
      </c>
      <c r="Q1720" s="0" t="n">
        <v>18.31</v>
      </c>
      <c r="R1720" s="0" t="n">
        <v>40</v>
      </c>
      <c r="S1720" s="0" t="n">
        <v>17.98</v>
      </c>
      <c r="T1720" s="0" t="n">
        <v>42</v>
      </c>
      <c r="U1720" s="0" t="n">
        <v>0</v>
      </c>
      <c r="V1720" s="0" t="n">
        <v>0</v>
      </c>
    </row>
    <row r="1721" customFormat="false" ht="13.8" hidden="false" customHeight="false" outlineLevel="0" collapsed="false">
      <c r="A1721" s="4" t="s">
        <v>2367</v>
      </c>
      <c r="B1721" s="3" t="s">
        <v>41</v>
      </c>
      <c r="C1721" s="0" t="s">
        <v>53</v>
      </c>
      <c r="D1721" s="2" t="n">
        <v>41992</v>
      </c>
      <c r="F1721" s="0" t="s">
        <v>4780</v>
      </c>
      <c r="J1721" s="0" t="s">
        <v>4838</v>
      </c>
      <c r="P1721" s="0" t="s">
        <v>4839</v>
      </c>
      <c r="Q1721" s="0" t="n">
        <v>29.86</v>
      </c>
      <c r="R1721" s="0" t="n">
        <v>100</v>
      </c>
      <c r="S1721" s="0" t="n">
        <v>27.74</v>
      </c>
      <c r="T1721" s="0" t="n">
        <v>100</v>
      </c>
      <c r="U1721" s="0" t="n">
        <v>0</v>
      </c>
      <c r="V1721" s="0" t="n">
        <v>0</v>
      </c>
    </row>
    <row r="1722" customFormat="false" ht="13.8" hidden="false" customHeight="false" outlineLevel="0" collapsed="false">
      <c r="A1722" s="4" t="s">
        <v>4840</v>
      </c>
      <c r="B1722" s="3" t="s">
        <v>41</v>
      </c>
      <c r="C1722" s="0" t="s">
        <v>53</v>
      </c>
      <c r="D1722" s="2" t="n">
        <v>42181</v>
      </c>
      <c r="F1722" s="0" t="s">
        <v>4780</v>
      </c>
      <c r="J1722" s="0" t="s">
        <v>4841</v>
      </c>
      <c r="P1722" s="0" t="s">
        <v>4842</v>
      </c>
      <c r="Q1722" s="0" t="n">
        <v>11.11</v>
      </c>
      <c r="R1722" s="0" t="n">
        <v>16</v>
      </c>
      <c r="S1722" s="0" t="n">
        <v>11.59</v>
      </c>
      <c r="T1722" s="0" t="n">
        <v>14</v>
      </c>
      <c r="U1722" s="0" t="n">
        <v>0</v>
      </c>
      <c r="V1722" s="0" t="n">
        <v>0</v>
      </c>
    </row>
    <row r="1723" customFormat="false" ht="13.8" hidden="false" customHeight="false" outlineLevel="0" collapsed="false">
      <c r="A1723" s="4" t="s">
        <v>4783</v>
      </c>
      <c r="B1723" s="3" t="s">
        <v>41</v>
      </c>
      <c r="C1723" s="0" t="s">
        <v>53</v>
      </c>
      <c r="D1723" s="2" t="n">
        <v>42055</v>
      </c>
      <c r="F1723" s="0" t="s">
        <v>4780</v>
      </c>
      <c r="J1723" s="0" t="s">
        <v>4843</v>
      </c>
      <c r="P1723" s="0" t="s">
        <v>4844</v>
      </c>
      <c r="Q1723" s="0" t="n">
        <v>13.8</v>
      </c>
      <c r="R1723" s="0" t="n">
        <v>26</v>
      </c>
      <c r="S1723" s="0" t="n">
        <v>13.74</v>
      </c>
      <c r="T1723" s="0" t="n">
        <v>28</v>
      </c>
      <c r="U1723" s="0" t="n">
        <v>0</v>
      </c>
      <c r="V1723" s="0" t="n">
        <v>0</v>
      </c>
    </row>
    <row r="1724" customFormat="false" ht="13.8" hidden="false" customHeight="false" outlineLevel="0" collapsed="false">
      <c r="A1724" s="4" t="s">
        <v>4845</v>
      </c>
      <c r="B1724" s="3" t="s">
        <v>41</v>
      </c>
      <c r="C1724" s="0" t="s">
        <v>53</v>
      </c>
      <c r="D1724" s="2" t="n">
        <v>42300</v>
      </c>
      <c r="F1724" s="0" t="s">
        <v>4780</v>
      </c>
      <c r="J1724" s="0" t="s">
        <v>4846</v>
      </c>
      <c r="P1724" s="0" t="s">
        <v>4847</v>
      </c>
      <c r="Q1724" s="0" t="n">
        <v>13.71</v>
      </c>
      <c r="R1724" s="0" t="n">
        <v>30</v>
      </c>
      <c r="S1724" s="0" t="n">
        <v>14.77</v>
      </c>
      <c r="T1724" s="0" t="n">
        <v>33</v>
      </c>
      <c r="U1724" s="0" t="n">
        <v>0</v>
      </c>
      <c r="V1724" s="0" t="n">
        <v>0</v>
      </c>
    </row>
    <row r="1725" customFormat="false" ht="13.8" hidden="false" customHeight="false" outlineLevel="0" collapsed="false">
      <c r="A1725" s="4" t="s">
        <v>4848</v>
      </c>
      <c r="B1725" s="3" t="s">
        <v>41</v>
      </c>
      <c r="C1725" s="0" t="s">
        <v>53</v>
      </c>
      <c r="D1725" s="2" t="n">
        <v>42153</v>
      </c>
      <c r="F1725" s="0" t="s">
        <v>4780</v>
      </c>
      <c r="J1725" s="0" t="s">
        <v>4849</v>
      </c>
      <c r="P1725" s="0" t="s">
        <v>4850</v>
      </c>
      <c r="Q1725" s="0" t="n">
        <v>10.88</v>
      </c>
      <c r="R1725" s="0" t="n">
        <v>16</v>
      </c>
      <c r="S1725" s="0" t="n">
        <v>12.65</v>
      </c>
      <c r="T1725" s="0" t="n">
        <v>16</v>
      </c>
      <c r="U1725" s="0" t="n">
        <v>0</v>
      </c>
      <c r="V1725" s="0" t="n">
        <v>0</v>
      </c>
    </row>
    <row r="1726" customFormat="false" ht="13.8" hidden="false" customHeight="false" outlineLevel="0" collapsed="false">
      <c r="A1726" s="4" t="s">
        <v>4851</v>
      </c>
      <c r="B1726" s="3" t="s">
        <v>41</v>
      </c>
      <c r="C1726" s="0" t="s">
        <v>53</v>
      </c>
      <c r="D1726" s="2" t="n">
        <v>42027</v>
      </c>
      <c r="F1726" s="0" t="s">
        <v>4780</v>
      </c>
      <c r="J1726" s="0" t="s">
        <v>4852</v>
      </c>
      <c r="P1726" s="0" t="s">
        <v>4853</v>
      </c>
      <c r="Q1726" s="0" t="n">
        <v>11.66</v>
      </c>
      <c r="R1726" s="0" t="n">
        <v>27</v>
      </c>
      <c r="S1726" s="0" t="n">
        <v>10.46</v>
      </c>
      <c r="T1726" s="0" t="n">
        <v>28</v>
      </c>
      <c r="U1726" s="0" t="n">
        <v>0</v>
      </c>
      <c r="V1726" s="0" t="n">
        <v>0</v>
      </c>
    </row>
    <row r="1727" customFormat="false" ht="13.8" hidden="false" customHeight="false" outlineLevel="0" collapsed="false">
      <c r="A1727" s="4" t="s">
        <v>4854</v>
      </c>
      <c r="B1727" s="3" t="s">
        <v>41</v>
      </c>
      <c r="C1727" s="0" t="s">
        <v>53</v>
      </c>
      <c r="D1727" s="2" t="n">
        <v>42027</v>
      </c>
      <c r="F1727" s="0" t="s">
        <v>4780</v>
      </c>
      <c r="J1727" s="0" t="s">
        <v>4855</v>
      </c>
      <c r="P1727" s="0" t="s">
        <v>4856</v>
      </c>
      <c r="Q1727" s="0" t="n">
        <v>15.56</v>
      </c>
      <c r="R1727" s="0" t="n">
        <v>10</v>
      </c>
      <c r="S1727" s="0" t="n">
        <v>14.94</v>
      </c>
      <c r="T1727" s="0" t="n">
        <v>12</v>
      </c>
      <c r="U1727" s="0" t="n">
        <v>0</v>
      </c>
      <c r="V1727" s="0" t="n">
        <v>0</v>
      </c>
    </row>
    <row r="1728" customFormat="false" ht="13.8" hidden="false" customHeight="false" outlineLevel="0" collapsed="false">
      <c r="A1728" s="4" t="s">
        <v>4741</v>
      </c>
      <c r="B1728" s="3" t="s">
        <v>41</v>
      </c>
      <c r="C1728" s="0" t="s">
        <v>53</v>
      </c>
      <c r="D1728" s="2" t="n">
        <v>41971</v>
      </c>
      <c r="F1728" s="0" t="s">
        <v>4780</v>
      </c>
      <c r="J1728" s="0" t="s">
        <v>4857</v>
      </c>
      <c r="P1728" s="0" t="s">
        <v>4858</v>
      </c>
      <c r="Q1728" s="0" t="n">
        <v>19.54</v>
      </c>
      <c r="R1728" s="0" t="n">
        <v>81</v>
      </c>
      <c r="S1728" s="0" t="n">
        <v>19.16</v>
      </c>
      <c r="T1728" s="0" t="n">
        <v>69</v>
      </c>
      <c r="U1728" s="0" t="n">
        <v>0</v>
      </c>
      <c r="V1728" s="0" t="n">
        <v>0</v>
      </c>
    </row>
    <row r="1729" customFormat="false" ht="13.8" hidden="false" customHeight="false" outlineLevel="0" collapsed="false">
      <c r="A1729" s="4" t="s">
        <v>4859</v>
      </c>
      <c r="B1729" s="3" t="s">
        <v>41</v>
      </c>
      <c r="C1729" s="0" t="s">
        <v>53</v>
      </c>
      <c r="D1729" s="2" t="n">
        <v>42083</v>
      </c>
      <c r="F1729" s="0" t="s">
        <v>4780</v>
      </c>
      <c r="J1729" s="0" t="s">
        <v>4860</v>
      </c>
      <c r="K1729" s="0" t="s">
        <v>4861</v>
      </c>
      <c r="P1729" s="0" t="s">
        <v>4862</v>
      </c>
      <c r="Q1729" s="0" t="n">
        <v>17.18</v>
      </c>
      <c r="R1729" s="0" t="n">
        <v>52</v>
      </c>
      <c r="S1729" s="0" t="n">
        <v>17.06</v>
      </c>
      <c r="T1729" s="0" t="n">
        <v>49</v>
      </c>
      <c r="U1729" s="0" t="n">
        <v>0</v>
      </c>
      <c r="V1729" s="0" t="n">
        <v>0</v>
      </c>
    </row>
    <row r="1730" customFormat="false" ht="13.8" hidden="false" customHeight="false" outlineLevel="0" collapsed="false">
      <c r="A1730" s="4" t="s">
        <v>4863</v>
      </c>
      <c r="B1730" s="3" t="s">
        <v>41</v>
      </c>
      <c r="C1730" s="0" t="s">
        <v>53</v>
      </c>
      <c r="D1730" s="2" t="n">
        <v>41992</v>
      </c>
      <c r="F1730" s="0" t="s">
        <v>4780</v>
      </c>
      <c r="J1730" s="0" t="s">
        <v>4864</v>
      </c>
      <c r="P1730" s="0" t="s">
        <v>4865</v>
      </c>
      <c r="Q1730" s="0" t="n">
        <v>16.9</v>
      </c>
      <c r="R1730" s="0" t="n">
        <v>30</v>
      </c>
      <c r="S1730" s="0" t="n">
        <v>16.57</v>
      </c>
      <c r="T1730" s="0" t="n">
        <v>27</v>
      </c>
      <c r="U1730" s="0" t="n">
        <v>0</v>
      </c>
      <c r="V1730" s="0" t="n">
        <v>0</v>
      </c>
    </row>
    <row r="1731" customFormat="false" ht="13.8" hidden="false" customHeight="false" outlineLevel="0" collapsed="false">
      <c r="A1731" s="4" t="s">
        <v>4866</v>
      </c>
      <c r="B1731" s="3" t="s">
        <v>41</v>
      </c>
      <c r="C1731" s="0" t="s">
        <v>53</v>
      </c>
      <c r="D1731" s="2" t="n">
        <v>42027</v>
      </c>
      <c r="F1731" s="0" t="s">
        <v>4780</v>
      </c>
      <c r="J1731" s="0" t="s">
        <v>4867</v>
      </c>
      <c r="P1731" s="0" t="s">
        <v>4868</v>
      </c>
      <c r="Q1731" s="0" t="n">
        <v>15.49</v>
      </c>
      <c r="R1731" s="0" t="n">
        <v>100</v>
      </c>
      <c r="S1731" s="0" t="n">
        <v>14.54</v>
      </c>
      <c r="T1731" s="0" t="n">
        <v>100</v>
      </c>
      <c r="U1731" s="0" t="n">
        <v>0</v>
      </c>
      <c r="V1731" s="0" t="n">
        <v>0</v>
      </c>
    </row>
    <row r="1732" customFormat="false" ht="13.8" hidden="false" customHeight="false" outlineLevel="0" collapsed="false">
      <c r="A1732" s="4" t="s">
        <v>1549</v>
      </c>
      <c r="B1732" s="3" t="s">
        <v>41</v>
      </c>
      <c r="C1732" s="0" t="s">
        <v>53</v>
      </c>
      <c r="D1732" s="2" t="n">
        <v>42202</v>
      </c>
      <c r="F1732" s="0" t="s">
        <v>4780</v>
      </c>
      <c r="J1732" s="0" t="s">
        <v>4869</v>
      </c>
      <c r="P1732" s="0" t="s">
        <v>4870</v>
      </c>
      <c r="Q1732" s="0" t="n">
        <v>9.81</v>
      </c>
      <c r="R1732" s="0" t="n">
        <v>25</v>
      </c>
      <c r="S1732" s="0" t="n">
        <v>9.67</v>
      </c>
      <c r="T1732" s="0" t="n">
        <v>29</v>
      </c>
      <c r="U1732" s="0" t="n">
        <v>0</v>
      </c>
      <c r="V1732" s="0" t="n">
        <v>0</v>
      </c>
    </row>
    <row r="1733" customFormat="false" ht="13.8" hidden="false" customHeight="false" outlineLevel="0" collapsed="false">
      <c r="A1733" s="4" t="s">
        <v>4871</v>
      </c>
      <c r="B1733" s="3" t="s">
        <v>41</v>
      </c>
      <c r="C1733" s="0" t="s">
        <v>53</v>
      </c>
      <c r="D1733" s="2" t="n">
        <v>42118</v>
      </c>
      <c r="F1733" s="0" t="s">
        <v>4780</v>
      </c>
      <c r="J1733" s="0" t="s">
        <v>4872</v>
      </c>
      <c r="P1733" s="0" t="s">
        <v>4873</v>
      </c>
      <c r="Q1733" s="0" t="n">
        <v>12.55</v>
      </c>
      <c r="R1733" s="0" t="n">
        <v>16</v>
      </c>
      <c r="S1733" s="0" t="n">
        <v>12.68</v>
      </c>
      <c r="T1733" s="0" t="n">
        <v>17</v>
      </c>
      <c r="U1733" s="0" t="n">
        <v>0</v>
      </c>
      <c r="V1733" s="0" t="n">
        <v>0</v>
      </c>
    </row>
    <row r="1734" customFormat="false" ht="13.8" hidden="false" customHeight="false" outlineLevel="0" collapsed="false">
      <c r="A1734" s="4" t="s">
        <v>4874</v>
      </c>
      <c r="B1734" s="3" t="s">
        <v>41</v>
      </c>
      <c r="C1734" s="0" t="s">
        <v>53</v>
      </c>
      <c r="D1734" s="2" t="n">
        <v>41971</v>
      </c>
      <c r="F1734" s="0" t="s">
        <v>4780</v>
      </c>
      <c r="J1734" s="0" t="s">
        <v>4875</v>
      </c>
      <c r="P1734" s="0" t="s">
        <v>4876</v>
      </c>
      <c r="Q1734" s="0" t="n">
        <v>14.87</v>
      </c>
      <c r="R1734" s="0" t="n">
        <v>100</v>
      </c>
      <c r="S1734" s="0" t="n">
        <v>15.83</v>
      </c>
      <c r="T1734" s="0" t="n">
        <v>100</v>
      </c>
      <c r="U1734" s="0" t="n">
        <v>0</v>
      </c>
      <c r="V1734" s="0" t="n">
        <v>0</v>
      </c>
    </row>
    <row r="1735" customFormat="false" ht="13.8" hidden="false" customHeight="false" outlineLevel="0" collapsed="false">
      <c r="A1735" s="4" t="s">
        <v>4877</v>
      </c>
      <c r="B1735" s="3" t="s">
        <v>41</v>
      </c>
      <c r="C1735" s="0" t="s">
        <v>53</v>
      </c>
      <c r="D1735" s="2" t="n">
        <v>41971</v>
      </c>
      <c r="F1735" s="0" t="s">
        <v>4780</v>
      </c>
      <c r="J1735" s="0" t="s">
        <v>4878</v>
      </c>
      <c r="P1735" s="0" t="s">
        <v>4879</v>
      </c>
      <c r="Q1735" s="0" t="n">
        <v>31.32</v>
      </c>
      <c r="R1735" s="0" t="n">
        <v>100</v>
      </c>
      <c r="S1735" s="0" t="n">
        <v>27.52</v>
      </c>
      <c r="T1735" s="0" t="n">
        <v>100</v>
      </c>
      <c r="U1735" s="0" t="n">
        <v>0</v>
      </c>
      <c r="V1735" s="0" t="n">
        <v>0</v>
      </c>
    </row>
    <row r="1736" customFormat="false" ht="13.8" hidden="false" customHeight="false" outlineLevel="0" collapsed="false">
      <c r="A1736" s="4" t="s">
        <v>4880</v>
      </c>
      <c r="B1736" s="3" t="s">
        <v>41</v>
      </c>
      <c r="C1736" s="0" t="s">
        <v>53</v>
      </c>
      <c r="D1736" s="2" t="n">
        <v>42272</v>
      </c>
      <c r="F1736" s="0" t="s">
        <v>4780</v>
      </c>
      <c r="J1736" s="0" t="s">
        <v>4881</v>
      </c>
      <c r="P1736" s="0" t="s">
        <v>4882</v>
      </c>
      <c r="Q1736" s="0" t="n">
        <v>8.34</v>
      </c>
      <c r="R1736" s="0" t="n">
        <v>4</v>
      </c>
      <c r="S1736" s="0" t="n">
        <v>8.38</v>
      </c>
      <c r="T1736" s="0" t="n">
        <v>4</v>
      </c>
      <c r="U1736" s="0" t="n">
        <v>0</v>
      </c>
      <c r="V1736" s="0" t="n">
        <v>0</v>
      </c>
    </row>
    <row r="1737" customFormat="false" ht="13.8" hidden="false" customHeight="false" outlineLevel="0" collapsed="false">
      <c r="A1737" s="4" t="s">
        <v>4883</v>
      </c>
      <c r="B1737" s="3" t="s">
        <v>41</v>
      </c>
      <c r="C1737" s="0" t="s">
        <v>53</v>
      </c>
      <c r="D1737" s="2" t="n">
        <v>42272</v>
      </c>
      <c r="F1737" s="0" t="s">
        <v>4780</v>
      </c>
      <c r="J1737" s="0" t="s">
        <v>4884</v>
      </c>
      <c r="P1737" s="0" t="s">
        <v>4885</v>
      </c>
      <c r="Q1737" s="0" t="n">
        <v>13.39</v>
      </c>
      <c r="R1737" s="0" t="n">
        <v>2</v>
      </c>
      <c r="S1737" s="0" t="n">
        <v>13.43</v>
      </c>
      <c r="T1737" s="0" t="n">
        <v>2</v>
      </c>
      <c r="U1737" s="0" t="n">
        <v>0</v>
      </c>
      <c r="V1737" s="0" t="n">
        <v>0</v>
      </c>
    </row>
    <row r="1738" customFormat="false" ht="13.8" hidden="false" customHeight="false" outlineLevel="0" collapsed="false">
      <c r="A1738" s="4" t="s">
        <v>4886</v>
      </c>
      <c r="B1738" s="3" t="s">
        <v>41</v>
      </c>
      <c r="C1738" s="0" t="s">
        <v>53</v>
      </c>
      <c r="D1738" s="2" t="n">
        <v>42272</v>
      </c>
      <c r="F1738" s="0" t="s">
        <v>4780</v>
      </c>
      <c r="J1738" s="0" t="s">
        <v>4887</v>
      </c>
      <c r="P1738" s="0" t="s">
        <v>101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</row>
    <row r="1739" customFormat="false" ht="13.8" hidden="false" customHeight="false" outlineLevel="0" collapsed="false">
      <c r="A1739" s="4" t="s">
        <v>4888</v>
      </c>
      <c r="B1739" s="3" t="s">
        <v>41</v>
      </c>
      <c r="C1739" s="0" t="s">
        <v>53</v>
      </c>
      <c r="D1739" s="2" t="n">
        <v>42181</v>
      </c>
      <c r="F1739" s="0" t="s">
        <v>4780</v>
      </c>
      <c r="J1739" s="0" t="s">
        <v>4889</v>
      </c>
      <c r="K1739" s="0" t="s">
        <v>4890</v>
      </c>
      <c r="P1739" s="0" t="s">
        <v>4891</v>
      </c>
      <c r="Q1739" s="0" t="n">
        <v>17.38</v>
      </c>
      <c r="R1739" s="0" t="n">
        <v>36</v>
      </c>
      <c r="S1739" s="0" t="n">
        <v>17.44</v>
      </c>
      <c r="T1739" s="0" t="n">
        <v>36</v>
      </c>
      <c r="U1739" s="0" t="n">
        <v>0</v>
      </c>
      <c r="V1739" s="0" t="n">
        <v>0</v>
      </c>
    </row>
    <row r="1740" customFormat="false" ht="13.8" hidden="false" customHeight="false" outlineLevel="0" collapsed="false">
      <c r="A1740" s="4" t="s">
        <v>4892</v>
      </c>
      <c r="B1740" s="3" t="s">
        <v>41</v>
      </c>
      <c r="C1740" s="0" t="s">
        <v>53</v>
      </c>
      <c r="D1740" s="2" t="n">
        <v>42055</v>
      </c>
      <c r="F1740" s="0" t="s">
        <v>4780</v>
      </c>
      <c r="J1740" s="0" t="s">
        <v>4893</v>
      </c>
      <c r="P1740" s="0" t="s">
        <v>4894</v>
      </c>
      <c r="Q1740" s="0" t="n">
        <v>33.13</v>
      </c>
      <c r="R1740" s="0" t="n">
        <v>29</v>
      </c>
      <c r="S1740" s="0" t="n">
        <v>34.08</v>
      </c>
      <c r="T1740" s="0" t="n">
        <v>29</v>
      </c>
      <c r="U1740" s="0" t="n">
        <v>0</v>
      </c>
      <c r="V1740" s="0" t="n">
        <v>0</v>
      </c>
    </row>
    <row r="1741" customFormat="false" ht="13.8" hidden="false" customHeight="false" outlineLevel="0" collapsed="false">
      <c r="A1741" s="4" t="s">
        <v>4895</v>
      </c>
      <c r="B1741" s="3" t="s">
        <v>41</v>
      </c>
      <c r="C1741" s="0" t="s">
        <v>53</v>
      </c>
      <c r="D1741" s="2" t="n">
        <v>42055</v>
      </c>
      <c r="F1741" s="0" t="s">
        <v>4780</v>
      </c>
      <c r="J1741" s="0" t="s">
        <v>4896</v>
      </c>
      <c r="P1741" s="0" t="s">
        <v>4897</v>
      </c>
      <c r="Q1741" s="0" t="n">
        <v>18.51</v>
      </c>
      <c r="R1741" s="0" t="n">
        <v>31</v>
      </c>
      <c r="S1741" s="0" t="n">
        <v>19.47</v>
      </c>
      <c r="T1741" s="0" t="n">
        <v>27</v>
      </c>
      <c r="U1741" s="0" t="n">
        <v>0</v>
      </c>
      <c r="V1741" s="0" t="n">
        <v>0</v>
      </c>
    </row>
    <row r="1742" customFormat="false" ht="13.8" hidden="false" customHeight="false" outlineLevel="0" collapsed="false">
      <c r="A1742" s="4" t="s">
        <v>4898</v>
      </c>
      <c r="B1742" s="3" t="s">
        <v>41</v>
      </c>
      <c r="C1742" s="0" t="s">
        <v>53</v>
      </c>
      <c r="D1742" s="2" t="n">
        <v>41971</v>
      </c>
      <c r="F1742" s="0" t="s">
        <v>4780</v>
      </c>
      <c r="J1742" s="0" t="s">
        <v>4899</v>
      </c>
      <c r="P1742" s="0" t="s">
        <v>4900</v>
      </c>
      <c r="Q1742" s="0" t="n">
        <v>13.85</v>
      </c>
      <c r="R1742" s="0" t="n">
        <v>28</v>
      </c>
      <c r="S1742" s="0" t="n">
        <v>13.82</v>
      </c>
      <c r="T1742" s="0" t="n">
        <v>25</v>
      </c>
      <c r="U1742" s="0" t="n">
        <v>0</v>
      </c>
      <c r="V1742" s="0" t="n">
        <v>0</v>
      </c>
    </row>
    <row r="1743" customFormat="false" ht="13.8" hidden="false" customHeight="false" outlineLevel="0" collapsed="false">
      <c r="A1743" s="4" t="s">
        <v>4901</v>
      </c>
      <c r="B1743" s="3" t="s">
        <v>41</v>
      </c>
      <c r="C1743" s="0" t="s">
        <v>53</v>
      </c>
      <c r="D1743" s="2" t="n">
        <v>41971</v>
      </c>
      <c r="F1743" s="0" t="s">
        <v>4780</v>
      </c>
      <c r="J1743" s="0" t="s">
        <v>4902</v>
      </c>
      <c r="P1743" s="0" t="s">
        <v>4903</v>
      </c>
      <c r="Q1743" s="0" t="n">
        <v>10.94</v>
      </c>
      <c r="R1743" s="0" t="n">
        <v>8</v>
      </c>
      <c r="S1743" s="0" t="n">
        <v>11.06</v>
      </c>
      <c r="T1743" s="0" t="n">
        <v>8</v>
      </c>
      <c r="U1743" s="0" t="n">
        <v>0</v>
      </c>
      <c r="V1743" s="0" t="n">
        <v>0</v>
      </c>
    </row>
    <row r="1744" customFormat="false" ht="13.8" hidden="false" customHeight="false" outlineLevel="0" collapsed="false">
      <c r="A1744" s="4" t="s">
        <v>4904</v>
      </c>
      <c r="B1744" s="3" t="s">
        <v>41</v>
      </c>
      <c r="C1744" s="0" t="s">
        <v>53</v>
      </c>
      <c r="D1744" s="2" t="n">
        <v>42118</v>
      </c>
      <c r="F1744" s="0" t="s">
        <v>4780</v>
      </c>
      <c r="J1744" s="0" t="s">
        <v>4905</v>
      </c>
      <c r="P1744" s="0" t="s">
        <v>4906</v>
      </c>
      <c r="Q1744" s="0" t="n">
        <v>10.41</v>
      </c>
      <c r="R1744" s="0" t="n">
        <v>9</v>
      </c>
      <c r="S1744" s="0" t="n">
        <v>10.47</v>
      </c>
      <c r="T1744" s="0" t="n">
        <v>12</v>
      </c>
      <c r="U1744" s="0" t="n">
        <v>0</v>
      </c>
      <c r="V1744" s="0" t="n">
        <v>0</v>
      </c>
    </row>
    <row r="1745" customFormat="false" ht="13.8" hidden="false" customHeight="false" outlineLevel="0" collapsed="false">
      <c r="A1745" s="4" t="s">
        <v>4177</v>
      </c>
      <c r="B1745" s="3" t="s">
        <v>41</v>
      </c>
      <c r="C1745" s="0" t="s">
        <v>53</v>
      </c>
      <c r="D1745" s="2" t="n">
        <v>42272</v>
      </c>
      <c r="F1745" s="0" t="s">
        <v>4780</v>
      </c>
      <c r="J1745" s="0" t="s">
        <v>4907</v>
      </c>
      <c r="K1745" s="0" t="s">
        <v>4908</v>
      </c>
      <c r="P1745" s="0" t="s">
        <v>4909</v>
      </c>
      <c r="Q1745" s="0" t="n">
        <v>10.71</v>
      </c>
      <c r="R1745" s="0" t="n">
        <v>24</v>
      </c>
      <c r="S1745" s="0" t="n">
        <v>10.65</v>
      </c>
      <c r="T1745" s="0" t="n">
        <v>22</v>
      </c>
      <c r="U1745" s="0" t="n">
        <v>0</v>
      </c>
      <c r="V1745" s="0" t="n">
        <v>0</v>
      </c>
    </row>
    <row r="1746" customFormat="false" ht="13.8" hidden="false" customHeight="false" outlineLevel="0" collapsed="false">
      <c r="A1746" s="4" t="s">
        <v>4910</v>
      </c>
      <c r="B1746" s="3" t="s">
        <v>41</v>
      </c>
      <c r="C1746" s="0" t="s">
        <v>53</v>
      </c>
      <c r="D1746" s="2" t="n">
        <v>42055</v>
      </c>
      <c r="F1746" s="0" t="s">
        <v>4780</v>
      </c>
      <c r="J1746" s="0" t="s">
        <v>4911</v>
      </c>
      <c r="K1746" s="0" t="s">
        <v>4912</v>
      </c>
      <c r="P1746" s="0" t="s">
        <v>4913</v>
      </c>
      <c r="Q1746" s="0" t="n">
        <v>22</v>
      </c>
      <c r="R1746" s="0" t="n">
        <v>45</v>
      </c>
      <c r="S1746" s="0" t="n">
        <v>22.21</v>
      </c>
      <c r="T1746" s="0" t="n">
        <v>45</v>
      </c>
      <c r="U1746" s="0" t="n">
        <v>0</v>
      </c>
      <c r="V1746" s="0" t="n">
        <v>0</v>
      </c>
    </row>
    <row r="1747" customFormat="false" ht="13.8" hidden="false" customHeight="false" outlineLevel="0" collapsed="false">
      <c r="A1747" s="4" t="s">
        <v>4914</v>
      </c>
      <c r="B1747" s="3" t="s">
        <v>41</v>
      </c>
      <c r="C1747" s="0" t="s">
        <v>53</v>
      </c>
      <c r="D1747" s="2" t="n">
        <v>42181</v>
      </c>
      <c r="F1747" s="0" t="s">
        <v>4780</v>
      </c>
      <c r="J1747" s="0" t="s">
        <v>4915</v>
      </c>
      <c r="P1747" s="0" t="s">
        <v>4916</v>
      </c>
      <c r="Q1747" s="0" t="n">
        <v>11.38</v>
      </c>
      <c r="R1747" s="0" t="n">
        <v>25</v>
      </c>
      <c r="S1747" s="0" t="n">
        <v>10.75</v>
      </c>
      <c r="T1747" s="0" t="n">
        <v>27</v>
      </c>
      <c r="U1747" s="0" t="n">
        <v>0</v>
      </c>
      <c r="V1747" s="0" t="n">
        <v>0</v>
      </c>
    </row>
    <row r="1748" customFormat="false" ht="13.8" hidden="false" customHeight="false" outlineLevel="0" collapsed="false">
      <c r="A1748" s="4" t="s">
        <v>4917</v>
      </c>
      <c r="B1748" s="3" t="s">
        <v>41</v>
      </c>
      <c r="C1748" s="0" t="s">
        <v>42</v>
      </c>
      <c r="D1748" s="2" t="n">
        <v>42447</v>
      </c>
      <c r="F1748" s="0" t="s">
        <v>4780</v>
      </c>
      <c r="J1748" s="0" t="s">
        <v>4918</v>
      </c>
      <c r="P1748" s="0" t="s">
        <v>4919</v>
      </c>
      <c r="Q1748" s="0" t="n">
        <v>9.37</v>
      </c>
      <c r="R1748" s="0" t="n">
        <v>14</v>
      </c>
      <c r="S1748" s="0" t="n">
        <v>10.26</v>
      </c>
      <c r="T1748" s="0" t="n">
        <v>15</v>
      </c>
      <c r="U1748" s="0" t="n">
        <v>0</v>
      </c>
      <c r="V1748" s="0" t="n">
        <v>0</v>
      </c>
    </row>
    <row r="1749" customFormat="false" ht="13.8" hidden="false" customHeight="false" outlineLevel="0" collapsed="false">
      <c r="A1749" s="4" t="s">
        <v>4920</v>
      </c>
      <c r="B1749" s="3" t="s">
        <v>41</v>
      </c>
      <c r="C1749" s="0" t="s">
        <v>42</v>
      </c>
      <c r="D1749" s="2" t="n">
        <v>42447</v>
      </c>
      <c r="F1749" s="0" t="s">
        <v>4780</v>
      </c>
      <c r="J1749" s="0" t="s">
        <v>4921</v>
      </c>
      <c r="P1749" s="0" t="s">
        <v>4922</v>
      </c>
      <c r="Q1749" s="0" t="n">
        <v>14.92</v>
      </c>
      <c r="R1749" s="0" t="n">
        <v>9</v>
      </c>
      <c r="S1749" s="0" t="n">
        <v>14.66</v>
      </c>
      <c r="T1749" s="0" t="n">
        <v>9</v>
      </c>
      <c r="U1749" s="0" t="n">
        <v>0</v>
      </c>
      <c r="V1749" s="0" t="n">
        <v>0</v>
      </c>
    </row>
    <row r="1750" customFormat="false" ht="13.8" hidden="false" customHeight="false" outlineLevel="0" collapsed="false">
      <c r="A1750" s="4" t="s">
        <v>4800</v>
      </c>
      <c r="B1750" s="3" t="s">
        <v>41</v>
      </c>
      <c r="C1750" s="0" t="s">
        <v>42</v>
      </c>
      <c r="D1750" s="2" t="n">
        <v>41992</v>
      </c>
      <c r="F1750" s="0" t="s">
        <v>4780</v>
      </c>
      <c r="J1750" s="0" t="s">
        <v>4923</v>
      </c>
      <c r="P1750" s="0" t="s">
        <v>4924</v>
      </c>
      <c r="Q1750" s="0" t="n">
        <v>13.79</v>
      </c>
      <c r="R1750" s="0" t="n">
        <v>18</v>
      </c>
      <c r="S1750" s="0" t="n">
        <v>13.47</v>
      </c>
      <c r="T1750" s="0" t="n">
        <v>20</v>
      </c>
      <c r="U1750" s="0" t="n">
        <v>0</v>
      </c>
      <c r="V1750" s="0" t="n">
        <v>0</v>
      </c>
    </row>
    <row r="1751" customFormat="false" ht="13.8" hidden="false" customHeight="false" outlineLevel="0" collapsed="false">
      <c r="A1751" s="4" t="s">
        <v>4925</v>
      </c>
      <c r="B1751" s="3" t="s">
        <v>41</v>
      </c>
      <c r="C1751" s="0" t="s">
        <v>42</v>
      </c>
      <c r="D1751" s="2" t="n">
        <v>43441</v>
      </c>
      <c r="F1751" s="0" t="s">
        <v>4780</v>
      </c>
      <c r="J1751" s="0" t="s">
        <v>4926</v>
      </c>
      <c r="P1751" s="0" t="s">
        <v>4927</v>
      </c>
      <c r="Q1751" s="0" t="n">
        <v>14.74</v>
      </c>
      <c r="R1751" s="0" t="n">
        <v>34</v>
      </c>
      <c r="S1751" s="0" t="n">
        <v>16.74</v>
      </c>
      <c r="T1751" s="0" t="n">
        <v>29</v>
      </c>
      <c r="U1751" s="0" t="n">
        <v>0</v>
      </c>
      <c r="V1751" s="0" t="n">
        <v>0</v>
      </c>
    </row>
    <row r="1752" customFormat="false" ht="13.8" hidden="false" customHeight="false" outlineLevel="0" collapsed="false">
      <c r="A1752" s="4" t="s">
        <v>4928</v>
      </c>
      <c r="B1752" s="3" t="s">
        <v>41</v>
      </c>
      <c r="C1752" s="0" t="s">
        <v>42</v>
      </c>
      <c r="D1752" s="2" t="n">
        <v>43441</v>
      </c>
      <c r="F1752" s="0" t="s">
        <v>4780</v>
      </c>
      <c r="J1752" s="0" t="s">
        <v>4929</v>
      </c>
      <c r="P1752" s="0" t="s">
        <v>4930</v>
      </c>
      <c r="Q1752" s="0" t="n">
        <v>13.39</v>
      </c>
      <c r="R1752" s="0" t="n">
        <v>21</v>
      </c>
      <c r="S1752" s="0" t="n">
        <v>13.92</v>
      </c>
      <c r="T1752" s="0" t="n">
        <v>19</v>
      </c>
      <c r="U1752" s="0" t="n">
        <v>0</v>
      </c>
      <c r="V1752" s="0" t="n">
        <v>0</v>
      </c>
    </row>
    <row r="1753" customFormat="false" ht="13.8" hidden="false" customHeight="false" outlineLevel="0" collapsed="false">
      <c r="A1753" s="4" t="s">
        <v>4931</v>
      </c>
      <c r="B1753" s="3" t="s">
        <v>41</v>
      </c>
      <c r="C1753" s="0" t="s">
        <v>42</v>
      </c>
      <c r="D1753" s="2" t="n">
        <v>42398</v>
      </c>
      <c r="F1753" s="0" t="s">
        <v>4780</v>
      </c>
      <c r="J1753" s="0" t="s">
        <v>4932</v>
      </c>
      <c r="P1753" s="0" t="s">
        <v>4933</v>
      </c>
      <c r="Q1753" s="0" t="n">
        <v>10.64</v>
      </c>
      <c r="R1753" s="0" t="n">
        <v>10</v>
      </c>
      <c r="S1753" s="0" t="n">
        <v>12.6</v>
      </c>
      <c r="T1753" s="0" t="n">
        <v>6</v>
      </c>
      <c r="U1753" s="0" t="n">
        <v>0</v>
      </c>
      <c r="V1753" s="0" t="n">
        <v>0</v>
      </c>
    </row>
    <row r="1754" customFormat="false" ht="13.8" hidden="false" customHeight="false" outlineLevel="0" collapsed="false">
      <c r="A1754" s="4" t="s">
        <v>4934</v>
      </c>
      <c r="B1754" s="3" t="s">
        <v>41</v>
      </c>
      <c r="C1754" s="0" t="s">
        <v>42</v>
      </c>
      <c r="D1754" s="2" t="n">
        <v>42272</v>
      </c>
      <c r="F1754" s="0" t="s">
        <v>4780</v>
      </c>
      <c r="J1754" s="0" t="s">
        <v>4935</v>
      </c>
      <c r="P1754" s="0" t="s">
        <v>4936</v>
      </c>
      <c r="Q1754" s="0" t="n">
        <v>10.77</v>
      </c>
      <c r="R1754" s="0" t="n">
        <v>6</v>
      </c>
      <c r="S1754" s="0" t="n">
        <v>14.5</v>
      </c>
      <c r="T1754" s="0" t="n">
        <v>2</v>
      </c>
      <c r="U1754" s="0" t="n">
        <v>0</v>
      </c>
      <c r="V1754" s="0" t="n">
        <v>0</v>
      </c>
    </row>
    <row r="1755" customFormat="false" ht="13.8" hidden="false" customHeight="false" outlineLevel="0" collapsed="false">
      <c r="A1755" s="4" t="s">
        <v>4937</v>
      </c>
      <c r="B1755" s="3" t="s">
        <v>41</v>
      </c>
      <c r="C1755" s="0" t="s">
        <v>53</v>
      </c>
      <c r="D1755" s="2" t="n">
        <v>42272</v>
      </c>
      <c r="F1755" s="0" t="s">
        <v>4780</v>
      </c>
      <c r="J1755" s="0" t="s">
        <v>4938</v>
      </c>
      <c r="P1755" s="0" t="s">
        <v>4939</v>
      </c>
      <c r="Q1755" s="0" t="n">
        <v>14.82</v>
      </c>
      <c r="R1755" s="0" t="n">
        <v>8</v>
      </c>
      <c r="S1755" s="0" t="n">
        <v>14.84</v>
      </c>
      <c r="T1755" s="0" t="n">
        <v>9</v>
      </c>
      <c r="U1755" s="0" t="n">
        <v>0</v>
      </c>
      <c r="V1755" s="0" t="n">
        <v>0</v>
      </c>
    </row>
    <row r="1756" customFormat="false" ht="13.8" hidden="false" customHeight="false" outlineLevel="0" collapsed="false">
      <c r="A1756" s="4" t="s">
        <v>4940</v>
      </c>
      <c r="B1756" s="3" t="s">
        <v>41</v>
      </c>
      <c r="C1756" s="0" t="s">
        <v>53</v>
      </c>
      <c r="D1756" s="2" t="n">
        <v>42118</v>
      </c>
      <c r="F1756" s="0" t="s">
        <v>4780</v>
      </c>
      <c r="J1756" s="0" t="s">
        <v>4941</v>
      </c>
      <c r="P1756" s="0" t="s">
        <v>4942</v>
      </c>
      <c r="Q1756" s="0" t="n">
        <v>9.36</v>
      </c>
      <c r="R1756" s="0" t="n">
        <v>19</v>
      </c>
      <c r="S1756" s="0" t="n">
        <v>9.01</v>
      </c>
      <c r="T1756" s="0" t="n">
        <v>23</v>
      </c>
      <c r="U1756" s="0" t="n">
        <v>0</v>
      </c>
      <c r="V1756" s="0" t="n">
        <v>0</v>
      </c>
    </row>
    <row r="1757" customFormat="false" ht="13.8" hidden="false" customHeight="false" outlineLevel="0" collapsed="false">
      <c r="A1757" s="4" t="s">
        <v>4943</v>
      </c>
      <c r="B1757" s="3" t="s">
        <v>41</v>
      </c>
      <c r="C1757" s="0" t="s">
        <v>53</v>
      </c>
      <c r="D1757" s="2" t="n">
        <v>41971</v>
      </c>
      <c r="F1757" s="0" t="s">
        <v>4780</v>
      </c>
      <c r="J1757" s="0" t="s">
        <v>4944</v>
      </c>
      <c r="P1757" s="0" t="s">
        <v>4945</v>
      </c>
      <c r="Q1757" s="0" t="n">
        <v>14.6</v>
      </c>
      <c r="R1757" s="0" t="n">
        <v>50</v>
      </c>
      <c r="S1757" s="0" t="n">
        <v>12.91</v>
      </c>
      <c r="T1757" s="0" t="n">
        <v>52</v>
      </c>
      <c r="U1757" s="0" t="n">
        <v>0</v>
      </c>
      <c r="V1757" s="0" t="n">
        <v>0</v>
      </c>
    </row>
    <row r="1758" customFormat="false" ht="13.8" hidden="false" customHeight="false" outlineLevel="0" collapsed="false">
      <c r="A1758" s="4" t="s">
        <v>4946</v>
      </c>
      <c r="B1758" s="3" t="s">
        <v>41</v>
      </c>
      <c r="C1758" s="0" t="s">
        <v>53</v>
      </c>
      <c r="D1758" s="2" t="n">
        <v>42272</v>
      </c>
      <c r="F1758" s="0" t="s">
        <v>4780</v>
      </c>
      <c r="J1758" s="0" t="s">
        <v>4947</v>
      </c>
      <c r="P1758" s="0" t="s">
        <v>4948</v>
      </c>
      <c r="Q1758" s="0" t="n">
        <v>6.59</v>
      </c>
      <c r="R1758" s="0" t="n">
        <v>1</v>
      </c>
      <c r="S1758" s="0" t="n">
        <v>0</v>
      </c>
      <c r="T1758" s="0" t="n">
        <v>0</v>
      </c>
      <c r="U1758" s="0" t="n">
        <v>0</v>
      </c>
      <c r="V1758" s="0" t="n">
        <v>0</v>
      </c>
    </row>
    <row r="1759" customFormat="false" ht="13.8" hidden="false" customHeight="false" outlineLevel="0" collapsed="false">
      <c r="A1759" s="4" t="s">
        <v>4949</v>
      </c>
      <c r="B1759" s="3" t="s">
        <v>41</v>
      </c>
      <c r="C1759" s="0" t="s">
        <v>53</v>
      </c>
      <c r="D1759" s="2" t="n">
        <v>42328</v>
      </c>
      <c r="F1759" s="0" t="s">
        <v>4780</v>
      </c>
      <c r="J1759" s="0" t="s">
        <v>4950</v>
      </c>
      <c r="P1759" s="0" t="s">
        <v>4951</v>
      </c>
      <c r="Q1759" s="0" t="n">
        <v>8.09</v>
      </c>
      <c r="R1759" s="0" t="n">
        <v>18</v>
      </c>
      <c r="S1759" s="0" t="n">
        <v>7.56</v>
      </c>
      <c r="T1759" s="0" t="n">
        <v>19</v>
      </c>
      <c r="U1759" s="0" t="n">
        <v>0</v>
      </c>
      <c r="V1759" s="0" t="n">
        <v>0</v>
      </c>
    </row>
    <row r="1760" customFormat="false" ht="13.8" hidden="false" customHeight="false" outlineLevel="0" collapsed="false">
      <c r="A1760" s="4" t="s">
        <v>1533</v>
      </c>
      <c r="B1760" s="3" t="s">
        <v>41</v>
      </c>
      <c r="C1760" s="0" t="s">
        <v>53</v>
      </c>
      <c r="D1760" s="2" t="n">
        <v>42118</v>
      </c>
      <c r="F1760" s="0" t="s">
        <v>4780</v>
      </c>
      <c r="J1760" s="0" t="s">
        <v>4952</v>
      </c>
      <c r="P1760" s="0" t="s">
        <v>4953</v>
      </c>
      <c r="Q1760" s="0" t="n">
        <v>9.38</v>
      </c>
      <c r="R1760" s="0" t="n">
        <v>25</v>
      </c>
      <c r="S1760" s="0" t="n">
        <v>9.71</v>
      </c>
      <c r="T1760" s="0" t="n">
        <v>30</v>
      </c>
      <c r="U1760" s="0" t="n">
        <v>0</v>
      </c>
      <c r="V1760" s="0" t="n">
        <v>0</v>
      </c>
    </row>
    <row r="1761" customFormat="false" ht="13.8" hidden="false" customHeight="false" outlineLevel="0" collapsed="false">
      <c r="A1761" s="4" t="s">
        <v>4954</v>
      </c>
      <c r="B1761" s="3" t="s">
        <v>41</v>
      </c>
      <c r="C1761" s="0" t="s">
        <v>53</v>
      </c>
      <c r="D1761" s="2" t="n">
        <v>42055</v>
      </c>
      <c r="F1761" s="0" t="s">
        <v>4780</v>
      </c>
      <c r="J1761" s="0" t="s">
        <v>4955</v>
      </c>
      <c r="P1761" s="0" t="s">
        <v>4956</v>
      </c>
      <c r="Q1761" s="0" t="n">
        <v>12.87</v>
      </c>
      <c r="R1761" s="0" t="n">
        <v>17</v>
      </c>
      <c r="S1761" s="0" t="n">
        <v>12.31</v>
      </c>
      <c r="T1761" s="0" t="n">
        <v>16</v>
      </c>
      <c r="U1761" s="0" t="n">
        <v>0</v>
      </c>
      <c r="V1761" s="0" t="n">
        <v>0</v>
      </c>
    </row>
    <row r="1762" customFormat="false" ht="13.8" hidden="false" customHeight="false" outlineLevel="0" collapsed="false">
      <c r="A1762" s="4" t="s">
        <v>4957</v>
      </c>
      <c r="B1762" s="3" t="s">
        <v>41</v>
      </c>
      <c r="C1762" s="0" t="s">
        <v>53</v>
      </c>
      <c r="D1762" s="2" t="n">
        <v>42118</v>
      </c>
      <c r="F1762" s="0" t="s">
        <v>4780</v>
      </c>
      <c r="J1762" s="0" t="s">
        <v>4958</v>
      </c>
      <c r="P1762" s="0" t="s">
        <v>4959</v>
      </c>
      <c r="Q1762" s="0" t="n">
        <v>11.74</v>
      </c>
      <c r="R1762" s="0" t="n">
        <v>20</v>
      </c>
      <c r="S1762" s="0" t="n">
        <v>12.98</v>
      </c>
      <c r="T1762" s="0" t="n">
        <v>24</v>
      </c>
      <c r="U1762" s="0" t="n">
        <v>0</v>
      </c>
      <c r="V1762" s="0" t="n">
        <v>0</v>
      </c>
    </row>
    <row r="1763" customFormat="false" ht="13.8" hidden="false" customHeight="false" outlineLevel="0" collapsed="false">
      <c r="A1763" s="4" t="s">
        <v>4960</v>
      </c>
      <c r="B1763" s="3" t="s">
        <v>41</v>
      </c>
      <c r="C1763" s="0" t="s">
        <v>53</v>
      </c>
      <c r="D1763" s="2" t="n">
        <v>42181</v>
      </c>
      <c r="F1763" s="0" t="s">
        <v>1767</v>
      </c>
      <c r="J1763" s="0" t="s">
        <v>4961</v>
      </c>
      <c r="K1763" s="0" t="s">
        <v>4962</v>
      </c>
      <c r="P1763" s="0" t="s">
        <v>4963</v>
      </c>
      <c r="Q1763" s="0" t="n">
        <v>37.77</v>
      </c>
      <c r="R1763" s="0" t="n">
        <v>11</v>
      </c>
      <c r="S1763" s="0" t="n">
        <v>11.66</v>
      </c>
      <c r="T1763" s="0" t="n">
        <v>10</v>
      </c>
      <c r="U1763" s="0" t="n">
        <v>0</v>
      </c>
      <c r="V1763" s="0" t="n">
        <v>0</v>
      </c>
    </row>
    <row r="1764" customFormat="false" ht="13.8" hidden="false" customHeight="false" outlineLevel="0" collapsed="false">
      <c r="A1764" s="4" t="s">
        <v>4964</v>
      </c>
      <c r="B1764" s="3" t="s">
        <v>41</v>
      </c>
      <c r="C1764" s="0" t="s">
        <v>53</v>
      </c>
      <c r="D1764" s="2" t="n">
        <v>42181</v>
      </c>
      <c r="F1764" s="0" t="s">
        <v>1767</v>
      </c>
      <c r="J1764" s="0" t="s">
        <v>4965</v>
      </c>
      <c r="K1764" s="0" t="s">
        <v>4962</v>
      </c>
      <c r="P1764" s="0" t="s">
        <v>4966</v>
      </c>
      <c r="Q1764" s="0" t="n">
        <v>26.01</v>
      </c>
      <c r="R1764" s="0" t="n">
        <v>21</v>
      </c>
      <c r="S1764" s="0" t="n">
        <v>12.47</v>
      </c>
      <c r="T1764" s="0" t="n">
        <v>19</v>
      </c>
      <c r="U1764" s="0" t="n">
        <v>0</v>
      </c>
      <c r="V1764" s="0" t="n">
        <v>0</v>
      </c>
    </row>
    <row r="1765" customFormat="false" ht="13.8" hidden="false" customHeight="false" outlineLevel="0" collapsed="false">
      <c r="A1765" s="4" t="s">
        <v>4967</v>
      </c>
      <c r="B1765" s="3" t="s">
        <v>41</v>
      </c>
      <c r="C1765" s="0" t="s">
        <v>53</v>
      </c>
      <c r="D1765" s="2" t="n">
        <v>42181</v>
      </c>
      <c r="F1765" s="0" t="s">
        <v>1767</v>
      </c>
      <c r="J1765" s="0" t="s">
        <v>4968</v>
      </c>
      <c r="K1765" s="0" t="s">
        <v>4962</v>
      </c>
      <c r="P1765" s="0" t="s">
        <v>4969</v>
      </c>
      <c r="Q1765" s="0" t="n">
        <v>25.45</v>
      </c>
      <c r="R1765" s="0" t="n">
        <v>28</v>
      </c>
      <c r="S1765" s="0" t="n">
        <v>19.25</v>
      </c>
      <c r="T1765" s="0" t="n">
        <v>29</v>
      </c>
      <c r="U1765" s="0" t="n">
        <v>0</v>
      </c>
      <c r="V1765" s="0" t="n">
        <v>0</v>
      </c>
    </row>
    <row r="1766" customFormat="false" ht="13.8" hidden="false" customHeight="false" outlineLevel="0" collapsed="false">
      <c r="A1766" s="4" t="s">
        <v>4970</v>
      </c>
      <c r="B1766" s="3" t="s">
        <v>41</v>
      </c>
      <c r="C1766" s="0" t="s">
        <v>53</v>
      </c>
      <c r="D1766" s="2" t="n">
        <v>42531</v>
      </c>
      <c r="F1766" s="0" t="s">
        <v>4784</v>
      </c>
      <c r="J1766" s="0" t="s">
        <v>4971</v>
      </c>
      <c r="P1766" s="0" t="s">
        <v>4972</v>
      </c>
      <c r="Q1766" s="0" t="n">
        <v>9.88</v>
      </c>
      <c r="R1766" s="0" t="n">
        <v>6</v>
      </c>
      <c r="S1766" s="0" t="n">
        <v>7.55</v>
      </c>
      <c r="T1766" s="0" t="n">
        <v>3</v>
      </c>
      <c r="U1766" s="0" t="n">
        <v>0</v>
      </c>
      <c r="V1766" s="0" t="n">
        <v>0</v>
      </c>
    </row>
    <row r="1767" customFormat="false" ht="13.8" hidden="false" customHeight="false" outlineLevel="0" collapsed="false">
      <c r="A1767" s="4" t="s">
        <v>4811</v>
      </c>
      <c r="B1767" s="3" t="s">
        <v>41</v>
      </c>
      <c r="C1767" s="0" t="s">
        <v>53</v>
      </c>
      <c r="D1767" s="2" t="n">
        <v>42531</v>
      </c>
      <c r="F1767" s="0" t="s">
        <v>4784</v>
      </c>
      <c r="J1767" s="0" t="s">
        <v>4973</v>
      </c>
      <c r="P1767" s="0" t="s">
        <v>4813</v>
      </c>
      <c r="Q1767" s="0" t="n">
        <v>16.51</v>
      </c>
      <c r="R1767" s="0" t="n">
        <v>62</v>
      </c>
      <c r="S1767" s="0" t="n">
        <v>16.09</v>
      </c>
      <c r="T1767" s="0" t="n">
        <v>54</v>
      </c>
      <c r="U1767" s="0" t="n">
        <v>0</v>
      </c>
      <c r="V1767" s="0" t="n">
        <v>0</v>
      </c>
    </row>
    <row r="1768" customFormat="false" ht="13.8" hidden="false" customHeight="false" outlineLevel="0" collapsed="false">
      <c r="A1768" s="4" t="s">
        <v>4895</v>
      </c>
      <c r="B1768" s="3" t="s">
        <v>41</v>
      </c>
      <c r="C1768" s="0" t="s">
        <v>53</v>
      </c>
      <c r="D1768" s="2" t="n">
        <v>42531</v>
      </c>
      <c r="F1768" s="0" t="s">
        <v>4784</v>
      </c>
      <c r="J1768" s="0" t="s">
        <v>4974</v>
      </c>
      <c r="P1768" s="0" t="s">
        <v>4897</v>
      </c>
      <c r="Q1768" s="0" t="n">
        <v>18.51</v>
      </c>
      <c r="R1768" s="0" t="n">
        <v>31</v>
      </c>
      <c r="S1768" s="0" t="n">
        <v>19.47</v>
      </c>
      <c r="T1768" s="0" t="n">
        <v>27</v>
      </c>
      <c r="U1768" s="0" t="n">
        <v>0</v>
      </c>
      <c r="V1768" s="0" t="n">
        <v>0</v>
      </c>
    </row>
    <row r="1769" customFormat="false" ht="13.8" hidden="false" customHeight="false" outlineLevel="0" collapsed="false">
      <c r="A1769" s="4" t="s">
        <v>4975</v>
      </c>
      <c r="B1769" s="3" t="s">
        <v>41</v>
      </c>
      <c r="C1769" s="0" t="s">
        <v>53</v>
      </c>
      <c r="D1769" s="2" t="n">
        <v>42153</v>
      </c>
      <c r="F1769" s="0" t="s">
        <v>1761</v>
      </c>
      <c r="J1769" s="0" t="s">
        <v>4976</v>
      </c>
      <c r="P1769" s="0" t="s">
        <v>4977</v>
      </c>
      <c r="Q1769" s="0" t="n">
        <v>15.57</v>
      </c>
      <c r="R1769" s="0" t="n">
        <v>11</v>
      </c>
      <c r="S1769" s="0" t="n">
        <v>10.56</v>
      </c>
      <c r="T1769" s="0" t="n">
        <v>9</v>
      </c>
      <c r="U1769" s="0" t="n">
        <v>0</v>
      </c>
      <c r="V1769" s="0" t="n">
        <v>0</v>
      </c>
    </row>
    <row r="1770" customFormat="false" ht="13.8" hidden="false" customHeight="false" outlineLevel="0" collapsed="false">
      <c r="A1770" s="4" t="s">
        <v>4978</v>
      </c>
      <c r="B1770" s="3" t="s">
        <v>41</v>
      </c>
      <c r="C1770" s="0" t="s">
        <v>42</v>
      </c>
      <c r="D1770" s="2" t="n">
        <v>42559</v>
      </c>
      <c r="F1770" s="0" t="s">
        <v>1761</v>
      </c>
      <c r="J1770" s="0" t="s">
        <v>4979</v>
      </c>
      <c r="P1770" s="0" t="s">
        <v>4980</v>
      </c>
      <c r="Q1770" s="0" t="n">
        <v>21.3</v>
      </c>
      <c r="R1770" s="0" t="n">
        <v>2</v>
      </c>
      <c r="S1770" s="0" t="n">
        <v>33.7</v>
      </c>
      <c r="T1770" s="0" t="n">
        <v>4</v>
      </c>
      <c r="U1770" s="0" t="n">
        <v>0</v>
      </c>
      <c r="V1770" s="0" t="n">
        <v>0</v>
      </c>
    </row>
    <row r="1771" customFormat="false" ht="13.8" hidden="false" customHeight="false" outlineLevel="0" collapsed="false">
      <c r="A1771" s="4" t="s">
        <v>4981</v>
      </c>
      <c r="B1771" s="3" t="s">
        <v>41</v>
      </c>
      <c r="C1771" s="0" t="s">
        <v>53</v>
      </c>
      <c r="D1771" s="2" t="n">
        <v>42153</v>
      </c>
      <c r="F1771" s="0" t="s">
        <v>1761</v>
      </c>
      <c r="J1771" s="0" t="s">
        <v>4982</v>
      </c>
      <c r="P1771" s="0" t="s">
        <v>4983</v>
      </c>
      <c r="Q1771" s="0" t="n">
        <v>20.56</v>
      </c>
      <c r="R1771" s="0" t="n">
        <v>4</v>
      </c>
      <c r="S1771" s="0" t="n">
        <v>14.28</v>
      </c>
      <c r="T1771" s="0" t="n">
        <v>3</v>
      </c>
      <c r="U1771" s="0" t="n">
        <v>0</v>
      </c>
      <c r="V1771" s="0" t="n">
        <v>0</v>
      </c>
    </row>
    <row r="1772" customFormat="false" ht="13.8" hidden="false" customHeight="false" outlineLevel="0" collapsed="false">
      <c r="A1772" s="4" t="s">
        <v>4984</v>
      </c>
      <c r="B1772" s="3" t="s">
        <v>41</v>
      </c>
      <c r="C1772" s="0" t="s">
        <v>53</v>
      </c>
      <c r="D1772" s="2" t="n">
        <v>42153</v>
      </c>
      <c r="F1772" s="0" t="s">
        <v>1761</v>
      </c>
      <c r="J1772" s="0" t="s">
        <v>4985</v>
      </c>
      <c r="P1772" s="0" t="s">
        <v>4986</v>
      </c>
      <c r="Q1772" s="0" t="n">
        <v>11.37</v>
      </c>
      <c r="R1772" s="0" t="n">
        <v>5</v>
      </c>
      <c r="S1772" s="0" t="n">
        <v>6.73</v>
      </c>
      <c r="T1772" s="0" t="n">
        <v>4</v>
      </c>
      <c r="U1772" s="0" t="n">
        <v>0</v>
      </c>
      <c r="V1772" s="0" t="n">
        <v>0</v>
      </c>
    </row>
    <row r="1773" customFormat="false" ht="13.8" hidden="false" customHeight="false" outlineLevel="0" collapsed="false">
      <c r="A1773" s="4" t="s">
        <v>4987</v>
      </c>
      <c r="B1773" s="3" t="s">
        <v>41</v>
      </c>
      <c r="C1773" s="0" t="s">
        <v>42</v>
      </c>
      <c r="D1773" s="2" t="n">
        <v>42559</v>
      </c>
      <c r="F1773" s="0" t="s">
        <v>1761</v>
      </c>
      <c r="J1773" s="0" t="s">
        <v>4988</v>
      </c>
      <c r="P1773" s="0" t="s">
        <v>4989</v>
      </c>
      <c r="Q1773" s="0" t="n">
        <v>0</v>
      </c>
      <c r="R1773" s="0" t="n">
        <v>0</v>
      </c>
      <c r="S1773" s="0" t="n">
        <v>65.68</v>
      </c>
      <c r="T1773" s="0" t="n">
        <v>1</v>
      </c>
      <c r="U1773" s="0" t="n">
        <v>0</v>
      </c>
      <c r="V1773" s="0" t="n">
        <v>0</v>
      </c>
    </row>
    <row r="1774" customFormat="false" ht="13.8" hidden="false" customHeight="false" outlineLevel="0" collapsed="false">
      <c r="A1774" s="4" t="s">
        <v>4990</v>
      </c>
      <c r="B1774" s="3" t="s">
        <v>41</v>
      </c>
      <c r="C1774" s="0" t="s">
        <v>42</v>
      </c>
      <c r="D1774" s="2" t="n">
        <v>42559</v>
      </c>
      <c r="F1774" s="0" t="s">
        <v>1761</v>
      </c>
      <c r="J1774" s="0" t="s">
        <v>4991</v>
      </c>
      <c r="P1774" s="0" t="s">
        <v>4992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</row>
    <row r="1775" customFormat="false" ht="13.8" hidden="false" customHeight="false" outlineLevel="0" collapsed="false">
      <c r="A1775" s="4" t="s">
        <v>4993</v>
      </c>
      <c r="B1775" s="3" t="s">
        <v>41</v>
      </c>
      <c r="C1775" s="0" t="s">
        <v>53</v>
      </c>
      <c r="D1775" s="2" t="n">
        <v>42314</v>
      </c>
      <c r="J1775" s="0" t="s">
        <v>4994</v>
      </c>
      <c r="P1775" s="0" t="s">
        <v>4995</v>
      </c>
      <c r="Q1775" s="0" t="n">
        <v>4.38</v>
      </c>
      <c r="R1775" s="0" t="n">
        <v>4</v>
      </c>
      <c r="S1775" s="0" t="n">
        <v>3.37</v>
      </c>
      <c r="T1775" s="0" t="n">
        <v>4</v>
      </c>
      <c r="U1775" s="0" t="n">
        <v>0</v>
      </c>
      <c r="V1775" s="0" t="n">
        <v>0</v>
      </c>
    </row>
    <row r="1776" customFormat="false" ht="13.8" hidden="false" customHeight="false" outlineLevel="0" collapsed="false">
      <c r="A1776" s="4" t="s">
        <v>4996</v>
      </c>
      <c r="B1776" s="3" t="s">
        <v>41</v>
      </c>
      <c r="C1776" s="0" t="s">
        <v>42</v>
      </c>
      <c r="D1776" s="2" t="n">
        <v>42377</v>
      </c>
      <c r="J1776" s="0" t="s">
        <v>4997</v>
      </c>
      <c r="P1776" s="0" t="s">
        <v>4998</v>
      </c>
      <c r="Q1776" s="0" t="n">
        <v>26.14</v>
      </c>
      <c r="R1776" s="0" t="n">
        <v>14</v>
      </c>
      <c r="S1776" s="0" t="n">
        <v>24.63</v>
      </c>
      <c r="T1776" s="0" t="n">
        <v>12</v>
      </c>
      <c r="U1776" s="0" t="n">
        <v>0</v>
      </c>
      <c r="V1776" s="0" t="n">
        <v>0</v>
      </c>
    </row>
    <row r="1777" customFormat="false" ht="13.8" hidden="false" customHeight="false" outlineLevel="0" collapsed="false">
      <c r="A1777" s="4" t="s">
        <v>4820</v>
      </c>
      <c r="B1777" s="3" t="s">
        <v>41</v>
      </c>
      <c r="C1777" s="0" t="s">
        <v>42</v>
      </c>
      <c r="D1777" s="2" t="n">
        <v>42706</v>
      </c>
      <c r="F1777" s="0" t="s">
        <v>1757</v>
      </c>
      <c r="J1777" s="0" t="s">
        <v>4999</v>
      </c>
      <c r="P1777" s="0" t="s">
        <v>5000</v>
      </c>
      <c r="Q1777" s="0" t="n">
        <v>21.43</v>
      </c>
      <c r="R1777" s="0" t="n">
        <v>23</v>
      </c>
      <c r="S1777" s="0" t="n">
        <v>21.79</v>
      </c>
      <c r="T1777" s="0" t="n">
        <v>23</v>
      </c>
      <c r="U1777" s="0" t="n">
        <v>0</v>
      </c>
      <c r="V1777" s="0" t="n">
        <v>0</v>
      </c>
    </row>
    <row r="1778" customFormat="false" ht="13.8" hidden="false" customHeight="false" outlineLevel="0" collapsed="false">
      <c r="A1778" s="4" t="s">
        <v>5001</v>
      </c>
      <c r="B1778" s="3" t="s">
        <v>41</v>
      </c>
      <c r="C1778" s="0" t="s">
        <v>42</v>
      </c>
      <c r="D1778" s="2" t="n">
        <v>42706</v>
      </c>
      <c r="F1778" s="0" t="s">
        <v>1757</v>
      </c>
      <c r="J1778" s="0" t="s">
        <v>5002</v>
      </c>
      <c r="P1778" s="0" t="s">
        <v>5003</v>
      </c>
      <c r="Q1778" s="0" t="n">
        <v>26.97</v>
      </c>
      <c r="R1778" s="0" t="n">
        <v>8</v>
      </c>
      <c r="S1778" s="0" t="n">
        <v>27.78</v>
      </c>
      <c r="T1778" s="0" t="n">
        <v>9</v>
      </c>
      <c r="U1778" s="0" t="n">
        <v>0</v>
      </c>
      <c r="V1778" s="0" t="n">
        <v>0</v>
      </c>
    </row>
    <row r="1779" customFormat="false" ht="13.8" hidden="false" customHeight="false" outlineLevel="0" collapsed="false">
      <c r="A1779" s="4" t="s">
        <v>5004</v>
      </c>
      <c r="B1779" s="3" t="s">
        <v>41</v>
      </c>
      <c r="C1779" s="0" t="s">
        <v>42</v>
      </c>
      <c r="D1779" s="2" t="n">
        <v>42706</v>
      </c>
      <c r="F1779" s="0" t="s">
        <v>1757</v>
      </c>
      <c r="J1779" s="0" t="s">
        <v>5005</v>
      </c>
      <c r="P1779" s="0" t="s">
        <v>5006</v>
      </c>
      <c r="Q1779" s="0" t="n">
        <v>48.81</v>
      </c>
      <c r="R1779" s="0" t="n">
        <v>16</v>
      </c>
      <c r="S1779" s="0" t="n">
        <v>52.48</v>
      </c>
      <c r="T1779" s="0" t="n">
        <v>14</v>
      </c>
      <c r="U1779" s="0" t="n">
        <v>0</v>
      </c>
      <c r="V1779" s="0" t="n">
        <v>0</v>
      </c>
    </row>
    <row r="1780" customFormat="false" ht="13.8" hidden="false" customHeight="false" outlineLevel="0" collapsed="false">
      <c r="A1780" s="4" t="s">
        <v>5007</v>
      </c>
      <c r="B1780" s="3" t="s">
        <v>41</v>
      </c>
      <c r="C1780" s="0" t="s">
        <v>42</v>
      </c>
      <c r="D1780" s="2" t="n">
        <v>42706</v>
      </c>
      <c r="F1780" s="0" t="s">
        <v>1757</v>
      </c>
      <c r="J1780" s="0" t="s">
        <v>5008</v>
      </c>
      <c r="P1780" s="0" t="s">
        <v>5009</v>
      </c>
      <c r="Q1780" s="0" t="n">
        <v>32.59</v>
      </c>
      <c r="R1780" s="0" t="n">
        <v>100</v>
      </c>
      <c r="S1780" s="0" t="n">
        <v>35.68</v>
      </c>
      <c r="T1780" s="0" t="n">
        <v>100</v>
      </c>
      <c r="U1780" s="0" t="n">
        <v>0</v>
      </c>
      <c r="V1780" s="0" t="n">
        <v>0</v>
      </c>
    </row>
    <row r="1781" customFormat="false" ht="13.8" hidden="false" customHeight="false" outlineLevel="0" collapsed="false">
      <c r="A1781" s="4" t="s">
        <v>4877</v>
      </c>
      <c r="B1781" s="3" t="s">
        <v>41</v>
      </c>
      <c r="C1781" s="0" t="s">
        <v>53</v>
      </c>
      <c r="D1781" s="2" t="n">
        <v>42083</v>
      </c>
      <c r="F1781" s="0" t="s">
        <v>43</v>
      </c>
      <c r="J1781" s="0" t="s">
        <v>5010</v>
      </c>
      <c r="P1781" s="0" t="s">
        <v>4879</v>
      </c>
      <c r="Q1781" s="0" t="n">
        <v>31.32</v>
      </c>
      <c r="R1781" s="0" t="n">
        <v>100</v>
      </c>
      <c r="S1781" s="0" t="n">
        <v>27.52</v>
      </c>
      <c r="T1781" s="0" t="n">
        <v>100</v>
      </c>
      <c r="U1781" s="0" t="n">
        <v>0</v>
      </c>
      <c r="V1781" s="0" t="n">
        <v>0</v>
      </c>
    </row>
    <row r="1782" customFormat="false" ht="13.8" hidden="false" customHeight="false" outlineLevel="0" collapsed="false">
      <c r="A1782" s="4" t="s">
        <v>4787</v>
      </c>
      <c r="B1782" s="3" t="s">
        <v>41</v>
      </c>
      <c r="C1782" s="0" t="s">
        <v>53</v>
      </c>
      <c r="D1782" s="2" t="n">
        <v>42083</v>
      </c>
      <c r="F1782" s="0" t="s">
        <v>43</v>
      </c>
      <c r="J1782" s="0" t="s">
        <v>5011</v>
      </c>
      <c r="P1782" s="0" t="s">
        <v>4789</v>
      </c>
      <c r="Q1782" s="0" t="n">
        <v>17.46</v>
      </c>
      <c r="R1782" s="0" t="n">
        <v>58</v>
      </c>
      <c r="S1782" s="0" t="n">
        <v>16.72</v>
      </c>
      <c r="T1782" s="0" t="n">
        <v>54</v>
      </c>
      <c r="U1782" s="0" t="n">
        <v>0</v>
      </c>
      <c r="V1782" s="0" t="n">
        <v>0</v>
      </c>
    </row>
    <row r="1783" customFormat="false" ht="13.8" hidden="false" customHeight="false" outlineLevel="0" collapsed="false">
      <c r="A1783" s="4" t="s">
        <v>5012</v>
      </c>
      <c r="B1783" s="3" t="s">
        <v>41</v>
      </c>
      <c r="C1783" s="0" t="s">
        <v>53</v>
      </c>
      <c r="D1783" s="2" t="n">
        <v>42083</v>
      </c>
      <c r="F1783" s="0" t="s">
        <v>43</v>
      </c>
      <c r="J1783" s="0" t="s">
        <v>5013</v>
      </c>
      <c r="P1783" s="0" t="s">
        <v>5014</v>
      </c>
      <c r="Q1783" s="0" t="n">
        <v>9.42</v>
      </c>
      <c r="R1783" s="0" t="n">
        <v>30</v>
      </c>
      <c r="S1783" s="0" t="n">
        <v>9.58</v>
      </c>
      <c r="T1783" s="0" t="n">
        <v>27</v>
      </c>
      <c r="U1783" s="0" t="n">
        <v>0</v>
      </c>
      <c r="V1783" s="0" t="n">
        <v>0</v>
      </c>
    </row>
    <row r="1784" customFormat="false" ht="13.8" hidden="false" customHeight="false" outlineLevel="0" collapsed="false">
      <c r="A1784" s="4" t="s">
        <v>4874</v>
      </c>
      <c r="B1784" s="3" t="s">
        <v>41</v>
      </c>
      <c r="C1784" s="0" t="s">
        <v>53</v>
      </c>
      <c r="D1784" s="2" t="n">
        <v>42083</v>
      </c>
      <c r="F1784" s="0" t="s">
        <v>43</v>
      </c>
      <c r="J1784" s="0" t="s">
        <v>5015</v>
      </c>
      <c r="P1784" s="0" t="s">
        <v>4876</v>
      </c>
      <c r="Q1784" s="0" t="n">
        <v>14.87</v>
      </c>
      <c r="R1784" s="0" t="n">
        <v>100</v>
      </c>
      <c r="S1784" s="0" t="n">
        <v>15.83</v>
      </c>
      <c r="T1784" s="0" t="n">
        <v>100</v>
      </c>
      <c r="U1784" s="0" t="n">
        <v>0</v>
      </c>
      <c r="V1784" s="0" t="n">
        <v>0</v>
      </c>
    </row>
    <row r="1785" customFormat="false" ht="13.8" hidden="false" customHeight="false" outlineLevel="0" collapsed="false">
      <c r="A1785" s="4" t="s">
        <v>4866</v>
      </c>
      <c r="B1785" s="3" t="s">
        <v>41</v>
      </c>
      <c r="C1785" s="0" t="s">
        <v>53</v>
      </c>
      <c r="D1785" s="2" t="n">
        <v>42083</v>
      </c>
      <c r="F1785" s="0" t="s">
        <v>43</v>
      </c>
      <c r="J1785" s="0" t="s">
        <v>5016</v>
      </c>
      <c r="K1785" s="0" t="s">
        <v>5017</v>
      </c>
      <c r="P1785" s="0" t="s">
        <v>4868</v>
      </c>
      <c r="Q1785" s="0" t="n">
        <v>15.49</v>
      </c>
      <c r="R1785" s="0" t="n">
        <v>100</v>
      </c>
      <c r="S1785" s="0" t="n">
        <v>14.54</v>
      </c>
      <c r="T1785" s="0" t="n">
        <v>100</v>
      </c>
      <c r="U1785" s="0" t="n">
        <v>0</v>
      </c>
      <c r="V1785" s="0" t="n">
        <v>0</v>
      </c>
    </row>
    <row r="1786" customFormat="false" ht="13.8" hidden="false" customHeight="false" outlineLevel="0" collapsed="false">
      <c r="A1786" s="4" t="s">
        <v>4859</v>
      </c>
      <c r="B1786" s="3" t="s">
        <v>41</v>
      </c>
      <c r="C1786" s="0" t="s">
        <v>53</v>
      </c>
      <c r="D1786" s="2" t="n">
        <v>42083</v>
      </c>
      <c r="F1786" s="0" t="s">
        <v>43</v>
      </c>
      <c r="J1786" s="0" t="s">
        <v>5018</v>
      </c>
      <c r="P1786" s="0" t="s">
        <v>4862</v>
      </c>
      <c r="Q1786" s="0" t="n">
        <v>17.18</v>
      </c>
      <c r="R1786" s="0" t="n">
        <v>52</v>
      </c>
      <c r="S1786" s="0" t="n">
        <v>17.06</v>
      </c>
      <c r="T1786" s="0" t="n">
        <v>49</v>
      </c>
      <c r="U1786" s="0" t="n">
        <v>0</v>
      </c>
      <c r="V1786" s="0" t="n">
        <v>0</v>
      </c>
    </row>
    <row r="1787" customFormat="false" ht="13.8" hidden="false" customHeight="false" outlineLevel="0" collapsed="false">
      <c r="A1787" s="4" t="s">
        <v>4871</v>
      </c>
      <c r="B1787" s="3" t="s">
        <v>41</v>
      </c>
      <c r="C1787" s="0" t="s">
        <v>53</v>
      </c>
      <c r="D1787" s="2" t="n">
        <v>42650</v>
      </c>
      <c r="F1787" s="0" t="s">
        <v>43</v>
      </c>
      <c r="J1787" s="0" t="s">
        <v>5019</v>
      </c>
      <c r="P1787" s="0" t="s">
        <v>4873</v>
      </c>
      <c r="Q1787" s="0" t="n">
        <v>12.55</v>
      </c>
      <c r="R1787" s="0" t="n">
        <v>16</v>
      </c>
      <c r="S1787" s="0" t="n">
        <v>12.68</v>
      </c>
      <c r="T1787" s="0" t="n">
        <v>17</v>
      </c>
      <c r="U1787" s="0" t="n">
        <v>0</v>
      </c>
      <c r="V1787" s="0" t="n">
        <v>0</v>
      </c>
    </row>
    <row r="1788" customFormat="false" ht="13.8" hidden="false" customHeight="false" outlineLevel="0" collapsed="false">
      <c r="A1788" s="4" t="s">
        <v>4741</v>
      </c>
      <c r="B1788" s="3" t="s">
        <v>41</v>
      </c>
      <c r="C1788" s="0" t="s">
        <v>53</v>
      </c>
      <c r="D1788" s="2" t="n">
        <v>42650</v>
      </c>
      <c r="F1788" s="0" t="s">
        <v>43</v>
      </c>
      <c r="J1788" s="0" t="s">
        <v>5020</v>
      </c>
      <c r="P1788" s="0" t="s">
        <v>4858</v>
      </c>
      <c r="Q1788" s="0" t="n">
        <v>19.54</v>
      </c>
      <c r="R1788" s="0" t="n">
        <v>81</v>
      </c>
      <c r="S1788" s="0" t="n">
        <v>19.16</v>
      </c>
      <c r="T1788" s="0" t="n">
        <v>69</v>
      </c>
      <c r="U1788" s="0" t="n">
        <v>0</v>
      </c>
      <c r="V1788" s="0" t="n">
        <v>0</v>
      </c>
    </row>
    <row r="1789" customFormat="false" ht="13.8" hidden="false" customHeight="false" outlineLevel="0" collapsed="false">
      <c r="A1789" s="4" t="s">
        <v>5021</v>
      </c>
      <c r="B1789" s="3" t="s">
        <v>41</v>
      </c>
      <c r="C1789" s="0" t="s">
        <v>53</v>
      </c>
      <c r="D1789" s="2" t="n">
        <v>42650</v>
      </c>
      <c r="F1789" s="0" t="s">
        <v>43</v>
      </c>
      <c r="J1789" s="0" t="s">
        <v>5022</v>
      </c>
      <c r="P1789" s="0" t="s">
        <v>5023</v>
      </c>
      <c r="Q1789" s="0" t="n">
        <v>33.43</v>
      </c>
      <c r="R1789" s="0" t="n">
        <v>23</v>
      </c>
      <c r="S1789" s="0" t="n">
        <v>30.18</v>
      </c>
      <c r="T1789" s="0" t="n">
        <v>18</v>
      </c>
      <c r="U1789" s="0" t="n">
        <v>0</v>
      </c>
      <c r="V1789" s="0" t="n">
        <v>0</v>
      </c>
    </row>
    <row r="1790" customFormat="false" ht="13.8" hidden="false" customHeight="false" outlineLevel="0" collapsed="false">
      <c r="A1790" s="4" t="s">
        <v>5024</v>
      </c>
      <c r="B1790" s="3" t="s">
        <v>41</v>
      </c>
      <c r="C1790" s="0" t="s">
        <v>53</v>
      </c>
      <c r="D1790" s="2" t="n">
        <v>42678</v>
      </c>
      <c r="F1790" s="0" t="s">
        <v>43</v>
      </c>
      <c r="J1790" s="0" t="s">
        <v>5025</v>
      </c>
      <c r="P1790" s="0" t="s">
        <v>5026</v>
      </c>
      <c r="Q1790" s="0" t="n">
        <v>16.11</v>
      </c>
      <c r="R1790" s="0" t="n">
        <v>16</v>
      </c>
      <c r="S1790" s="0" t="n">
        <v>13.92</v>
      </c>
      <c r="T1790" s="0" t="n">
        <v>12</v>
      </c>
      <c r="U1790" s="0" t="n">
        <v>0</v>
      </c>
      <c r="V1790" s="0" t="n">
        <v>0</v>
      </c>
    </row>
    <row r="1791" customFormat="false" ht="13.8" hidden="false" customHeight="false" outlineLevel="0" collapsed="false">
      <c r="A1791" s="4" t="s">
        <v>5027</v>
      </c>
      <c r="B1791" s="3" t="s">
        <v>41</v>
      </c>
      <c r="C1791" s="0" t="s">
        <v>53</v>
      </c>
      <c r="D1791" s="2" t="n">
        <v>42650</v>
      </c>
      <c r="F1791" s="0" t="s">
        <v>43</v>
      </c>
      <c r="J1791" s="0" t="s">
        <v>5028</v>
      </c>
      <c r="P1791" s="0" t="s">
        <v>5029</v>
      </c>
      <c r="Q1791" s="0" t="n">
        <v>18.87</v>
      </c>
      <c r="R1791" s="0" t="n">
        <v>32</v>
      </c>
      <c r="S1791" s="0" t="n">
        <v>16.31</v>
      </c>
      <c r="T1791" s="0" t="n">
        <v>35</v>
      </c>
      <c r="U1791" s="0" t="n">
        <v>0</v>
      </c>
      <c r="V1791" s="0" t="n">
        <v>0</v>
      </c>
    </row>
    <row r="1792" customFormat="false" ht="13.8" hidden="false" customHeight="false" outlineLevel="0" collapsed="false">
      <c r="A1792" s="4" t="s">
        <v>4863</v>
      </c>
      <c r="B1792" s="3" t="s">
        <v>41</v>
      </c>
      <c r="C1792" s="0" t="s">
        <v>53</v>
      </c>
      <c r="D1792" s="2" t="n">
        <v>42678</v>
      </c>
      <c r="F1792" s="0" t="s">
        <v>43</v>
      </c>
      <c r="J1792" s="0" t="s">
        <v>5030</v>
      </c>
      <c r="P1792" s="0" t="s">
        <v>4865</v>
      </c>
      <c r="Q1792" s="0" t="n">
        <v>16.9</v>
      </c>
      <c r="R1792" s="0" t="n">
        <v>30</v>
      </c>
      <c r="S1792" s="0" t="n">
        <v>16.57</v>
      </c>
      <c r="T1792" s="0" t="n">
        <v>27</v>
      </c>
      <c r="U1792" s="0" t="n">
        <v>0</v>
      </c>
      <c r="V1792" s="0" t="n">
        <v>0</v>
      </c>
    </row>
    <row r="1793" customFormat="false" ht="13.8" hidden="false" customHeight="false" outlineLevel="0" collapsed="false">
      <c r="A1793" s="4" t="s">
        <v>5031</v>
      </c>
      <c r="B1793" s="3" t="s">
        <v>41</v>
      </c>
      <c r="C1793" s="0" t="s">
        <v>53</v>
      </c>
      <c r="D1793" s="2" t="n">
        <v>42678</v>
      </c>
      <c r="F1793" s="0" t="s">
        <v>43</v>
      </c>
      <c r="J1793" s="0" t="s">
        <v>5032</v>
      </c>
      <c r="P1793" s="0" t="s">
        <v>5033</v>
      </c>
      <c r="Q1793" s="0" t="n">
        <v>10.61</v>
      </c>
      <c r="R1793" s="0" t="n">
        <v>11</v>
      </c>
      <c r="S1793" s="0" t="n">
        <v>8.97</v>
      </c>
      <c r="T1793" s="0" t="n">
        <v>8</v>
      </c>
      <c r="U1793" s="0" t="n">
        <v>0</v>
      </c>
      <c r="V1793" s="0" t="n">
        <v>0</v>
      </c>
    </row>
    <row r="1794" customFormat="false" ht="13.8" hidden="false" customHeight="false" outlineLevel="0" collapsed="false">
      <c r="A1794" s="4" t="s">
        <v>5034</v>
      </c>
      <c r="B1794" s="3" t="s">
        <v>41</v>
      </c>
      <c r="C1794" s="0" t="s">
        <v>53</v>
      </c>
      <c r="D1794" s="2" t="n">
        <v>42083</v>
      </c>
      <c r="F1794" s="0" t="s">
        <v>43</v>
      </c>
      <c r="J1794" s="0" t="s">
        <v>5035</v>
      </c>
      <c r="P1794" s="0" t="s">
        <v>5036</v>
      </c>
      <c r="Q1794" s="0" t="n">
        <v>26.27</v>
      </c>
      <c r="R1794" s="0" t="n">
        <v>25</v>
      </c>
      <c r="S1794" s="0" t="n">
        <v>23.65</v>
      </c>
      <c r="T1794" s="0" t="n">
        <v>25</v>
      </c>
      <c r="U1794" s="0" t="n">
        <v>0</v>
      </c>
      <c r="V1794" s="0" t="n">
        <v>0</v>
      </c>
    </row>
    <row r="1795" customFormat="false" ht="13.8" hidden="false" customHeight="false" outlineLevel="0" collapsed="false">
      <c r="A1795" s="4" t="s">
        <v>5037</v>
      </c>
      <c r="B1795" s="3" t="s">
        <v>41</v>
      </c>
      <c r="C1795" s="0" t="s">
        <v>42</v>
      </c>
      <c r="D1795" s="2" t="n">
        <v>42328</v>
      </c>
      <c r="F1795" s="0" t="s">
        <v>5038</v>
      </c>
      <c r="J1795" s="0" t="s">
        <v>5039</v>
      </c>
      <c r="P1795" s="0" t="s">
        <v>5040</v>
      </c>
      <c r="Q1795" s="0" t="n">
        <v>3.55</v>
      </c>
      <c r="R1795" s="0" t="n">
        <v>1</v>
      </c>
      <c r="S1795" s="0" t="n">
        <v>3.59</v>
      </c>
      <c r="T1795" s="0" t="n">
        <v>1</v>
      </c>
      <c r="U1795" s="0" t="n">
        <v>0</v>
      </c>
      <c r="V1795" s="0" t="n">
        <v>0</v>
      </c>
    </row>
    <row r="1796" customFormat="false" ht="13.8" hidden="false" customHeight="false" outlineLevel="0" collapsed="false">
      <c r="A1796" s="4" t="s">
        <v>5041</v>
      </c>
      <c r="B1796" s="3" t="s">
        <v>41</v>
      </c>
      <c r="C1796" s="0" t="s">
        <v>42</v>
      </c>
      <c r="D1796" s="2" t="n">
        <v>42328</v>
      </c>
      <c r="F1796" s="0" t="s">
        <v>5038</v>
      </c>
      <c r="J1796" s="0" t="s">
        <v>5042</v>
      </c>
      <c r="P1796" s="0" t="s">
        <v>5043</v>
      </c>
      <c r="Q1796" s="0" t="n">
        <v>10.95</v>
      </c>
      <c r="R1796" s="0" t="n">
        <v>10</v>
      </c>
      <c r="S1796" s="0" t="n">
        <v>12.52</v>
      </c>
      <c r="T1796" s="0" t="n">
        <v>13</v>
      </c>
      <c r="U1796" s="0" t="n">
        <v>0</v>
      </c>
      <c r="V1796" s="0" t="n">
        <v>0</v>
      </c>
    </row>
    <row r="1797" customFormat="false" ht="13.8" hidden="false" customHeight="false" outlineLevel="0" collapsed="false">
      <c r="A1797" s="4" t="s">
        <v>5044</v>
      </c>
      <c r="B1797" s="3" t="s">
        <v>41</v>
      </c>
      <c r="C1797" s="0" t="s">
        <v>42</v>
      </c>
      <c r="D1797" s="2" t="n">
        <v>42328</v>
      </c>
      <c r="F1797" s="0" t="s">
        <v>5038</v>
      </c>
      <c r="J1797" s="0" t="s">
        <v>5045</v>
      </c>
      <c r="P1797" s="0" t="s">
        <v>5046</v>
      </c>
      <c r="Q1797" s="0" t="n">
        <v>2.37</v>
      </c>
      <c r="R1797" s="0" t="n">
        <v>4</v>
      </c>
      <c r="S1797" s="0" t="n">
        <v>2.38</v>
      </c>
      <c r="T1797" s="0" t="n">
        <v>5</v>
      </c>
      <c r="U1797" s="0" t="n">
        <v>0</v>
      </c>
      <c r="V1797" s="0" t="n">
        <v>0</v>
      </c>
    </row>
    <row r="1798" customFormat="false" ht="13.8" hidden="false" customHeight="false" outlineLevel="0" collapsed="false">
      <c r="A1798" s="4" t="s">
        <v>5047</v>
      </c>
      <c r="B1798" s="3" t="s">
        <v>41</v>
      </c>
      <c r="C1798" s="0" t="s">
        <v>42</v>
      </c>
      <c r="D1798" s="2" t="n">
        <v>42447</v>
      </c>
      <c r="F1798" s="0" t="s">
        <v>5038</v>
      </c>
      <c r="J1798" s="0" t="s">
        <v>5048</v>
      </c>
      <c r="P1798" s="0" t="s">
        <v>5049</v>
      </c>
      <c r="Q1798" s="0" t="n">
        <v>15.04</v>
      </c>
      <c r="R1798" s="0" t="n">
        <v>3</v>
      </c>
      <c r="S1798" s="0" t="n">
        <v>11.94</v>
      </c>
      <c r="T1798" s="0" t="n">
        <v>4</v>
      </c>
      <c r="U1798" s="0" t="n">
        <v>0</v>
      </c>
      <c r="V1798" s="0" t="n">
        <v>0</v>
      </c>
    </row>
    <row r="1799" customFormat="false" ht="13.8" hidden="false" customHeight="false" outlineLevel="0" collapsed="false">
      <c r="A1799" s="4" t="s">
        <v>5050</v>
      </c>
      <c r="B1799" s="3" t="s">
        <v>41</v>
      </c>
      <c r="C1799" s="0" t="s">
        <v>42</v>
      </c>
      <c r="D1799" s="2" t="n">
        <v>42398</v>
      </c>
      <c r="F1799" s="0" t="s">
        <v>5038</v>
      </c>
      <c r="J1799" s="0" t="s">
        <v>5051</v>
      </c>
      <c r="P1799" s="0" t="s">
        <v>101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</row>
    <row r="1800" customFormat="false" ht="13.8" hidden="false" customHeight="false" outlineLevel="0" collapsed="false">
      <c r="A1800" s="4" t="s">
        <v>5052</v>
      </c>
      <c r="B1800" s="3" t="s">
        <v>41</v>
      </c>
      <c r="C1800" s="0" t="s">
        <v>42</v>
      </c>
      <c r="D1800" s="2" t="n">
        <v>42447</v>
      </c>
      <c r="F1800" s="0" t="s">
        <v>5038</v>
      </c>
      <c r="J1800" s="0" t="s">
        <v>5053</v>
      </c>
      <c r="P1800" s="0" t="s">
        <v>5054</v>
      </c>
      <c r="Q1800" s="0" t="n">
        <v>4.58</v>
      </c>
      <c r="R1800" s="0" t="n">
        <v>5</v>
      </c>
      <c r="S1800" s="0" t="n">
        <v>4.63</v>
      </c>
      <c r="T1800" s="0" t="n">
        <v>5</v>
      </c>
      <c r="U1800" s="0" t="n">
        <v>0</v>
      </c>
      <c r="V1800" s="0" t="n">
        <v>0</v>
      </c>
    </row>
    <row r="1801" customFormat="false" ht="13.8" hidden="false" customHeight="false" outlineLevel="0" collapsed="false">
      <c r="A1801" s="4" t="s">
        <v>5055</v>
      </c>
      <c r="B1801" s="3" t="s">
        <v>41</v>
      </c>
      <c r="C1801" s="0" t="s">
        <v>53</v>
      </c>
      <c r="D1801" s="2" t="n">
        <v>42328</v>
      </c>
      <c r="F1801" s="0" t="s">
        <v>5038</v>
      </c>
      <c r="J1801" s="0" t="s">
        <v>5056</v>
      </c>
      <c r="P1801" s="0" t="s">
        <v>5057</v>
      </c>
      <c r="Q1801" s="0" t="n">
        <v>6</v>
      </c>
      <c r="R1801" s="0" t="n">
        <v>1</v>
      </c>
      <c r="S1801" s="0" t="n">
        <v>6.07</v>
      </c>
      <c r="T1801" s="0" t="n">
        <v>1</v>
      </c>
      <c r="U1801" s="0" t="n">
        <v>0</v>
      </c>
      <c r="V1801" s="0" t="n">
        <v>0</v>
      </c>
    </row>
    <row r="1802" customFormat="false" ht="13.8" hidden="false" customHeight="false" outlineLevel="0" collapsed="false">
      <c r="A1802" s="4" t="s">
        <v>5058</v>
      </c>
      <c r="B1802" s="3" t="s">
        <v>41</v>
      </c>
      <c r="C1802" s="0" t="s">
        <v>53</v>
      </c>
      <c r="D1802" s="2" t="n">
        <v>42328</v>
      </c>
      <c r="F1802" s="0" t="s">
        <v>5038</v>
      </c>
      <c r="J1802" s="0" t="s">
        <v>5059</v>
      </c>
      <c r="P1802" s="0" t="s">
        <v>5060</v>
      </c>
      <c r="Q1802" s="0" t="n">
        <v>6.45</v>
      </c>
      <c r="R1802" s="0" t="n">
        <v>4</v>
      </c>
      <c r="S1802" s="0" t="n">
        <v>5.39</v>
      </c>
      <c r="T1802" s="0" t="n">
        <v>4</v>
      </c>
      <c r="U1802" s="0" t="n">
        <v>0</v>
      </c>
      <c r="V1802" s="0" t="n">
        <v>0</v>
      </c>
    </row>
    <row r="1803" customFormat="false" ht="13.8" hidden="false" customHeight="false" outlineLevel="0" collapsed="false">
      <c r="A1803" s="4" t="s">
        <v>5061</v>
      </c>
      <c r="B1803" s="3" t="s">
        <v>41</v>
      </c>
      <c r="C1803" s="0" t="s">
        <v>53</v>
      </c>
      <c r="D1803" s="2" t="n">
        <v>42328</v>
      </c>
      <c r="F1803" s="0" t="s">
        <v>5038</v>
      </c>
      <c r="J1803" s="0" t="s">
        <v>5062</v>
      </c>
      <c r="P1803" s="0" t="s">
        <v>5063</v>
      </c>
      <c r="Q1803" s="0" t="n">
        <v>4.56</v>
      </c>
      <c r="R1803" s="0" t="n">
        <v>3</v>
      </c>
      <c r="S1803" s="0" t="n">
        <v>5.25</v>
      </c>
      <c r="T1803" s="0" t="n">
        <v>4</v>
      </c>
      <c r="U1803" s="0" t="n">
        <v>0</v>
      </c>
      <c r="V1803" s="0" t="n">
        <v>0</v>
      </c>
    </row>
    <row r="1804" customFormat="false" ht="13.8" hidden="false" customHeight="false" outlineLevel="0" collapsed="false">
      <c r="A1804" s="4" t="s">
        <v>5064</v>
      </c>
      <c r="B1804" s="3" t="s">
        <v>41</v>
      </c>
      <c r="C1804" s="0" t="s">
        <v>53</v>
      </c>
      <c r="D1804" s="2" t="n">
        <v>42328</v>
      </c>
      <c r="F1804" s="0" t="s">
        <v>5038</v>
      </c>
      <c r="J1804" s="0" t="s">
        <v>5065</v>
      </c>
      <c r="P1804" s="0" t="s">
        <v>5066</v>
      </c>
      <c r="Q1804" s="0" t="n">
        <v>4.66</v>
      </c>
      <c r="R1804" s="0" t="n">
        <v>2</v>
      </c>
      <c r="S1804" s="0" t="n">
        <v>4.71</v>
      </c>
      <c r="T1804" s="0" t="n">
        <v>2</v>
      </c>
      <c r="U1804" s="0" t="n">
        <v>0</v>
      </c>
      <c r="V1804" s="0" t="n">
        <v>0</v>
      </c>
    </row>
    <row r="1805" customFormat="false" ht="13.8" hidden="false" customHeight="false" outlineLevel="0" collapsed="false">
      <c r="A1805" s="4" t="s">
        <v>5067</v>
      </c>
      <c r="B1805" s="3" t="s">
        <v>41</v>
      </c>
      <c r="C1805" s="0" t="s">
        <v>53</v>
      </c>
      <c r="D1805" s="2" t="n">
        <v>42328</v>
      </c>
      <c r="F1805" s="0" t="s">
        <v>5038</v>
      </c>
      <c r="J1805" s="0" t="s">
        <v>5068</v>
      </c>
      <c r="P1805" s="0" t="s">
        <v>5069</v>
      </c>
      <c r="Q1805" s="0" t="n">
        <v>4.93</v>
      </c>
      <c r="R1805" s="0" t="n">
        <v>3</v>
      </c>
      <c r="S1805" s="0" t="n">
        <v>4.95</v>
      </c>
      <c r="T1805" s="0" t="n">
        <v>3</v>
      </c>
      <c r="U1805" s="0" t="n">
        <v>0</v>
      </c>
      <c r="V1805" s="0" t="n">
        <v>0</v>
      </c>
    </row>
    <row r="1806" customFormat="false" ht="13.8" hidden="false" customHeight="false" outlineLevel="0" collapsed="false">
      <c r="A1806" s="4" t="s">
        <v>5070</v>
      </c>
      <c r="B1806" s="3" t="s">
        <v>1679</v>
      </c>
      <c r="C1806" s="0" t="s">
        <v>22</v>
      </c>
      <c r="E1806" s="0" t="s">
        <v>23</v>
      </c>
      <c r="J1806" s="0" t="s">
        <v>5071</v>
      </c>
      <c r="P1806" s="0" t="s">
        <v>5072</v>
      </c>
      <c r="Q1806" s="0" t="n">
        <v>16.54</v>
      </c>
      <c r="R1806" s="0" t="n">
        <v>16</v>
      </c>
      <c r="S1806" s="0" t="n">
        <v>17.9</v>
      </c>
      <c r="T1806" s="0" t="n">
        <v>14</v>
      </c>
      <c r="U1806" s="0" t="n">
        <v>0</v>
      </c>
      <c r="V1806" s="0" t="n">
        <v>0</v>
      </c>
    </row>
    <row r="1807" customFormat="false" ht="13.8" hidden="false" customHeight="false" outlineLevel="0" collapsed="false">
      <c r="A1807" s="4" t="s">
        <v>5073</v>
      </c>
      <c r="B1807" s="3" t="s">
        <v>1679</v>
      </c>
      <c r="C1807" s="0" t="s">
        <v>22</v>
      </c>
      <c r="D1807" s="2" t="n">
        <v>36952</v>
      </c>
      <c r="E1807" s="0" t="s">
        <v>23</v>
      </c>
      <c r="J1807" s="0" t="s">
        <v>5074</v>
      </c>
      <c r="P1807" s="0" t="s">
        <v>5075</v>
      </c>
      <c r="Q1807" s="0" t="n">
        <v>44.4</v>
      </c>
      <c r="R1807" s="0" t="n">
        <v>8</v>
      </c>
      <c r="S1807" s="0" t="n">
        <v>42.88</v>
      </c>
      <c r="T1807" s="0" t="n">
        <v>7</v>
      </c>
      <c r="U1807" s="0" t="n">
        <v>0</v>
      </c>
      <c r="V1807" s="0" t="n">
        <v>0</v>
      </c>
    </row>
    <row r="1808" customFormat="false" ht="13.8" hidden="false" customHeight="false" outlineLevel="0" collapsed="false">
      <c r="A1808" s="4" t="s">
        <v>5076</v>
      </c>
      <c r="B1808" s="3" t="s">
        <v>1679</v>
      </c>
      <c r="C1808" s="0" t="s">
        <v>22</v>
      </c>
      <c r="E1808" s="0" t="s">
        <v>23</v>
      </c>
      <c r="J1808" s="0" t="s">
        <v>5077</v>
      </c>
      <c r="P1808" s="0" t="s">
        <v>5078</v>
      </c>
      <c r="Q1808" s="0" t="n">
        <v>29.27</v>
      </c>
      <c r="R1808" s="0" t="n">
        <v>17</v>
      </c>
      <c r="S1808" s="0" t="n">
        <v>33.1</v>
      </c>
      <c r="T1808" s="0" t="n">
        <v>20</v>
      </c>
      <c r="U1808" s="0" t="n">
        <v>0</v>
      </c>
      <c r="V1808" s="0" t="n">
        <v>0</v>
      </c>
    </row>
    <row r="1809" customFormat="false" ht="13.8" hidden="false" customHeight="false" outlineLevel="0" collapsed="false">
      <c r="A1809" s="4" t="s">
        <v>5079</v>
      </c>
      <c r="B1809" s="3" t="s">
        <v>1679</v>
      </c>
      <c r="C1809" s="0" t="s">
        <v>22</v>
      </c>
      <c r="E1809" s="0" t="s">
        <v>23</v>
      </c>
      <c r="J1809" s="0" t="s">
        <v>5080</v>
      </c>
      <c r="P1809" s="0" t="s">
        <v>5081</v>
      </c>
      <c r="Q1809" s="0" t="n">
        <v>15.52</v>
      </c>
      <c r="R1809" s="0" t="n">
        <v>13</v>
      </c>
      <c r="S1809" s="0" t="n">
        <v>16.58</v>
      </c>
      <c r="T1809" s="0" t="n">
        <v>11</v>
      </c>
      <c r="U1809" s="0" t="n">
        <v>0</v>
      </c>
      <c r="V1809" s="0" t="n">
        <v>0</v>
      </c>
    </row>
    <row r="1810" customFormat="false" ht="13.8" hidden="false" customHeight="false" outlineLevel="0" collapsed="false">
      <c r="A1810" s="4" t="s">
        <v>2320</v>
      </c>
      <c r="B1810" s="3" t="s">
        <v>1679</v>
      </c>
      <c r="C1810" s="0" t="s">
        <v>22</v>
      </c>
      <c r="E1810" s="0" t="s">
        <v>23</v>
      </c>
      <c r="J1810" s="0" t="s">
        <v>5082</v>
      </c>
      <c r="P1810" s="0" t="s">
        <v>5083</v>
      </c>
      <c r="Q1810" s="0" t="n">
        <v>21.43</v>
      </c>
      <c r="R1810" s="0" t="n">
        <v>13</v>
      </c>
      <c r="S1810" s="0" t="n">
        <v>24.86</v>
      </c>
      <c r="T1810" s="0" t="n">
        <v>12</v>
      </c>
      <c r="U1810" s="0" t="n">
        <v>0</v>
      </c>
      <c r="V1810" s="0" t="n">
        <v>0</v>
      </c>
    </row>
    <row r="1811" customFormat="false" ht="13.8" hidden="false" customHeight="false" outlineLevel="0" collapsed="false">
      <c r="A1811" s="4" t="s">
        <v>5084</v>
      </c>
      <c r="B1811" s="3" t="s">
        <v>1719</v>
      </c>
      <c r="C1811" s="0" t="s">
        <v>22</v>
      </c>
      <c r="D1811" s="2" t="n">
        <v>40417</v>
      </c>
      <c r="E1811" s="0" t="s">
        <v>23</v>
      </c>
      <c r="J1811" s="0" t="s">
        <v>5085</v>
      </c>
      <c r="P1811" s="0" t="s">
        <v>101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</row>
    <row r="1812" customFormat="false" ht="13.8" hidden="false" customHeight="false" outlineLevel="0" collapsed="false">
      <c r="A1812" s="4" t="s">
        <v>5086</v>
      </c>
      <c r="B1812" s="3" t="s">
        <v>1719</v>
      </c>
      <c r="C1812" s="0" t="s">
        <v>22</v>
      </c>
      <c r="D1812" s="2" t="n">
        <v>39486</v>
      </c>
      <c r="E1812" s="0" t="s">
        <v>23</v>
      </c>
      <c r="J1812" s="0" t="s">
        <v>5087</v>
      </c>
      <c r="P1812" s="0" t="s">
        <v>5057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0</v>
      </c>
    </row>
    <row r="1813" customFormat="false" ht="13.8" hidden="false" customHeight="false" outlineLevel="0" collapsed="false">
      <c r="A1813" s="4" t="s">
        <v>5088</v>
      </c>
      <c r="B1813" s="3" t="s">
        <v>21</v>
      </c>
      <c r="C1813" s="0" t="s">
        <v>22</v>
      </c>
      <c r="D1813" s="2" t="n">
        <v>43441</v>
      </c>
      <c r="E1813" s="0" t="s">
        <v>23</v>
      </c>
      <c r="F1813" s="0" t="s">
        <v>5089</v>
      </c>
      <c r="G1813" s="0" t="s">
        <v>24</v>
      </c>
      <c r="H1813" s="0" t="s">
        <v>24</v>
      </c>
      <c r="J1813" s="0" t="s">
        <v>5090</v>
      </c>
      <c r="K1813" s="0" t="s">
        <v>5091</v>
      </c>
      <c r="L1813" s="0" t="s">
        <v>5092</v>
      </c>
      <c r="P1813" s="0" t="s">
        <v>5093</v>
      </c>
      <c r="Q1813" s="0" t="n">
        <v>45.9</v>
      </c>
      <c r="R1813" s="0" t="n">
        <v>5</v>
      </c>
      <c r="S1813" s="0" t="n">
        <v>58.24</v>
      </c>
      <c r="T1813" s="0" t="n">
        <v>5</v>
      </c>
      <c r="U1813" s="0" t="n">
        <v>0</v>
      </c>
      <c r="V1813" s="0" t="n">
        <v>0</v>
      </c>
    </row>
    <row r="1814" customFormat="false" ht="13.8" hidden="false" customHeight="false" outlineLevel="0" collapsed="false">
      <c r="A1814" s="4" t="s">
        <v>5094</v>
      </c>
      <c r="B1814" s="3" t="s">
        <v>4588</v>
      </c>
      <c r="C1814" s="0" t="s">
        <v>22</v>
      </c>
      <c r="J1814" s="0" t="s">
        <v>5095</v>
      </c>
      <c r="P1814" s="0" t="s">
        <v>5096</v>
      </c>
      <c r="Q1814" s="0" t="n">
        <v>8.34</v>
      </c>
      <c r="R1814" s="0" t="n">
        <v>2</v>
      </c>
      <c r="S1814" s="0" t="n">
        <v>8.44</v>
      </c>
      <c r="T1814" s="0" t="n">
        <v>2</v>
      </c>
      <c r="U1814" s="0" t="n">
        <v>0</v>
      </c>
      <c r="V1814" s="0" t="n">
        <v>0</v>
      </c>
    </row>
    <row r="1815" customFormat="false" ht="13.8" hidden="false" customHeight="false" outlineLevel="0" collapsed="false">
      <c r="A1815" s="4" t="s">
        <v>5097</v>
      </c>
      <c r="B1815" s="3" t="s">
        <v>4588</v>
      </c>
      <c r="C1815" s="0" t="s">
        <v>42</v>
      </c>
      <c r="J1815" s="0" t="s">
        <v>5098</v>
      </c>
      <c r="P1815" s="0" t="s">
        <v>5099</v>
      </c>
      <c r="Q1815" s="0" t="n">
        <v>18.67</v>
      </c>
      <c r="R1815" s="0" t="n">
        <v>17</v>
      </c>
      <c r="S1815" s="0" t="n">
        <v>19.36</v>
      </c>
      <c r="T1815" s="0" t="n">
        <v>15</v>
      </c>
      <c r="U1815" s="0" t="n">
        <v>0</v>
      </c>
      <c r="V1815" s="0" t="n">
        <v>0</v>
      </c>
    </row>
    <row r="1816" customFormat="false" ht="13.8" hidden="false" customHeight="false" outlineLevel="0" collapsed="false">
      <c r="A1816" s="4" t="s">
        <v>5100</v>
      </c>
      <c r="B1816" s="3" t="s">
        <v>1831</v>
      </c>
      <c r="C1816" s="0" t="s">
        <v>53</v>
      </c>
      <c r="F1816" s="0" t="s">
        <v>1785</v>
      </c>
      <c r="J1816" s="0" t="s">
        <v>5101</v>
      </c>
      <c r="K1816" s="0" t="s">
        <v>5102</v>
      </c>
      <c r="P1816" s="0" t="s">
        <v>5103</v>
      </c>
      <c r="Q1816" s="0" t="n">
        <v>7.55</v>
      </c>
      <c r="R1816" s="0" t="n">
        <v>1</v>
      </c>
      <c r="S1816" s="0" t="n">
        <v>8.99</v>
      </c>
      <c r="T1816" s="0" t="n">
        <v>1</v>
      </c>
      <c r="U1816" s="0" t="n">
        <v>0</v>
      </c>
      <c r="V1816" s="0" t="n">
        <v>0</v>
      </c>
    </row>
    <row r="1817" customFormat="false" ht="13.8" hidden="false" customHeight="false" outlineLevel="0" collapsed="false">
      <c r="A1817" s="4" t="s">
        <v>5104</v>
      </c>
      <c r="B1817" s="3" t="s">
        <v>1831</v>
      </c>
      <c r="C1817" s="0" t="s">
        <v>53</v>
      </c>
      <c r="J1817" s="0" t="s">
        <v>5105</v>
      </c>
      <c r="K1817" s="0" t="s">
        <v>5106</v>
      </c>
      <c r="P1817" s="0" t="s">
        <v>5107</v>
      </c>
      <c r="Q1817" s="0" t="n">
        <v>39.95</v>
      </c>
      <c r="R1817" s="0" t="n">
        <v>1</v>
      </c>
      <c r="S1817" s="0" t="n">
        <v>40.4</v>
      </c>
      <c r="T1817" s="0" t="n">
        <v>1</v>
      </c>
      <c r="U1817" s="0" t="n">
        <v>0</v>
      </c>
      <c r="V1817" s="0" t="n">
        <v>0</v>
      </c>
    </row>
    <row r="1818" customFormat="false" ht="13.8" hidden="false" customHeight="false" outlineLevel="0" collapsed="false">
      <c r="A1818" s="4" t="s">
        <v>5108</v>
      </c>
      <c r="B1818" s="3" t="s">
        <v>1831</v>
      </c>
      <c r="C1818" s="0" t="s">
        <v>53</v>
      </c>
      <c r="J1818" s="0" t="s">
        <v>5109</v>
      </c>
      <c r="P1818" s="0" t="s">
        <v>5110</v>
      </c>
      <c r="Q1818" s="0" t="n">
        <v>13.95</v>
      </c>
      <c r="R1818" s="0" t="n">
        <v>2</v>
      </c>
      <c r="S1818" s="0" t="n">
        <v>16.93</v>
      </c>
      <c r="T1818" s="0" t="n">
        <v>5</v>
      </c>
      <c r="U1818" s="0" t="n">
        <v>0</v>
      </c>
      <c r="V1818" s="0" t="n">
        <v>0</v>
      </c>
    </row>
    <row r="1819" customFormat="false" ht="13.8" hidden="false" customHeight="false" outlineLevel="0" collapsed="false">
      <c r="A1819" s="4" t="s">
        <v>5111</v>
      </c>
      <c r="B1819" s="3" t="s">
        <v>1831</v>
      </c>
      <c r="C1819" s="0" t="s">
        <v>53</v>
      </c>
      <c r="J1819" s="0" t="s">
        <v>5112</v>
      </c>
      <c r="P1819" s="0" t="s">
        <v>5113</v>
      </c>
      <c r="Q1819" s="0" t="n">
        <v>20.31</v>
      </c>
      <c r="R1819" s="0" t="n">
        <v>100</v>
      </c>
      <c r="S1819" s="0" t="n">
        <v>30.16</v>
      </c>
      <c r="T1819" s="0" t="n">
        <v>100</v>
      </c>
      <c r="U1819" s="0" t="n">
        <v>0</v>
      </c>
      <c r="V1819" s="0" t="n">
        <v>0</v>
      </c>
    </row>
    <row r="1820" customFormat="false" ht="13.8" hidden="false" customHeight="false" outlineLevel="0" collapsed="false">
      <c r="A1820" s="4" t="s">
        <v>5114</v>
      </c>
      <c r="B1820" s="3" t="s">
        <v>1831</v>
      </c>
      <c r="C1820" s="0" t="s">
        <v>53</v>
      </c>
      <c r="J1820" s="0" t="s">
        <v>5115</v>
      </c>
      <c r="P1820" s="0" t="s">
        <v>5116</v>
      </c>
      <c r="Q1820" s="0" t="n">
        <v>24.73</v>
      </c>
      <c r="R1820" s="0" t="n">
        <v>22</v>
      </c>
      <c r="S1820" s="0" t="n">
        <v>28.91</v>
      </c>
      <c r="T1820" s="0" t="n">
        <v>26</v>
      </c>
      <c r="U1820" s="0" t="n">
        <v>0</v>
      </c>
      <c r="V1820" s="0" t="n">
        <v>0</v>
      </c>
    </row>
    <row r="1821" customFormat="false" ht="13.8" hidden="false" customHeight="false" outlineLevel="0" collapsed="false">
      <c r="A1821" s="4" t="s">
        <v>5117</v>
      </c>
      <c r="B1821" s="3" t="s">
        <v>1831</v>
      </c>
      <c r="C1821" s="0" t="s">
        <v>53</v>
      </c>
      <c r="J1821" s="0" t="s">
        <v>5118</v>
      </c>
      <c r="P1821" s="0" t="s">
        <v>5119</v>
      </c>
      <c r="Q1821" s="0" t="n">
        <v>8.3</v>
      </c>
      <c r="R1821" s="0" t="n">
        <v>11</v>
      </c>
      <c r="S1821" s="0" t="n">
        <v>9.7</v>
      </c>
      <c r="T1821" s="0" t="n">
        <v>8</v>
      </c>
      <c r="U1821" s="0" t="n">
        <v>0</v>
      </c>
      <c r="V1821" s="0" t="n">
        <v>0</v>
      </c>
    </row>
    <row r="1822" customFormat="false" ht="13.8" hidden="false" customHeight="false" outlineLevel="0" collapsed="false">
      <c r="A1822" s="4" t="s">
        <v>5120</v>
      </c>
      <c r="B1822" s="3" t="s">
        <v>1952</v>
      </c>
      <c r="C1822" s="0" t="s">
        <v>53</v>
      </c>
      <c r="J1822" s="0" t="s">
        <v>5121</v>
      </c>
      <c r="P1822" s="0" t="s">
        <v>5122</v>
      </c>
      <c r="Q1822" s="0" t="n">
        <v>13.06</v>
      </c>
      <c r="R1822" s="0" t="n">
        <v>59</v>
      </c>
      <c r="S1822" s="0" t="n">
        <v>13.02</v>
      </c>
      <c r="T1822" s="0" t="n">
        <v>57</v>
      </c>
      <c r="U1822" s="0" t="n">
        <v>0</v>
      </c>
      <c r="V1822" s="0" t="n">
        <v>0</v>
      </c>
    </row>
    <row r="1823" customFormat="false" ht="13.8" hidden="false" customHeight="false" outlineLevel="0" collapsed="false">
      <c r="A1823" s="4" t="s">
        <v>5123</v>
      </c>
      <c r="B1823" s="3" t="s">
        <v>2866</v>
      </c>
      <c r="C1823" s="0" t="s">
        <v>22</v>
      </c>
      <c r="D1823" s="2" t="n">
        <v>43389</v>
      </c>
      <c r="E1823" s="0" t="s">
        <v>23</v>
      </c>
      <c r="F1823" s="0" t="s">
        <v>4692</v>
      </c>
      <c r="G1823" s="0" t="s">
        <v>24</v>
      </c>
      <c r="H1823" s="0" t="s">
        <v>24</v>
      </c>
      <c r="J1823" s="0" t="s">
        <v>5124</v>
      </c>
      <c r="K1823" s="0" t="s">
        <v>5125</v>
      </c>
      <c r="P1823" s="0" t="s">
        <v>5126</v>
      </c>
      <c r="Q1823" s="0" t="n">
        <v>8.48</v>
      </c>
      <c r="R1823" s="0" t="n">
        <v>1</v>
      </c>
      <c r="S1823" s="0" t="n">
        <v>8.46</v>
      </c>
      <c r="T1823" s="0" t="n">
        <v>1</v>
      </c>
      <c r="U1823" s="0" t="n">
        <v>0</v>
      </c>
      <c r="V1823" s="0" t="n">
        <v>0</v>
      </c>
    </row>
    <row r="1824" customFormat="false" ht="13.8" hidden="false" customHeight="false" outlineLevel="0" collapsed="false">
      <c r="A1824" s="4" t="s">
        <v>5123</v>
      </c>
      <c r="B1824" s="3" t="s">
        <v>21</v>
      </c>
      <c r="C1824" s="0" t="s">
        <v>22</v>
      </c>
      <c r="D1824" s="2" t="n">
        <v>43389</v>
      </c>
      <c r="E1824" s="0" t="s">
        <v>23</v>
      </c>
      <c r="F1824" s="0" t="s">
        <v>4692</v>
      </c>
      <c r="G1824" s="0" t="s">
        <v>24</v>
      </c>
      <c r="H1824" s="0" t="s">
        <v>24</v>
      </c>
      <c r="J1824" s="0" t="s">
        <v>5127</v>
      </c>
      <c r="P1824" s="0" t="s">
        <v>5128</v>
      </c>
      <c r="Q1824" s="0" t="n">
        <v>16.74</v>
      </c>
      <c r="R1824" s="0" t="n">
        <v>1</v>
      </c>
      <c r="S1824" s="0" t="n">
        <v>16.7</v>
      </c>
      <c r="T1824" s="0" t="n">
        <v>1</v>
      </c>
      <c r="U1824" s="0" t="n">
        <v>0</v>
      </c>
      <c r="V1824" s="0" t="n">
        <v>0</v>
      </c>
    </row>
    <row r="1825" customFormat="false" ht="13.8" hidden="false" customHeight="false" outlineLevel="0" collapsed="false">
      <c r="A1825" s="4" t="s">
        <v>5129</v>
      </c>
      <c r="B1825" s="3" t="s">
        <v>1732</v>
      </c>
      <c r="C1825" s="0" t="s">
        <v>22</v>
      </c>
      <c r="D1825" s="2" t="n">
        <v>34547</v>
      </c>
      <c r="E1825" s="0" t="s">
        <v>23</v>
      </c>
      <c r="J1825" s="0" t="s">
        <v>5130</v>
      </c>
      <c r="P1825" s="0" t="s">
        <v>5131</v>
      </c>
      <c r="Q1825" s="0" t="n">
        <v>21.95</v>
      </c>
      <c r="R1825" s="0" t="n">
        <v>1</v>
      </c>
      <c r="S1825" s="0" t="n">
        <v>23.78</v>
      </c>
      <c r="T1825" s="0" t="n">
        <v>2</v>
      </c>
      <c r="U1825" s="0" t="n">
        <v>0</v>
      </c>
      <c r="V1825" s="0" t="n">
        <v>0</v>
      </c>
    </row>
    <row r="1826" customFormat="false" ht="13.8" hidden="false" customHeight="false" outlineLevel="0" collapsed="false">
      <c r="A1826" s="4" t="s">
        <v>5132</v>
      </c>
      <c r="B1826" s="3" t="s">
        <v>1726</v>
      </c>
      <c r="C1826" s="0" t="s">
        <v>22</v>
      </c>
      <c r="E1826" s="0" t="s">
        <v>23</v>
      </c>
      <c r="J1826" s="0" t="s">
        <v>5133</v>
      </c>
      <c r="P1826" s="0" t="s">
        <v>5134</v>
      </c>
      <c r="Q1826" s="0" t="n">
        <v>20.76</v>
      </c>
      <c r="R1826" s="0" t="n">
        <v>64</v>
      </c>
      <c r="S1826" s="0" t="n">
        <v>21.02</v>
      </c>
      <c r="T1826" s="0" t="n">
        <v>67</v>
      </c>
      <c r="U1826" s="0" t="n">
        <v>0</v>
      </c>
      <c r="V1826" s="0" t="n">
        <v>0</v>
      </c>
    </row>
    <row r="1827" customFormat="false" ht="13.8" hidden="false" customHeight="false" outlineLevel="0" collapsed="false">
      <c r="A1827" s="4" t="s">
        <v>5135</v>
      </c>
      <c r="B1827" s="3" t="s">
        <v>1942</v>
      </c>
      <c r="C1827" s="0" t="s">
        <v>22</v>
      </c>
      <c r="E1827" s="0" t="s">
        <v>23</v>
      </c>
      <c r="J1827" s="0" t="s">
        <v>5136</v>
      </c>
      <c r="P1827" s="0" t="s">
        <v>5137</v>
      </c>
      <c r="Q1827" s="0" t="n">
        <v>30.51</v>
      </c>
      <c r="R1827" s="0" t="n">
        <v>23</v>
      </c>
      <c r="S1827" s="0" t="n">
        <v>30.95</v>
      </c>
      <c r="T1827" s="0" t="n">
        <v>23</v>
      </c>
      <c r="U1827" s="0" t="n">
        <v>0</v>
      </c>
      <c r="V1827" s="0" t="n">
        <v>0</v>
      </c>
    </row>
    <row r="1828" customFormat="false" ht="13.8" hidden="false" customHeight="false" outlineLevel="0" collapsed="false">
      <c r="A1828" s="4" t="s">
        <v>5138</v>
      </c>
      <c r="B1828" s="3" t="s">
        <v>1806</v>
      </c>
      <c r="C1828" s="0" t="s">
        <v>22</v>
      </c>
      <c r="D1828" s="2" t="n">
        <v>41551</v>
      </c>
      <c r="E1828" s="0" t="s">
        <v>23</v>
      </c>
      <c r="G1828" s="0" t="s">
        <v>24</v>
      </c>
      <c r="H1828" s="0" t="s">
        <v>24</v>
      </c>
      <c r="J1828" s="0" t="s">
        <v>5139</v>
      </c>
      <c r="P1828" s="0" t="s">
        <v>5140</v>
      </c>
      <c r="Q1828" s="0" t="n">
        <v>17.23</v>
      </c>
      <c r="R1828" s="0" t="n">
        <v>39</v>
      </c>
      <c r="S1828" s="0" t="n">
        <v>17.5</v>
      </c>
      <c r="T1828" s="0" t="n">
        <v>39</v>
      </c>
      <c r="U1828" s="0" t="n">
        <v>0</v>
      </c>
      <c r="V1828" s="0" t="n">
        <v>0</v>
      </c>
    </row>
    <row r="1829" customFormat="false" ht="13.8" hidden="false" customHeight="false" outlineLevel="0" collapsed="false">
      <c r="A1829" s="4" t="s">
        <v>5141</v>
      </c>
      <c r="B1829" s="3" t="s">
        <v>1719</v>
      </c>
      <c r="C1829" s="0" t="s">
        <v>22</v>
      </c>
      <c r="D1829" s="2" t="n">
        <v>40263</v>
      </c>
      <c r="E1829" s="0" t="s">
        <v>23</v>
      </c>
      <c r="J1829" s="0" t="s">
        <v>5142</v>
      </c>
      <c r="P1829" s="0" t="s">
        <v>101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</row>
    <row r="1830" customFormat="false" ht="13.8" hidden="false" customHeight="false" outlineLevel="0" collapsed="false">
      <c r="A1830" s="4" t="s">
        <v>5143</v>
      </c>
      <c r="B1830" s="3" t="s">
        <v>1719</v>
      </c>
      <c r="C1830" s="0" t="s">
        <v>22</v>
      </c>
      <c r="D1830" s="2" t="n">
        <v>39983</v>
      </c>
      <c r="E1830" s="0" t="s">
        <v>23</v>
      </c>
      <c r="F1830" s="0" t="s">
        <v>5144</v>
      </c>
      <c r="J1830" s="0" t="s">
        <v>5145</v>
      </c>
      <c r="P1830" s="0" t="s">
        <v>5146</v>
      </c>
      <c r="Q1830" s="0" t="n">
        <v>5.67</v>
      </c>
      <c r="R1830" s="0" t="n">
        <v>3</v>
      </c>
      <c r="S1830" s="0" t="n">
        <v>1</v>
      </c>
      <c r="T1830" s="0" t="n">
        <v>2</v>
      </c>
      <c r="U1830" s="0" t="n">
        <v>0</v>
      </c>
      <c r="V1830" s="0" t="n">
        <v>0</v>
      </c>
    </row>
    <row r="1831" customFormat="false" ht="13.8" hidden="false" customHeight="false" outlineLevel="0" collapsed="false">
      <c r="A1831" s="4" t="s">
        <v>5147</v>
      </c>
      <c r="B1831" s="3" t="s">
        <v>1719</v>
      </c>
      <c r="C1831" s="0" t="s">
        <v>22</v>
      </c>
      <c r="D1831" s="2" t="n">
        <v>39899</v>
      </c>
      <c r="E1831" s="0" t="s">
        <v>23</v>
      </c>
      <c r="G1831" s="0" t="s">
        <v>24</v>
      </c>
      <c r="H1831" s="0" t="s">
        <v>24</v>
      </c>
      <c r="J1831" s="0" t="s">
        <v>5148</v>
      </c>
      <c r="P1831" s="0" t="s">
        <v>5149</v>
      </c>
      <c r="Q1831" s="0" t="n">
        <v>4.73</v>
      </c>
      <c r="R1831" s="0" t="n">
        <v>2</v>
      </c>
      <c r="S1831" s="0" t="n">
        <v>6.4</v>
      </c>
      <c r="T1831" s="0" t="n">
        <v>2</v>
      </c>
      <c r="U1831" s="0" t="n">
        <v>0</v>
      </c>
      <c r="V1831" s="0" t="n">
        <v>0</v>
      </c>
    </row>
    <row r="1832" customFormat="false" ht="13.8" hidden="false" customHeight="false" outlineLevel="0" collapsed="false">
      <c r="A1832" s="4" t="s">
        <v>5150</v>
      </c>
      <c r="B1832" s="3" t="s">
        <v>2873</v>
      </c>
      <c r="C1832" s="0" t="s">
        <v>22</v>
      </c>
      <c r="D1832" s="2" t="n">
        <v>40795</v>
      </c>
      <c r="E1832" s="0" t="s">
        <v>23</v>
      </c>
      <c r="J1832" s="0" t="s">
        <v>5151</v>
      </c>
      <c r="P1832" s="0" t="s">
        <v>101</v>
      </c>
      <c r="Q1832" s="0" t="n">
        <v>9.7</v>
      </c>
      <c r="R1832" s="0" t="n">
        <v>8</v>
      </c>
      <c r="S1832" s="0" t="n">
        <v>9.6</v>
      </c>
      <c r="T1832" s="0" t="n">
        <v>8</v>
      </c>
      <c r="U1832" s="0" t="n">
        <v>0</v>
      </c>
      <c r="V1832" s="0" t="n">
        <v>0</v>
      </c>
    </row>
    <row r="1833" customFormat="false" ht="13.8" hidden="false" customHeight="false" outlineLevel="0" collapsed="false">
      <c r="A1833" s="4" t="s">
        <v>5152</v>
      </c>
      <c r="B1833" s="3" t="s">
        <v>1831</v>
      </c>
      <c r="C1833" s="0" t="s">
        <v>42</v>
      </c>
      <c r="J1833" s="0" t="s">
        <v>5153</v>
      </c>
      <c r="P1833" s="0" t="s">
        <v>101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</row>
    <row r="1834" customFormat="false" ht="13.8" hidden="false" customHeight="false" outlineLevel="0" collapsed="false">
      <c r="A1834" s="4" t="s">
        <v>5152</v>
      </c>
      <c r="B1834" s="3" t="s">
        <v>1831</v>
      </c>
      <c r="C1834" s="0" t="s">
        <v>53</v>
      </c>
      <c r="J1834" s="0" t="s">
        <v>5154</v>
      </c>
      <c r="K1834" s="0" t="s">
        <v>5155</v>
      </c>
      <c r="P1834" s="0" t="s">
        <v>101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</row>
    <row r="1835" customFormat="false" ht="13.8" hidden="false" customHeight="false" outlineLevel="0" collapsed="false">
      <c r="A1835" s="4" t="s">
        <v>5156</v>
      </c>
      <c r="B1835" s="3" t="s">
        <v>1831</v>
      </c>
      <c r="C1835" s="0" t="s">
        <v>53</v>
      </c>
      <c r="J1835" s="0" t="s">
        <v>5157</v>
      </c>
      <c r="K1835" s="0" t="s">
        <v>5158</v>
      </c>
      <c r="P1835" s="0" t="s">
        <v>101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</row>
    <row r="1836" customFormat="false" ht="13.8" hidden="false" customHeight="false" outlineLevel="0" collapsed="false">
      <c r="A1836" s="4" t="s">
        <v>5159</v>
      </c>
      <c r="B1836" s="3" t="s">
        <v>1831</v>
      </c>
      <c r="C1836" s="0" t="s">
        <v>53</v>
      </c>
      <c r="J1836" s="0" t="s">
        <v>5160</v>
      </c>
      <c r="K1836" s="0" t="s">
        <v>5161</v>
      </c>
      <c r="P1836" s="0" t="s">
        <v>101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</row>
    <row r="1837" customFormat="false" ht="13.8" hidden="false" customHeight="false" outlineLevel="0" collapsed="false">
      <c r="A1837" s="4" t="s">
        <v>5162</v>
      </c>
      <c r="B1837" s="3" t="s">
        <v>1831</v>
      </c>
      <c r="C1837" s="0" t="s">
        <v>42</v>
      </c>
      <c r="J1837" s="0" t="s">
        <v>5163</v>
      </c>
      <c r="P1837" s="0" t="s">
        <v>5164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</row>
    <row r="1838" customFormat="false" ht="13.8" hidden="false" customHeight="false" outlineLevel="0" collapsed="false">
      <c r="A1838" s="4" t="s">
        <v>5162</v>
      </c>
      <c r="B1838" s="3" t="s">
        <v>1831</v>
      </c>
      <c r="C1838" s="0" t="s">
        <v>53</v>
      </c>
      <c r="J1838" s="0" t="s">
        <v>5165</v>
      </c>
      <c r="K1838" s="0" t="s">
        <v>5166</v>
      </c>
      <c r="P1838" s="0" t="s">
        <v>5164</v>
      </c>
      <c r="Q1838" s="0" t="n">
        <v>31.99</v>
      </c>
      <c r="R1838" s="0" t="n">
        <v>1</v>
      </c>
      <c r="S1838" s="0" t="n">
        <v>0</v>
      </c>
      <c r="T1838" s="0" t="n">
        <v>0</v>
      </c>
      <c r="U1838" s="0" t="n">
        <v>0</v>
      </c>
      <c r="V1838" s="0" t="n">
        <v>0</v>
      </c>
    </row>
    <row r="1839" customFormat="false" ht="13.8" hidden="false" customHeight="false" outlineLevel="0" collapsed="false">
      <c r="A1839" s="4" t="s">
        <v>5167</v>
      </c>
      <c r="B1839" s="3" t="s">
        <v>1831</v>
      </c>
      <c r="C1839" s="0" t="s">
        <v>53</v>
      </c>
      <c r="J1839" s="0" t="s">
        <v>5168</v>
      </c>
      <c r="K1839" s="0" t="s">
        <v>5169</v>
      </c>
      <c r="P1839" s="0" t="s">
        <v>101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</row>
    <row r="1840" customFormat="false" ht="13.8" hidden="false" customHeight="false" outlineLevel="0" collapsed="false">
      <c r="A1840" s="4" t="s">
        <v>5170</v>
      </c>
      <c r="B1840" s="3" t="s">
        <v>1831</v>
      </c>
      <c r="C1840" s="0" t="s">
        <v>53</v>
      </c>
      <c r="J1840" s="0" t="s">
        <v>5171</v>
      </c>
      <c r="K1840" s="0" t="s">
        <v>5172</v>
      </c>
      <c r="P1840" s="0" t="s">
        <v>101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</row>
    <row r="1841" customFormat="false" ht="13.8" hidden="false" customHeight="false" outlineLevel="0" collapsed="false">
      <c r="A1841" s="4" t="s">
        <v>5173</v>
      </c>
      <c r="B1841" s="3" t="s">
        <v>1831</v>
      </c>
      <c r="C1841" s="0" t="s">
        <v>53</v>
      </c>
      <c r="J1841" s="0" t="s">
        <v>5174</v>
      </c>
      <c r="K1841" s="0" t="s">
        <v>5175</v>
      </c>
      <c r="P1841" s="0" t="s">
        <v>101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</row>
    <row r="1842" customFormat="false" ht="13.8" hidden="false" customHeight="false" outlineLevel="0" collapsed="false">
      <c r="A1842" s="4" t="s">
        <v>5176</v>
      </c>
      <c r="B1842" s="3" t="s">
        <v>1831</v>
      </c>
      <c r="C1842" s="0" t="s">
        <v>53</v>
      </c>
      <c r="J1842" s="0" t="s">
        <v>5177</v>
      </c>
      <c r="K1842" s="0" t="s">
        <v>5178</v>
      </c>
      <c r="P1842" s="0" t="s">
        <v>101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</row>
    <row r="1843" customFormat="false" ht="13.8" hidden="false" customHeight="false" outlineLevel="0" collapsed="false">
      <c r="A1843" s="4" t="s">
        <v>5179</v>
      </c>
      <c r="B1843" s="3" t="s">
        <v>1831</v>
      </c>
      <c r="C1843" s="0" t="s">
        <v>42</v>
      </c>
      <c r="J1843" s="0" t="s">
        <v>5180</v>
      </c>
      <c r="P1843" s="0" t="s">
        <v>101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</row>
    <row r="1844" customFormat="false" ht="13.8" hidden="false" customHeight="false" outlineLevel="0" collapsed="false">
      <c r="A1844" s="4" t="s">
        <v>5181</v>
      </c>
      <c r="B1844" s="3" t="s">
        <v>1831</v>
      </c>
      <c r="C1844" s="0" t="s">
        <v>42</v>
      </c>
      <c r="J1844" s="0" t="s">
        <v>5182</v>
      </c>
      <c r="P1844" s="0" t="s">
        <v>101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</row>
    <row r="1845" customFormat="false" ht="13.8" hidden="false" customHeight="false" outlineLevel="0" collapsed="false">
      <c r="A1845" s="4" t="s">
        <v>5183</v>
      </c>
      <c r="B1845" s="3" t="s">
        <v>1831</v>
      </c>
      <c r="C1845" s="0" t="s">
        <v>42</v>
      </c>
      <c r="F1845" s="0" t="s">
        <v>5184</v>
      </c>
      <c r="J1845" s="0" t="s">
        <v>5185</v>
      </c>
      <c r="P1845" s="0" t="s">
        <v>5186</v>
      </c>
      <c r="Q1845" s="0" t="n">
        <v>17.09</v>
      </c>
      <c r="R1845" s="0" t="n">
        <v>3</v>
      </c>
      <c r="S1845" s="0" t="n">
        <v>17.05</v>
      </c>
      <c r="T1845" s="0" t="n">
        <v>3</v>
      </c>
      <c r="U1845" s="0" t="n">
        <v>0</v>
      </c>
      <c r="V1845" s="0" t="n">
        <v>0</v>
      </c>
    </row>
    <row r="1846" customFormat="false" ht="13.8" hidden="false" customHeight="false" outlineLevel="0" collapsed="false">
      <c r="A1846" s="4" t="s">
        <v>5187</v>
      </c>
      <c r="B1846" s="3" t="s">
        <v>1831</v>
      </c>
      <c r="C1846" s="0" t="s">
        <v>42</v>
      </c>
      <c r="F1846" s="0" t="s">
        <v>5188</v>
      </c>
      <c r="J1846" s="0" t="s">
        <v>5189</v>
      </c>
      <c r="P1846" s="0" t="s">
        <v>101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</row>
    <row r="1847" customFormat="false" ht="13.8" hidden="false" customHeight="false" outlineLevel="0" collapsed="false">
      <c r="A1847" s="4" t="s">
        <v>5190</v>
      </c>
      <c r="B1847" s="3" t="s">
        <v>41</v>
      </c>
      <c r="C1847" s="0" t="s">
        <v>53</v>
      </c>
      <c r="D1847" s="2" t="n">
        <v>43182</v>
      </c>
      <c r="J1847" s="0" t="s">
        <v>5191</v>
      </c>
      <c r="K1847" s="0" t="s">
        <v>5192</v>
      </c>
      <c r="L1847" s="0" t="s">
        <v>5193</v>
      </c>
      <c r="M1847" s="0" t="s">
        <v>5194</v>
      </c>
      <c r="P1847" s="0" t="s">
        <v>5195</v>
      </c>
      <c r="Q1847" s="0" t="n">
        <v>35.5</v>
      </c>
      <c r="R1847" s="0" t="n">
        <v>10</v>
      </c>
      <c r="S1847" s="0" t="n">
        <v>36</v>
      </c>
      <c r="T1847" s="0" t="n">
        <v>11</v>
      </c>
      <c r="U1847" s="0" t="n">
        <v>0</v>
      </c>
      <c r="V1847" s="0" t="n">
        <v>0</v>
      </c>
    </row>
    <row r="1848" customFormat="false" ht="13.8" hidden="false" customHeight="false" outlineLevel="0" collapsed="false">
      <c r="A1848" s="4" t="s">
        <v>5196</v>
      </c>
      <c r="B1848" s="3" t="s">
        <v>41</v>
      </c>
      <c r="C1848" s="0" t="s">
        <v>42</v>
      </c>
      <c r="D1848" s="2" t="n">
        <v>43806</v>
      </c>
      <c r="F1848" s="0" t="s">
        <v>4780</v>
      </c>
      <c r="J1848" s="0" t="s">
        <v>5197</v>
      </c>
      <c r="P1848" s="0" t="s">
        <v>5198</v>
      </c>
      <c r="Q1848" s="0" t="n">
        <v>22.98</v>
      </c>
      <c r="R1848" s="0" t="n">
        <v>62</v>
      </c>
      <c r="S1848" s="0" t="n">
        <v>23.46</v>
      </c>
      <c r="T1848" s="0" t="n">
        <v>63</v>
      </c>
      <c r="U1848" s="0" t="n">
        <v>0</v>
      </c>
      <c r="V1848" s="0" t="n">
        <v>0</v>
      </c>
    </row>
    <row r="1849" customFormat="false" ht="13.8" hidden="false" customHeight="false" outlineLevel="0" collapsed="false">
      <c r="A1849" s="4" t="s">
        <v>5199</v>
      </c>
      <c r="B1849" s="3" t="s">
        <v>41</v>
      </c>
      <c r="C1849" s="0" t="s">
        <v>42</v>
      </c>
      <c r="D1849" s="2" t="n">
        <v>43028</v>
      </c>
      <c r="F1849" s="0" t="s">
        <v>5200</v>
      </c>
      <c r="J1849" s="0" t="s">
        <v>5201</v>
      </c>
      <c r="P1849" s="0" t="s">
        <v>5202</v>
      </c>
      <c r="Q1849" s="0" t="n">
        <v>21</v>
      </c>
      <c r="R1849" s="0" t="n">
        <v>6</v>
      </c>
      <c r="S1849" s="0" t="n">
        <v>26.39</v>
      </c>
      <c r="T1849" s="0" t="n">
        <v>8</v>
      </c>
      <c r="U1849" s="0" t="n">
        <v>0</v>
      </c>
      <c r="V1849" s="0" t="n">
        <v>0</v>
      </c>
    </row>
    <row r="1850" customFormat="false" ht="13.8" hidden="false" customHeight="false" outlineLevel="0" collapsed="false">
      <c r="A1850" s="4" t="s">
        <v>5203</v>
      </c>
      <c r="B1850" s="3" t="s">
        <v>41</v>
      </c>
      <c r="C1850" s="0" t="s">
        <v>42</v>
      </c>
      <c r="D1850" s="2" t="n">
        <v>43028</v>
      </c>
      <c r="F1850" s="0" t="s">
        <v>5200</v>
      </c>
      <c r="J1850" s="0" t="s">
        <v>5204</v>
      </c>
      <c r="P1850" s="0" t="s">
        <v>5205</v>
      </c>
      <c r="Q1850" s="0" t="n">
        <v>21.18</v>
      </c>
      <c r="R1850" s="0" t="n">
        <v>6</v>
      </c>
      <c r="S1850" s="0" t="n">
        <v>29.75</v>
      </c>
      <c r="T1850" s="0" t="n">
        <v>8</v>
      </c>
      <c r="U1850" s="0" t="n">
        <v>0</v>
      </c>
      <c r="V1850" s="0" t="n">
        <v>0</v>
      </c>
    </row>
    <row r="1851" customFormat="false" ht="13.8" hidden="false" customHeight="false" outlineLevel="0" collapsed="false">
      <c r="A1851" s="4" t="s">
        <v>5206</v>
      </c>
      <c r="B1851" s="3" t="s">
        <v>41</v>
      </c>
      <c r="C1851" s="0" t="s">
        <v>42</v>
      </c>
      <c r="D1851" s="2" t="n">
        <v>42937</v>
      </c>
      <c r="F1851" s="0" t="s">
        <v>1761</v>
      </c>
      <c r="J1851" s="0" t="s">
        <v>5207</v>
      </c>
      <c r="P1851" s="0" t="s">
        <v>101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</row>
    <row r="1852" customFormat="false" ht="13.8" hidden="false" customHeight="false" outlineLevel="0" collapsed="false">
      <c r="A1852" s="4" t="s">
        <v>5208</v>
      </c>
      <c r="B1852" s="3" t="s">
        <v>41</v>
      </c>
      <c r="C1852" s="0" t="s">
        <v>42</v>
      </c>
      <c r="D1852" s="2" t="n">
        <v>43294</v>
      </c>
      <c r="F1852" s="0" t="s">
        <v>1761</v>
      </c>
      <c r="J1852" s="0" t="s">
        <v>5209</v>
      </c>
      <c r="P1852" s="0" t="s">
        <v>5210</v>
      </c>
      <c r="Q1852" s="0" t="n">
        <v>43.89</v>
      </c>
      <c r="R1852" s="0" t="n">
        <v>5</v>
      </c>
      <c r="S1852" s="0" t="n">
        <v>46.54</v>
      </c>
      <c r="T1852" s="0" t="n">
        <v>7</v>
      </c>
      <c r="U1852" s="0" t="n">
        <v>0</v>
      </c>
      <c r="V1852" s="0" t="n">
        <v>0</v>
      </c>
    </row>
    <row r="1853" customFormat="false" ht="13.8" hidden="false" customHeight="false" outlineLevel="0" collapsed="false">
      <c r="A1853" s="4" t="s">
        <v>5211</v>
      </c>
      <c r="B1853" s="3" t="s">
        <v>52</v>
      </c>
      <c r="C1853" s="0" t="s">
        <v>53</v>
      </c>
      <c r="D1853" s="2" t="n">
        <v>41504</v>
      </c>
      <c r="J1853" s="0" t="s">
        <v>5212</v>
      </c>
      <c r="P1853" s="0" t="s">
        <v>5213</v>
      </c>
      <c r="Q1853" s="0" t="n">
        <v>18.91</v>
      </c>
      <c r="R1853" s="0" t="n">
        <v>2</v>
      </c>
      <c r="S1853" s="0" t="n">
        <v>19.04</v>
      </c>
      <c r="T1853" s="0" t="n">
        <v>2</v>
      </c>
      <c r="U1853" s="0" t="n">
        <v>0</v>
      </c>
      <c r="V1853" s="0" t="n">
        <v>0</v>
      </c>
    </row>
    <row r="1854" customFormat="false" ht="13.8" hidden="false" customHeight="false" outlineLevel="0" collapsed="false">
      <c r="A1854" s="4" t="s">
        <v>5214</v>
      </c>
      <c r="B1854" s="3" t="s">
        <v>52</v>
      </c>
      <c r="C1854" s="0" t="s">
        <v>53</v>
      </c>
      <c r="D1854" s="2" t="n">
        <v>41504</v>
      </c>
      <c r="J1854" s="0" t="s">
        <v>5215</v>
      </c>
      <c r="P1854" s="0" t="s">
        <v>5216</v>
      </c>
      <c r="Q1854" s="0" t="n">
        <v>7.54</v>
      </c>
      <c r="R1854" s="0" t="n">
        <v>3</v>
      </c>
      <c r="S1854" s="0" t="n">
        <v>7.6</v>
      </c>
      <c r="T1854" s="0" t="n">
        <v>3</v>
      </c>
      <c r="U1854" s="0" t="n">
        <v>0</v>
      </c>
      <c r="V1854" s="0" t="n">
        <v>0</v>
      </c>
    </row>
    <row r="1855" customFormat="false" ht="13.8" hidden="false" customHeight="false" outlineLevel="0" collapsed="false">
      <c r="A1855" s="4" t="s">
        <v>5217</v>
      </c>
      <c r="B1855" s="3" t="s">
        <v>52</v>
      </c>
      <c r="C1855" s="0" t="s">
        <v>53</v>
      </c>
      <c r="D1855" s="2" t="n">
        <v>41504</v>
      </c>
      <c r="J1855" s="0" t="s">
        <v>5218</v>
      </c>
      <c r="P1855" s="0" t="s">
        <v>5219</v>
      </c>
      <c r="Q1855" s="0" t="n">
        <v>6.02</v>
      </c>
      <c r="R1855" s="0" t="n">
        <v>11</v>
      </c>
      <c r="S1855" s="0" t="n">
        <v>5.46</v>
      </c>
      <c r="T1855" s="0" t="n">
        <v>11</v>
      </c>
      <c r="U1855" s="0" t="n">
        <v>0</v>
      </c>
      <c r="V1855" s="0" t="n">
        <v>0</v>
      </c>
    </row>
    <row r="1856" customFormat="false" ht="13.8" hidden="false" customHeight="false" outlineLevel="0" collapsed="false">
      <c r="A1856" s="4" t="s">
        <v>5220</v>
      </c>
      <c r="B1856" s="3" t="s">
        <v>52</v>
      </c>
      <c r="C1856" s="0" t="s">
        <v>53</v>
      </c>
      <c r="D1856" s="2" t="n">
        <v>41504</v>
      </c>
      <c r="J1856" s="0" t="s">
        <v>5221</v>
      </c>
      <c r="P1856" s="0" t="s">
        <v>5222</v>
      </c>
      <c r="Q1856" s="0" t="n">
        <v>14.27</v>
      </c>
      <c r="R1856" s="0" t="n">
        <v>6</v>
      </c>
      <c r="S1856" s="0" t="n">
        <v>17.2</v>
      </c>
      <c r="T1856" s="0" t="n">
        <v>5</v>
      </c>
      <c r="U1856" s="0" t="n">
        <v>0</v>
      </c>
      <c r="V1856" s="0" t="n">
        <v>0</v>
      </c>
    </row>
    <row r="1857" customFormat="false" ht="13.8" hidden="false" customHeight="false" outlineLevel="0" collapsed="false">
      <c r="A1857" s="4" t="s">
        <v>5223</v>
      </c>
      <c r="B1857" s="3" t="s">
        <v>52</v>
      </c>
      <c r="C1857" s="0" t="s">
        <v>53</v>
      </c>
      <c r="D1857" s="2" t="n">
        <v>42444</v>
      </c>
      <c r="J1857" s="0" t="s">
        <v>5224</v>
      </c>
      <c r="P1857" s="0" t="s">
        <v>5225</v>
      </c>
      <c r="Q1857" s="0" t="n">
        <v>19.99</v>
      </c>
      <c r="R1857" s="0" t="n">
        <v>2</v>
      </c>
      <c r="S1857" s="0" t="n">
        <v>26.96</v>
      </c>
      <c r="T1857" s="0" t="n">
        <v>1</v>
      </c>
      <c r="U1857" s="0" t="n">
        <v>0</v>
      </c>
      <c r="V1857" s="0" t="n">
        <v>0</v>
      </c>
    </row>
    <row r="1858" customFormat="false" ht="13.8" hidden="false" customHeight="false" outlineLevel="0" collapsed="false">
      <c r="A1858" s="4" t="s">
        <v>5226</v>
      </c>
      <c r="B1858" s="3" t="s">
        <v>52</v>
      </c>
      <c r="C1858" s="0" t="s">
        <v>53</v>
      </c>
      <c r="D1858" s="2" t="n">
        <v>41730</v>
      </c>
      <c r="J1858" s="0" t="s">
        <v>5227</v>
      </c>
      <c r="P1858" s="0" t="s">
        <v>5228</v>
      </c>
      <c r="Q1858" s="0" t="n">
        <v>6.2</v>
      </c>
      <c r="R1858" s="0" t="n">
        <v>3</v>
      </c>
      <c r="S1858" s="0" t="n">
        <v>8.06</v>
      </c>
      <c r="T1858" s="0" t="n">
        <v>2</v>
      </c>
      <c r="U1858" s="0" t="n">
        <v>0</v>
      </c>
      <c r="V1858" s="0" t="n">
        <v>0</v>
      </c>
    </row>
    <row r="1859" customFormat="false" ht="13.8" hidden="false" customHeight="false" outlineLevel="0" collapsed="false">
      <c r="A1859" s="4" t="s">
        <v>3194</v>
      </c>
      <c r="B1859" s="3" t="s">
        <v>21</v>
      </c>
      <c r="C1859" s="0" t="s">
        <v>22</v>
      </c>
      <c r="D1859" s="2" t="n">
        <v>42990</v>
      </c>
      <c r="E1859" s="0" t="s">
        <v>23</v>
      </c>
      <c r="G1859" s="0" t="s">
        <v>24</v>
      </c>
      <c r="H1859" s="0" t="s">
        <v>24</v>
      </c>
      <c r="J1859" s="0" t="s">
        <v>5229</v>
      </c>
      <c r="P1859" s="0" t="s">
        <v>5230</v>
      </c>
      <c r="Q1859" s="0" t="n">
        <v>15.63</v>
      </c>
      <c r="R1859" s="0" t="n">
        <v>2</v>
      </c>
      <c r="S1859" s="0" t="n">
        <v>15.59</v>
      </c>
      <c r="T1859" s="0" t="n">
        <v>2</v>
      </c>
      <c r="U1859" s="0" t="n">
        <v>0</v>
      </c>
      <c r="V1859" s="0" t="n">
        <v>0</v>
      </c>
    </row>
    <row r="1860" customFormat="false" ht="13.8" hidden="false" customHeight="false" outlineLevel="0" collapsed="false">
      <c r="A1860" s="4" t="s">
        <v>5231</v>
      </c>
      <c r="B1860" s="3" t="s">
        <v>1831</v>
      </c>
      <c r="C1860" s="0" t="s">
        <v>42</v>
      </c>
      <c r="F1860" s="0" t="s">
        <v>5232</v>
      </c>
      <c r="J1860" s="0" t="s">
        <v>5233</v>
      </c>
      <c r="P1860" s="0" t="s">
        <v>5234</v>
      </c>
      <c r="Q1860" s="0" t="n">
        <v>17.83</v>
      </c>
      <c r="R1860" s="0" t="n">
        <v>1</v>
      </c>
      <c r="S1860" s="0" t="n">
        <v>17.78</v>
      </c>
      <c r="T1860" s="0" t="n">
        <v>1</v>
      </c>
      <c r="U1860" s="0" t="n">
        <v>0</v>
      </c>
      <c r="V1860" s="0" t="n">
        <v>0</v>
      </c>
    </row>
    <row r="1861" customFormat="false" ht="13.8" hidden="false" customHeight="false" outlineLevel="0" collapsed="false">
      <c r="A1861" s="4" t="s">
        <v>5235</v>
      </c>
      <c r="B1861" s="3" t="s">
        <v>1831</v>
      </c>
      <c r="C1861" s="0" t="s">
        <v>42</v>
      </c>
      <c r="F1861" s="0" t="s">
        <v>5236</v>
      </c>
      <c r="J1861" s="0" t="s">
        <v>5237</v>
      </c>
      <c r="P1861" s="0" t="s">
        <v>5238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</row>
    <row r="1862" customFormat="false" ht="13.8" hidden="false" customHeight="false" outlineLevel="0" collapsed="false">
      <c r="A1862" s="4" t="s">
        <v>5239</v>
      </c>
      <c r="B1862" s="3" t="s">
        <v>1831</v>
      </c>
      <c r="C1862" s="0" t="s">
        <v>42</v>
      </c>
      <c r="F1862" s="0" t="s">
        <v>5240</v>
      </c>
      <c r="J1862" s="0" t="s">
        <v>5241</v>
      </c>
      <c r="P1862" s="0" t="s">
        <v>5242</v>
      </c>
      <c r="Q1862" s="0" t="n">
        <v>14.8</v>
      </c>
      <c r="R1862" s="0" t="n">
        <v>2</v>
      </c>
      <c r="S1862" s="0" t="n">
        <v>10.79</v>
      </c>
      <c r="T1862" s="0" t="n">
        <v>1</v>
      </c>
      <c r="U1862" s="0" t="n">
        <v>0</v>
      </c>
      <c r="V1862" s="0" t="n">
        <v>0</v>
      </c>
    </row>
    <row r="1863" customFormat="false" ht="13.8" hidden="false" customHeight="false" outlineLevel="0" collapsed="false">
      <c r="A1863" s="4" t="s">
        <v>5243</v>
      </c>
      <c r="B1863" s="3" t="s">
        <v>1831</v>
      </c>
      <c r="C1863" s="0" t="s">
        <v>42</v>
      </c>
      <c r="F1863" s="0" t="s">
        <v>5244</v>
      </c>
      <c r="J1863" s="0" t="s">
        <v>5245</v>
      </c>
      <c r="P1863" s="0" t="s">
        <v>101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</row>
    <row r="1864" customFormat="false" ht="13.8" hidden="false" customHeight="false" outlineLevel="0" collapsed="false">
      <c r="A1864" s="4" t="s">
        <v>5246</v>
      </c>
      <c r="B1864" s="3" t="s">
        <v>1831</v>
      </c>
      <c r="C1864" s="0" t="s">
        <v>42</v>
      </c>
      <c r="F1864" s="0" t="s">
        <v>5247</v>
      </c>
      <c r="J1864" s="0" t="s">
        <v>5248</v>
      </c>
      <c r="P1864" s="0" t="s">
        <v>3281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</row>
    <row r="1865" customFormat="false" ht="13.8" hidden="false" customHeight="false" outlineLevel="0" collapsed="false">
      <c r="A1865" s="4" t="s">
        <v>5249</v>
      </c>
      <c r="B1865" s="3" t="s">
        <v>1831</v>
      </c>
      <c r="C1865" s="0" t="s">
        <v>53</v>
      </c>
      <c r="F1865" s="0" t="s">
        <v>1785</v>
      </c>
      <c r="J1865" s="0" t="s">
        <v>5250</v>
      </c>
      <c r="P1865" s="0" t="s">
        <v>101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</row>
    <row r="1866" customFormat="false" ht="13.8" hidden="false" customHeight="false" outlineLevel="0" collapsed="false">
      <c r="A1866" s="4" t="s">
        <v>5251</v>
      </c>
      <c r="B1866" s="3" t="s">
        <v>1831</v>
      </c>
      <c r="C1866" s="0" t="s">
        <v>53</v>
      </c>
      <c r="F1866" s="0" t="s">
        <v>5252</v>
      </c>
      <c r="J1866" s="0" t="s">
        <v>5253</v>
      </c>
      <c r="K1866" s="0" t="s">
        <v>5254</v>
      </c>
      <c r="P1866" s="0" t="s">
        <v>5255</v>
      </c>
      <c r="Q1866" s="0" t="n">
        <v>12.82</v>
      </c>
      <c r="R1866" s="0" t="n">
        <v>5</v>
      </c>
      <c r="S1866" s="0" t="n">
        <v>12.61</v>
      </c>
      <c r="T1866" s="0" t="n">
        <v>6</v>
      </c>
      <c r="U1866" s="0" t="n">
        <v>0</v>
      </c>
      <c r="V1866" s="0" t="n">
        <v>0</v>
      </c>
    </row>
    <row r="1867" customFormat="false" ht="13.8" hidden="false" customHeight="false" outlineLevel="0" collapsed="false">
      <c r="A1867" s="4" t="s">
        <v>5256</v>
      </c>
      <c r="B1867" s="3" t="s">
        <v>1831</v>
      </c>
      <c r="C1867" s="0" t="s">
        <v>53</v>
      </c>
      <c r="J1867" s="0" t="s">
        <v>5257</v>
      </c>
      <c r="P1867" s="0" t="s">
        <v>5258</v>
      </c>
      <c r="Q1867" s="0" t="n">
        <v>11.35</v>
      </c>
      <c r="R1867" s="0" t="n">
        <v>6</v>
      </c>
      <c r="S1867" s="0" t="n">
        <v>10.74</v>
      </c>
      <c r="T1867" s="0" t="n">
        <v>6</v>
      </c>
      <c r="U1867" s="0" t="n">
        <v>0</v>
      </c>
      <c r="V1867" s="0" t="n">
        <v>0</v>
      </c>
    </row>
    <row r="1868" customFormat="false" ht="13.8" hidden="false" customHeight="false" outlineLevel="0" collapsed="false">
      <c r="A1868" s="4" t="s">
        <v>5259</v>
      </c>
      <c r="B1868" s="3" t="s">
        <v>1831</v>
      </c>
      <c r="C1868" s="0" t="s">
        <v>53</v>
      </c>
      <c r="J1868" s="0" t="s">
        <v>5260</v>
      </c>
      <c r="P1868" s="0" t="s">
        <v>5228</v>
      </c>
      <c r="Q1868" s="0" t="n">
        <v>6.2</v>
      </c>
      <c r="R1868" s="0" t="n">
        <v>3</v>
      </c>
      <c r="S1868" s="0" t="n">
        <v>6.27</v>
      </c>
      <c r="T1868" s="0" t="n">
        <v>3</v>
      </c>
      <c r="U1868" s="0" t="n">
        <v>0</v>
      </c>
      <c r="V1868" s="0" t="n">
        <v>0</v>
      </c>
    </row>
    <row r="1869" customFormat="false" ht="13.8" hidden="false" customHeight="false" outlineLevel="0" collapsed="false">
      <c r="A1869" s="4" t="s">
        <v>5261</v>
      </c>
      <c r="B1869" s="3" t="s">
        <v>1831</v>
      </c>
      <c r="C1869" s="0" t="s">
        <v>53</v>
      </c>
      <c r="J1869" s="0" t="s">
        <v>5262</v>
      </c>
      <c r="P1869" s="0" t="s">
        <v>101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</row>
    <row r="1870" customFormat="false" ht="13.8" hidden="false" customHeight="false" outlineLevel="0" collapsed="false">
      <c r="A1870" s="4" t="s">
        <v>5263</v>
      </c>
      <c r="B1870" s="3" t="s">
        <v>1831</v>
      </c>
      <c r="C1870" s="0" t="s">
        <v>53</v>
      </c>
      <c r="J1870" s="0" t="s">
        <v>5264</v>
      </c>
      <c r="P1870" s="0" t="s">
        <v>101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</row>
    <row r="1871" customFormat="false" ht="13.8" hidden="false" customHeight="false" outlineLevel="0" collapsed="false">
      <c r="A1871" s="4" t="s">
        <v>5265</v>
      </c>
      <c r="B1871" s="3" t="s">
        <v>1831</v>
      </c>
      <c r="C1871" s="0" t="s">
        <v>53</v>
      </c>
      <c r="J1871" s="0" t="s">
        <v>5266</v>
      </c>
      <c r="P1871" s="0" t="s">
        <v>2580</v>
      </c>
      <c r="Q1871" s="0" t="n">
        <v>5</v>
      </c>
      <c r="R1871" s="0" t="n">
        <v>2</v>
      </c>
      <c r="S1871" s="0" t="n">
        <v>3.82</v>
      </c>
      <c r="T1871" s="0" t="n">
        <v>1</v>
      </c>
      <c r="U1871" s="0" t="n">
        <v>0</v>
      </c>
      <c r="V1871" s="0" t="n">
        <v>0</v>
      </c>
    </row>
    <row r="1872" customFormat="false" ht="13.8" hidden="false" customHeight="false" outlineLevel="0" collapsed="false">
      <c r="A1872" s="4" t="s">
        <v>5267</v>
      </c>
      <c r="B1872" s="3" t="s">
        <v>1831</v>
      </c>
      <c r="C1872" s="0" t="s">
        <v>53</v>
      </c>
      <c r="J1872" s="0" t="s">
        <v>5268</v>
      </c>
      <c r="P1872" s="0" t="s">
        <v>5269</v>
      </c>
      <c r="Q1872" s="0" t="n">
        <v>6.66</v>
      </c>
      <c r="R1872" s="0" t="n">
        <v>1</v>
      </c>
      <c r="S1872" s="0" t="n">
        <v>6.73</v>
      </c>
      <c r="T1872" s="0" t="n">
        <v>1</v>
      </c>
      <c r="U1872" s="0" t="n">
        <v>0</v>
      </c>
      <c r="V1872" s="0" t="n">
        <v>0</v>
      </c>
    </row>
    <row r="1873" customFormat="false" ht="13.8" hidden="false" customHeight="false" outlineLevel="0" collapsed="false">
      <c r="A1873" s="4" t="s">
        <v>5270</v>
      </c>
      <c r="B1873" s="3" t="s">
        <v>1831</v>
      </c>
      <c r="C1873" s="0" t="s">
        <v>53</v>
      </c>
      <c r="J1873" s="0" t="s">
        <v>5271</v>
      </c>
      <c r="P1873" s="0" t="s">
        <v>5272</v>
      </c>
      <c r="Q1873" s="0" t="n">
        <v>10.34</v>
      </c>
      <c r="R1873" s="0" t="n">
        <v>7</v>
      </c>
      <c r="S1873" s="0" t="n">
        <v>8.62</v>
      </c>
      <c r="T1873" s="0" t="n">
        <v>10</v>
      </c>
      <c r="U1873" s="0" t="n">
        <v>0</v>
      </c>
      <c r="V1873" s="0" t="n">
        <v>0</v>
      </c>
    </row>
    <row r="1874" customFormat="false" ht="13.8" hidden="false" customHeight="false" outlineLevel="0" collapsed="false">
      <c r="A1874" s="4" t="s">
        <v>5273</v>
      </c>
      <c r="B1874" s="3" t="s">
        <v>1831</v>
      </c>
      <c r="C1874" s="0" t="s">
        <v>53</v>
      </c>
      <c r="F1874" s="0" t="s">
        <v>5274</v>
      </c>
      <c r="J1874" s="0" t="s">
        <v>5275</v>
      </c>
      <c r="K1874" s="0" t="s">
        <v>5276</v>
      </c>
      <c r="L1874" s="0" t="s">
        <v>5277</v>
      </c>
      <c r="P1874" s="0" t="s">
        <v>101</v>
      </c>
      <c r="Q1874" s="0" t="n">
        <v>30.22</v>
      </c>
      <c r="R1874" s="0" t="n">
        <v>3</v>
      </c>
      <c r="S1874" s="0" t="n">
        <v>27.41</v>
      </c>
      <c r="T1874" s="0" t="n">
        <v>2</v>
      </c>
      <c r="U1874" s="0" t="n">
        <v>0</v>
      </c>
      <c r="V1874" s="0" t="n">
        <v>0</v>
      </c>
    </row>
    <row r="1875" customFormat="false" ht="13.8" hidden="false" customHeight="false" outlineLevel="0" collapsed="false">
      <c r="A1875" s="4" t="s">
        <v>5278</v>
      </c>
      <c r="B1875" s="3" t="s">
        <v>52</v>
      </c>
      <c r="C1875" s="0" t="s">
        <v>53</v>
      </c>
      <c r="D1875" s="2" t="n">
        <v>41665</v>
      </c>
      <c r="J1875" s="0" t="s">
        <v>5279</v>
      </c>
      <c r="P1875" s="0" t="s">
        <v>5280</v>
      </c>
      <c r="Q1875" s="0" t="n">
        <v>9.54</v>
      </c>
      <c r="R1875" s="0" t="n">
        <v>4</v>
      </c>
      <c r="S1875" s="0" t="n">
        <v>9.6</v>
      </c>
      <c r="T1875" s="0" t="n">
        <v>4</v>
      </c>
      <c r="U1875" s="0" t="n">
        <v>0</v>
      </c>
      <c r="V1875" s="0" t="n">
        <v>0</v>
      </c>
    </row>
    <row r="1876" customFormat="false" ht="13.8" hidden="false" customHeight="false" outlineLevel="0" collapsed="false">
      <c r="A1876" s="4" t="s">
        <v>5281</v>
      </c>
      <c r="B1876" s="3" t="s">
        <v>52</v>
      </c>
      <c r="C1876" s="0" t="s">
        <v>53</v>
      </c>
      <c r="D1876" s="2" t="n">
        <v>41504</v>
      </c>
      <c r="J1876" s="0" t="s">
        <v>5282</v>
      </c>
      <c r="P1876" s="0" t="s">
        <v>5283</v>
      </c>
      <c r="Q1876" s="0" t="n">
        <v>12.02</v>
      </c>
      <c r="R1876" s="0" t="n">
        <v>4</v>
      </c>
      <c r="S1876" s="0" t="n">
        <v>10.75</v>
      </c>
      <c r="T1876" s="0" t="n">
        <v>5</v>
      </c>
      <c r="U1876" s="0" t="n">
        <v>0</v>
      </c>
      <c r="V1876" s="0" t="n">
        <v>0</v>
      </c>
    </row>
    <row r="1877" customFormat="false" ht="13.8" hidden="false" customHeight="false" outlineLevel="0" collapsed="false">
      <c r="A1877" s="4" t="s">
        <v>560</v>
      </c>
      <c r="B1877" s="3" t="s">
        <v>52</v>
      </c>
      <c r="C1877" s="0" t="s">
        <v>53</v>
      </c>
      <c r="D1877" s="2" t="n">
        <v>41905</v>
      </c>
      <c r="J1877" s="0" t="s">
        <v>5284</v>
      </c>
      <c r="P1877" s="0" t="s">
        <v>5285</v>
      </c>
      <c r="Q1877" s="0" t="n">
        <v>11.05</v>
      </c>
      <c r="R1877" s="0" t="n">
        <v>44</v>
      </c>
      <c r="S1877" s="0" t="n">
        <v>11.91</v>
      </c>
      <c r="T1877" s="0" t="n">
        <v>43</v>
      </c>
      <c r="U1877" s="0" t="n">
        <v>0</v>
      </c>
      <c r="V1877" s="0" t="n">
        <v>0</v>
      </c>
    </row>
    <row r="1878" customFormat="false" ht="13.8" hidden="false" customHeight="false" outlineLevel="0" collapsed="false">
      <c r="A1878" s="4" t="s">
        <v>5286</v>
      </c>
      <c r="B1878" s="3" t="s">
        <v>52</v>
      </c>
      <c r="C1878" s="0" t="s">
        <v>53</v>
      </c>
      <c r="D1878" s="2" t="n">
        <v>41504</v>
      </c>
      <c r="J1878" s="0" t="s">
        <v>5287</v>
      </c>
      <c r="K1878" s="0" t="s">
        <v>5288</v>
      </c>
      <c r="P1878" s="0" t="s">
        <v>5289</v>
      </c>
      <c r="Q1878" s="0" t="n">
        <v>11.42</v>
      </c>
      <c r="R1878" s="0" t="n">
        <v>10</v>
      </c>
      <c r="S1878" s="0" t="n">
        <v>12.04</v>
      </c>
      <c r="T1878" s="0" t="n">
        <v>9</v>
      </c>
      <c r="U1878" s="0" t="n">
        <v>0</v>
      </c>
      <c r="V1878" s="0" t="n">
        <v>0</v>
      </c>
    </row>
    <row r="1879" customFormat="false" ht="13.8" hidden="false" customHeight="false" outlineLevel="0" collapsed="false">
      <c r="A1879" s="4" t="s">
        <v>5290</v>
      </c>
      <c r="B1879" s="3" t="s">
        <v>52</v>
      </c>
      <c r="C1879" s="0" t="s">
        <v>53</v>
      </c>
      <c r="D1879" s="2" t="n">
        <v>41905</v>
      </c>
      <c r="J1879" s="0" t="s">
        <v>5291</v>
      </c>
      <c r="K1879" s="0" t="s">
        <v>5292</v>
      </c>
      <c r="P1879" s="0" t="s">
        <v>5293</v>
      </c>
      <c r="Q1879" s="0" t="n">
        <v>10.99</v>
      </c>
      <c r="R1879" s="0" t="n">
        <v>41</v>
      </c>
      <c r="S1879" s="0" t="n">
        <v>10.89</v>
      </c>
      <c r="T1879" s="0" t="n">
        <v>42</v>
      </c>
      <c r="U1879" s="0" t="n">
        <v>0</v>
      </c>
      <c r="V1879" s="0" t="n">
        <v>0</v>
      </c>
    </row>
    <row r="1880" customFormat="false" ht="13.8" hidden="false" customHeight="false" outlineLevel="0" collapsed="false">
      <c r="A1880" s="4" t="s">
        <v>5294</v>
      </c>
      <c r="B1880" s="3" t="s">
        <v>52</v>
      </c>
      <c r="C1880" s="0" t="s">
        <v>53</v>
      </c>
      <c r="D1880" s="2" t="n">
        <v>41504</v>
      </c>
      <c r="J1880" s="0" t="s">
        <v>5295</v>
      </c>
      <c r="K1880" s="0" t="s">
        <v>5296</v>
      </c>
      <c r="P1880" s="0" t="s">
        <v>5297</v>
      </c>
      <c r="Q1880" s="0" t="n">
        <v>11.72</v>
      </c>
      <c r="R1880" s="0" t="n">
        <v>17</v>
      </c>
      <c r="S1880" s="0" t="n">
        <v>10.79</v>
      </c>
      <c r="T1880" s="0" t="n">
        <v>15</v>
      </c>
      <c r="U1880" s="0" t="n">
        <v>0</v>
      </c>
      <c r="V1880" s="0" t="n">
        <v>0</v>
      </c>
    </row>
    <row r="1881" customFormat="false" ht="13.8" hidden="false" customHeight="false" outlineLevel="0" collapsed="false">
      <c r="A1881" s="4" t="s">
        <v>5298</v>
      </c>
      <c r="B1881" s="3" t="s">
        <v>52</v>
      </c>
      <c r="C1881" s="0" t="s">
        <v>53</v>
      </c>
      <c r="D1881" s="2" t="n">
        <v>41905</v>
      </c>
      <c r="J1881" s="0" t="s">
        <v>5299</v>
      </c>
      <c r="P1881" s="0" t="s">
        <v>5300</v>
      </c>
      <c r="Q1881" s="0" t="n">
        <v>11.71</v>
      </c>
      <c r="R1881" s="0" t="n">
        <v>62</v>
      </c>
      <c r="S1881" s="0" t="n">
        <v>11.96</v>
      </c>
      <c r="T1881" s="0" t="n">
        <v>66</v>
      </c>
      <c r="U1881" s="0" t="n">
        <v>0</v>
      </c>
      <c r="V1881" s="0" t="n">
        <v>0</v>
      </c>
    </row>
    <row r="1882" customFormat="false" ht="13.8" hidden="false" customHeight="false" outlineLevel="0" collapsed="false">
      <c r="A1882" s="4" t="s">
        <v>5301</v>
      </c>
      <c r="B1882" s="3" t="s">
        <v>52</v>
      </c>
      <c r="C1882" s="0" t="s">
        <v>53</v>
      </c>
      <c r="D1882" s="2" t="n">
        <v>41504</v>
      </c>
      <c r="J1882" s="0" t="s">
        <v>5302</v>
      </c>
      <c r="K1882" s="0" t="s">
        <v>5288</v>
      </c>
      <c r="P1882" s="0" t="s">
        <v>5303</v>
      </c>
      <c r="Q1882" s="0" t="n">
        <v>5.47</v>
      </c>
      <c r="R1882" s="0" t="n">
        <v>13</v>
      </c>
      <c r="S1882" s="0" t="n">
        <v>5.49</v>
      </c>
      <c r="T1882" s="0" t="n">
        <v>16</v>
      </c>
      <c r="U1882" s="0" t="n">
        <v>0</v>
      </c>
      <c r="V1882" s="0" t="n">
        <v>0</v>
      </c>
    </row>
    <row r="1883" customFormat="false" ht="13.8" hidden="false" customHeight="false" outlineLevel="0" collapsed="false">
      <c r="A1883" s="4" t="s">
        <v>5304</v>
      </c>
      <c r="B1883" s="3" t="s">
        <v>52</v>
      </c>
      <c r="C1883" s="0" t="s">
        <v>53</v>
      </c>
      <c r="D1883" s="2" t="n">
        <v>41504</v>
      </c>
      <c r="J1883" s="0" t="s">
        <v>5305</v>
      </c>
      <c r="K1883" s="0" t="s">
        <v>5296</v>
      </c>
      <c r="P1883" s="0" t="s">
        <v>5306</v>
      </c>
      <c r="Q1883" s="0" t="n">
        <v>6.21</v>
      </c>
      <c r="R1883" s="0" t="n">
        <v>1</v>
      </c>
      <c r="S1883" s="0" t="n">
        <v>6.28</v>
      </c>
      <c r="T1883" s="0" t="n">
        <v>1</v>
      </c>
      <c r="U1883" s="0" t="n">
        <v>0</v>
      </c>
      <c r="V1883" s="0" t="n">
        <v>0</v>
      </c>
    </row>
    <row r="1884" customFormat="false" ht="13.8" hidden="false" customHeight="false" outlineLevel="0" collapsed="false">
      <c r="A1884" s="4" t="s">
        <v>5307</v>
      </c>
      <c r="B1884" s="3" t="s">
        <v>52</v>
      </c>
      <c r="C1884" s="0" t="s">
        <v>53</v>
      </c>
      <c r="D1884" s="2" t="n">
        <v>41905</v>
      </c>
      <c r="J1884" s="0" t="s">
        <v>5308</v>
      </c>
      <c r="P1884" s="0" t="s">
        <v>5309</v>
      </c>
      <c r="Q1884" s="0" t="n">
        <v>17.63</v>
      </c>
      <c r="R1884" s="0" t="n">
        <v>6</v>
      </c>
      <c r="S1884" s="0" t="n">
        <v>19.43</v>
      </c>
      <c r="T1884" s="0" t="n">
        <v>8</v>
      </c>
      <c r="U1884" s="0" t="n">
        <v>0</v>
      </c>
      <c r="V1884" s="0" t="n">
        <v>0</v>
      </c>
    </row>
    <row r="1885" customFormat="false" ht="13.8" hidden="false" customHeight="false" outlineLevel="0" collapsed="false">
      <c r="A1885" s="4" t="s">
        <v>5310</v>
      </c>
      <c r="B1885" s="3" t="s">
        <v>52</v>
      </c>
      <c r="C1885" s="0" t="s">
        <v>53</v>
      </c>
      <c r="D1885" s="2" t="n">
        <v>42088</v>
      </c>
      <c r="J1885" s="0" t="s">
        <v>5311</v>
      </c>
      <c r="P1885" s="0" t="s">
        <v>5312</v>
      </c>
      <c r="Q1885" s="0" t="n">
        <v>5.27</v>
      </c>
      <c r="R1885" s="0" t="n">
        <v>13</v>
      </c>
      <c r="S1885" s="0" t="n">
        <v>4.89</v>
      </c>
      <c r="T1885" s="0" t="n">
        <v>11</v>
      </c>
      <c r="U1885" s="0" t="n">
        <v>0</v>
      </c>
      <c r="V1885" s="0" t="n">
        <v>0</v>
      </c>
    </row>
    <row r="1886" customFormat="false" ht="13.8" hidden="false" customHeight="false" outlineLevel="0" collapsed="false">
      <c r="A1886" s="4" t="s">
        <v>5313</v>
      </c>
      <c r="B1886" s="3" t="s">
        <v>52</v>
      </c>
      <c r="C1886" s="0" t="s">
        <v>53</v>
      </c>
      <c r="D1886" s="2" t="n">
        <v>41504</v>
      </c>
      <c r="J1886" s="0" t="s">
        <v>5314</v>
      </c>
      <c r="K1886" s="0" t="s">
        <v>5296</v>
      </c>
      <c r="P1886" s="0" t="s">
        <v>5315</v>
      </c>
      <c r="Q1886" s="0" t="n">
        <v>4.54</v>
      </c>
      <c r="R1886" s="0" t="n">
        <v>2</v>
      </c>
      <c r="S1886" s="0" t="n">
        <v>5.41</v>
      </c>
      <c r="T1886" s="0" t="n">
        <v>4</v>
      </c>
      <c r="U1886" s="0" t="n">
        <v>0</v>
      </c>
      <c r="V1886" s="0" t="n">
        <v>0</v>
      </c>
    </row>
    <row r="1887" customFormat="false" ht="13.8" hidden="false" customHeight="false" outlineLevel="0" collapsed="false">
      <c r="A1887" s="4" t="s">
        <v>5316</v>
      </c>
      <c r="B1887" s="3" t="s">
        <v>52</v>
      </c>
      <c r="C1887" s="0" t="s">
        <v>53</v>
      </c>
      <c r="D1887" s="2" t="n">
        <v>41504</v>
      </c>
      <c r="J1887" s="0" t="s">
        <v>5317</v>
      </c>
      <c r="K1887" s="0" t="s">
        <v>5296</v>
      </c>
      <c r="P1887" s="0" t="s">
        <v>5318</v>
      </c>
      <c r="Q1887" s="0" t="n">
        <v>5.59</v>
      </c>
      <c r="R1887" s="0" t="n">
        <v>11</v>
      </c>
      <c r="S1887" s="0" t="n">
        <v>6.95</v>
      </c>
      <c r="T1887" s="0" t="n">
        <v>11</v>
      </c>
      <c r="U1887" s="0" t="n">
        <v>0</v>
      </c>
      <c r="V1887" s="0" t="n">
        <v>0</v>
      </c>
    </row>
    <row r="1888" customFormat="false" ht="13.8" hidden="false" customHeight="false" outlineLevel="0" collapsed="false">
      <c r="A1888" s="4" t="s">
        <v>5319</v>
      </c>
      <c r="B1888" s="3" t="s">
        <v>52</v>
      </c>
      <c r="C1888" s="0" t="s">
        <v>53</v>
      </c>
      <c r="D1888" s="2" t="n">
        <v>41905</v>
      </c>
      <c r="J1888" s="0" t="s">
        <v>5320</v>
      </c>
      <c r="P1888" s="0" t="s">
        <v>5321</v>
      </c>
      <c r="Q1888" s="0" t="n">
        <v>11.11</v>
      </c>
      <c r="R1888" s="0" t="n">
        <v>76</v>
      </c>
      <c r="S1888" s="0" t="n">
        <v>12.17</v>
      </c>
      <c r="T1888" s="0" t="n">
        <v>75</v>
      </c>
      <c r="U1888" s="0" t="n">
        <v>0</v>
      </c>
      <c r="V1888" s="0" t="n">
        <v>0</v>
      </c>
    </row>
    <row r="1889" customFormat="false" ht="13.8" hidden="false" customHeight="false" outlineLevel="0" collapsed="false">
      <c r="A1889" s="4" t="s">
        <v>5322</v>
      </c>
      <c r="B1889" s="3" t="s">
        <v>52</v>
      </c>
      <c r="C1889" s="0" t="s">
        <v>53</v>
      </c>
      <c r="D1889" s="2" t="n">
        <v>41905</v>
      </c>
      <c r="J1889" s="0" t="s">
        <v>5323</v>
      </c>
      <c r="P1889" s="0" t="s">
        <v>5324</v>
      </c>
      <c r="Q1889" s="0" t="n">
        <v>7.64</v>
      </c>
      <c r="R1889" s="0" t="n">
        <v>22</v>
      </c>
      <c r="S1889" s="0" t="n">
        <v>7.97</v>
      </c>
      <c r="T1889" s="0" t="n">
        <v>24</v>
      </c>
      <c r="U1889" s="0" t="n">
        <v>0</v>
      </c>
      <c r="V1889" s="0" t="n">
        <v>0</v>
      </c>
    </row>
    <row r="1890" customFormat="false" ht="13.8" hidden="false" customHeight="false" outlineLevel="0" collapsed="false">
      <c r="A1890" s="4" t="s">
        <v>5325</v>
      </c>
      <c r="B1890" s="3" t="s">
        <v>52</v>
      </c>
      <c r="C1890" s="0" t="s">
        <v>53</v>
      </c>
      <c r="D1890" s="2" t="n">
        <v>41569</v>
      </c>
      <c r="J1890" s="0" t="s">
        <v>5326</v>
      </c>
      <c r="P1890" s="0" t="s">
        <v>5327</v>
      </c>
      <c r="Q1890" s="0" t="n">
        <v>10.55</v>
      </c>
      <c r="R1890" s="0" t="n">
        <v>13</v>
      </c>
      <c r="S1890" s="0" t="n">
        <v>10.6</v>
      </c>
      <c r="T1890" s="0" t="n">
        <v>13</v>
      </c>
      <c r="U1890" s="0" t="n">
        <v>0</v>
      </c>
      <c r="V1890" s="0" t="n">
        <v>0</v>
      </c>
    </row>
    <row r="1891" customFormat="false" ht="13.8" hidden="false" customHeight="false" outlineLevel="0" collapsed="false">
      <c r="A1891" s="4" t="s">
        <v>5328</v>
      </c>
      <c r="B1891" s="3" t="s">
        <v>52</v>
      </c>
      <c r="C1891" s="0" t="s">
        <v>53</v>
      </c>
      <c r="D1891" s="2" t="n">
        <v>41905</v>
      </c>
      <c r="J1891" s="0" t="s">
        <v>5329</v>
      </c>
      <c r="K1891" s="0" t="s">
        <v>5292</v>
      </c>
      <c r="P1891" s="0" t="s">
        <v>5330</v>
      </c>
      <c r="Q1891" s="0" t="n">
        <v>14.33</v>
      </c>
      <c r="R1891" s="0" t="n">
        <v>100</v>
      </c>
      <c r="S1891" s="0" t="n">
        <v>14.8</v>
      </c>
      <c r="T1891" s="0" t="n">
        <v>100</v>
      </c>
      <c r="U1891" s="0" t="n">
        <v>0</v>
      </c>
      <c r="V1891" s="0" t="n">
        <v>0</v>
      </c>
    </row>
    <row r="1892" customFormat="false" ht="13.8" hidden="false" customHeight="false" outlineLevel="0" collapsed="false">
      <c r="A1892" s="4" t="s">
        <v>5331</v>
      </c>
      <c r="B1892" s="3" t="s">
        <v>52</v>
      </c>
      <c r="C1892" s="0" t="s">
        <v>53</v>
      </c>
      <c r="D1892" s="2" t="n">
        <v>41905</v>
      </c>
      <c r="J1892" s="0" t="s">
        <v>5332</v>
      </c>
      <c r="K1892" s="0" t="s">
        <v>5292</v>
      </c>
      <c r="P1892" s="0" t="s">
        <v>5333</v>
      </c>
      <c r="Q1892" s="0" t="n">
        <v>12.18</v>
      </c>
      <c r="R1892" s="0" t="n">
        <v>36</v>
      </c>
      <c r="S1892" s="0" t="n">
        <v>13.1</v>
      </c>
      <c r="T1892" s="0" t="n">
        <v>37</v>
      </c>
      <c r="U1892" s="0" t="n">
        <v>0</v>
      </c>
      <c r="V1892" s="0" t="n">
        <v>0</v>
      </c>
    </row>
    <row r="1893" customFormat="false" ht="13.8" hidden="false" customHeight="false" outlineLevel="0" collapsed="false">
      <c r="A1893" s="4" t="s">
        <v>5334</v>
      </c>
      <c r="B1893" s="3" t="s">
        <v>52</v>
      </c>
      <c r="C1893" s="0" t="s">
        <v>53</v>
      </c>
      <c r="D1893" s="2" t="n">
        <v>41504</v>
      </c>
      <c r="J1893" s="0" t="s">
        <v>5335</v>
      </c>
      <c r="K1893" s="0" t="s">
        <v>5288</v>
      </c>
      <c r="P1893" s="0" t="s">
        <v>5336</v>
      </c>
      <c r="Q1893" s="0" t="n">
        <v>6.67</v>
      </c>
      <c r="R1893" s="0" t="n">
        <v>23</v>
      </c>
      <c r="S1893" s="0" t="n">
        <v>5.28</v>
      </c>
      <c r="T1893" s="0" t="n">
        <v>22</v>
      </c>
      <c r="U1893" s="0" t="n">
        <v>0</v>
      </c>
      <c r="V1893" s="0" t="n">
        <v>0</v>
      </c>
    </row>
    <row r="1894" customFormat="false" ht="13.8" hidden="false" customHeight="false" outlineLevel="0" collapsed="false">
      <c r="A1894" s="4" t="s">
        <v>5337</v>
      </c>
      <c r="B1894" s="3" t="s">
        <v>52</v>
      </c>
      <c r="C1894" s="0" t="s">
        <v>53</v>
      </c>
      <c r="D1894" s="2" t="n">
        <v>41905</v>
      </c>
      <c r="J1894" s="0" t="s">
        <v>5338</v>
      </c>
      <c r="K1894" s="0" t="s">
        <v>5292</v>
      </c>
      <c r="P1894" s="0" t="s">
        <v>5339</v>
      </c>
      <c r="Q1894" s="0" t="n">
        <v>7.39</v>
      </c>
      <c r="R1894" s="0" t="n">
        <v>13</v>
      </c>
      <c r="S1894" s="0" t="n">
        <v>7.88</v>
      </c>
      <c r="T1894" s="0" t="n">
        <v>15</v>
      </c>
      <c r="U1894" s="0" t="n">
        <v>0</v>
      </c>
      <c r="V1894" s="0" t="n">
        <v>0</v>
      </c>
    </row>
    <row r="1895" customFormat="false" ht="13.8" hidden="false" customHeight="false" outlineLevel="0" collapsed="false">
      <c r="A1895" s="4" t="s">
        <v>5340</v>
      </c>
      <c r="B1895" s="3" t="s">
        <v>52</v>
      </c>
      <c r="C1895" s="0" t="s">
        <v>53</v>
      </c>
      <c r="D1895" s="2" t="n">
        <v>41504</v>
      </c>
      <c r="J1895" s="0" t="s">
        <v>5341</v>
      </c>
      <c r="K1895" s="0" t="s">
        <v>5296</v>
      </c>
      <c r="P1895" s="0" t="s">
        <v>5342</v>
      </c>
      <c r="Q1895" s="0" t="n">
        <v>6.94</v>
      </c>
      <c r="R1895" s="0" t="n">
        <v>7</v>
      </c>
      <c r="S1895" s="0" t="n">
        <v>6.86</v>
      </c>
      <c r="T1895" s="0" t="n">
        <v>5</v>
      </c>
      <c r="U1895" s="0" t="n">
        <v>0</v>
      </c>
      <c r="V1895" s="0" t="n">
        <v>0</v>
      </c>
    </row>
    <row r="1896" customFormat="false" ht="13.8" hidden="false" customHeight="false" outlineLevel="0" collapsed="false">
      <c r="A1896" s="4" t="s">
        <v>5343</v>
      </c>
      <c r="B1896" s="3" t="s">
        <v>52</v>
      </c>
      <c r="C1896" s="0" t="s">
        <v>53</v>
      </c>
      <c r="D1896" s="2" t="n">
        <v>41905</v>
      </c>
      <c r="J1896" s="0" t="s">
        <v>5344</v>
      </c>
      <c r="P1896" s="0" t="s">
        <v>5345</v>
      </c>
      <c r="Q1896" s="0" t="n">
        <v>6.34</v>
      </c>
      <c r="R1896" s="0" t="n">
        <v>13</v>
      </c>
      <c r="S1896" s="0" t="n">
        <v>8.04</v>
      </c>
      <c r="T1896" s="0" t="n">
        <v>7</v>
      </c>
      <c r="U1896" s="0" t="n">
        <v>0</v>
      </c>
      <c r="V1896" s="0" t="n">
        <v>0</v>
      </c>
    </row>
    <row r="1897" customFormat="false" ht="13.8" hidden="false" customHeight="false" outlineLevel="0" collapsed="false">
      <c r="A1897" s="4" t="s">
        <v>5346</v>
      </c>
      <c r="B1897" s="3" t="s">
        <v>52</v>
      </c>
      <c r="C1897" s="0" t="s">
        <v>53</v>
      </c>
      <c r="D1897" s="2" t="n">
        <v>41905</v>
      </c>
      <c r="J1897" s="0" t="s">
        <v>5347</v>
      </c>
      <c r="P1897" s="0" t="s">
        <v>5348</v>
      </c>
      <c r="Q1897" s="0" t="n">
        <v>8.89</v>
      </c>
      <c r="R1897" s="0" t="n">
        <v>11</v>
      </c>
      <c r="S1897" s="0" t="n">
        <v>7.97</v>
      </c>
      <c r="T1897" s="0" t="n">
        <v>12</v>
      </c>
      <c r="U1897" s="0" t="n">
        <v>0</v>
      </c>
      <c r="V1897" s="0" t="n">
        <v>0</v>
      </c>
    </row>
    <row r="1898" customFormat="false" ht="13.8" hidden="false" customHeight="false" outlineLevel="0" collapsed="false">
      <c r="A1898" s="4" t="s">
        <v>5349</v>
      </c>
      <c r="B1898" s="3" t="s">
        <v>52</v>
      </c>
      <c r="C1898" s="0" t="s">
        <v>53</v>
      </c>
      <c r="D1898" s="2" t="n">
        <v>42017</v>
      </c>
      <c r="J1898" s="0" t="s">
        <v>5350</v>
      </c>
      <c r="K1898" s="0" t="s">
        <v>5292</v>
      </c>
      <c r="P1898" s="0" t="s">
        <v>5351</v>
      </c>
      <c r="Q1898" s="0" t="n">
        <v>7.29</v>
      </c>
      <c r="R1898" s="0" t="n">
        <v>16</v>
      </c>
      <c r="S1898" s="0" t="n">
        <v>7.45</v>
      </c>
      <c r="T1898" s="0" t="n">
        <v>16</v>
      </c>
      <c r="U1898" s="0" t="n">
        <v>0</v>
      </c>
      <c r="V1898" s="0" t="n">
        <v>0</v>
      </c>
    </row>
    <row r="1899" customFormat="false" ht="13.8" hidden="false" customHeight="false" outlineLevel="0" collapsed="false">
      <c r="A1899" s="4" t="s">
        <v>5352</v>
      </c>
      <c r="B1899" s="3" t="s">
        <v>52</v>
      </c>
      <c r="C1899" s="0" t="s">
        <v>53</v>
      </c>
      <c r="D1899" s="2" t="n">
        <v>41504</v>
      </c>
      <c r="F1899" s="0" t="s">
        <v>5353</v>
      </c>
      <c r="J1899" s="0" t="s">
        <v>5354</v>
      </c>
      <c r="K1899" s="0" t="s">
        <v>5288</v>
      </c>
      <c r="P1899" s="0" t="s">
        <v>101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</row>
    <row r="1900" customFormat="false" ht="13.8" hidden="false" customHeight="false" outlineLevel="0" collapsed="false">
      <c r="A1900" s="4" t="s">
        <v>5355</v>
      </c>
      <c r="B1900" s="3" t="s">
        <v>52</v>
      </c>
      <c r="C1900" s="0" t="s">
        <v>53</v>
      </c>
      <c r="D1900" s="2" t="n">
        <v>41905</v>
      </c>
      <c r="J1900" s="0" t="s">
        <v>5356</v>
      </c>
      <c r="K1900" s="0" t="s">
        <v>5292</v>
      </c>
      <c r="P1900" s="0" t="s">
        <v>5357</v>
      </c>
      <c r="Q1900" s="0" t="n">
        <v>8.4</v>
      </c>
      <c r="R1900" s="0" t="n">
        <v>14</v>
      </c>
      <c r="S1900" s="0" t="n">
        <v>8.11</v>
      </c>
      <c r="T1900" s="0" t="n">
        <v>17</v>
      </c>
      <c r="U1900" s="0" t="n">
        <v>0</v>
      </c>
      <c r="V1900" s="0" t="n">
        <v>0</v>
      </c>
    </row>
    <row r="1901" customFormat="false" ht="13.8" hidden="false" customHeight="false" outlineLevel="0" collapsed="false">
      <c r="A1901" s="4" t="s">
        <v>5358</v>
      </c>
      <c r="B1901" s="3" t="s">
        <v>52</v>
      </c>
      <c r="C1901" s="0" t="s">
        <v>53</v>
      </c>
      <c r="D1901" s="2" t="n">
        <v>41504</v>
      </c>
      <c r="J1901" s="0" t="s">
        <v>5359</v>
      </c>
      <c r="K1901" s="0" t="s">
        <v>5288</v>
      </c>
      <c r="P1901" s="0" t="s">
        <v>5360</v>
      </c>
      <c r="Q1901" s="0" t="n">
        <v>8.59</v>
      </c>
      <c r="R1901" s="0" t="n">
        <v>8</v>
      </c>
      <c r="S1901" s="0" t="n">
        <v>7.9</v>
      </c>
      <c r="T1901" s="0" t="n">
        <v>9</v>
      </c>
      <c r="U1901" s="0" t="n">
        <v>0</v>
      </c>
      <c r="V1901" s="0" t="n">
        <v>0</v>
      </c>
    </row>
    <row r="1902" customFormat="false" ht="13.8" hidden="false" customHeight="false" outlineLevel="0" collapsed="false">
      <c r="A1902" s="4" t="s">
        <v>5361</v>
      </c>
      <c r="B1902" s="3" t="s">
        <v>52</v>
      </c>
      <c r="C1902" s="0" t="s">
        <v>53</v>
      </c>
      <c r="D1902" s="2" t="n">
        <v>41504</v>
      </c>
      <c r="J1902" s="0" t="s">
        <v>5362</v>
      </c>
      <c r="K1902" s="0" t="s">
        <v>5288</v>
      </c>
      <c r="P1902" s="0" t="s">
        <v>5363</v>
      </c>
      <c r="Q1902" s="0" t="n">
        <v>3.95</v>
      </c>
      <c r="R1902" s="0" t="n">
        <v>7</v>
      </c>
      <c r="S1902" s="0" t="n">
        <v>4.74</v>
      </c>
      <c r="T1902" s="0" t="n">
        <v>9</v>
      </c>
      <c r="U1902" s="0" t="n">
        <v>0</v>
      </c>
      <c r="V1902" s="0" t="n">
        <v>0</v>
      </c>
    </row>
    <row r="1903" customFormat="false" ht="13.8" hidden="false" customHeight="false" outlineLevel="0" collapsed="false">
      <c r="A1903" s="4" t="s">
        <v>5364</v>
      </c>
      <c r="B1903" s="3" t="s">
        <v>52</v>
      </c>
      <c r="C1903" s="0" t="s">
        <v>53</v>
      </c>
      <c r="D1903" s="2" t="n">
        <v>41905</v>
      </c>
      <c r="F1903" s="0" t="s">
        <v>5365</v>
      </c>
      <c r="J1903" s="0" t="s">
        <v>5366</v>
      </c>
      <c r="K1903" s="0" t="s">
        <v>5367</v>
      </c>
      <c r="L1903" s="0" t="s">
        <v>5368</v>
      </c>
      <c r="M1903" s="0" t="s">
        <v>5369</v>
      </c>
      <c r="N1903" s="0" t="s">
        <v>5370</v>
      </c>
      <c r="P1903" s="0" t="s">
        <v>101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</row>
    <row r="1904" customFormat="false" ht="13.8" hidden="false" customHeight="false" outlineLevel="0" collapsed="false">
      <c r="A1904" s="4" t="s">
        <v>5371</v>
      </c>
      <c r="B1904" s="3" t="s">
        <v>1719</v>
      </c>
      <c r="C1904" s="0" t="s">
        <v>22</v>
      </c>
      <c r="D1904" s="2" t="n">
        <v>39689</v>
      </c>
      <c r="E1904" s="0" t="s">
        <v>23</v>
      </c>
      <c r="J1904" s="0" t="s">
        <v>5372</v>
      </c>
      <c r="P1904" s="0" t="s">
        <v>5373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</row>
    <row r="1905" customFormat="false" ht="13.8" hidden="false" customHeight="false" outlineLevel="0" collapsed="false">
      <c r="A1905" s="4" t="s">
        <v>5374</v>
      </c>
      <c r="B1905" s="3" t="s">
        <v>1719</v>
      </c>
      <c r="C1905" s="0" t="s">
        <v>22</v>
      </c>
      <c r="D1905" s="2" t="n">
        <v>39990</v>
      </c>
      <c r="E1905" s="0" t="s">
        <v>23</v>
      </c>
      <c r="J1905" s="0" t="s">
        <v>5375</v>
      </c>
      <c r="P1905" s="0" t="s">
        <v>5376</v>
      </c>
      <c r="Q1905" s="0" t="n">
        <v>2.79</v>
      </c>
      <c r="R1905" s="0" t="n">
        <v>1</v>
      </c>
      <c r="S1905" s="0" t="n">
        <v>2.78</v>
      </c>
      <c r="T1905" s="0" t="n">
        <v>1</v>
      </c>
      <c r="U1905" s="0" t="n">
        <v>0</v>
      </c>
      <c r="V1905" s="0" t="n">
        <v>0</v>
      </c>
    </row>
    <row r="1906" customFormat="false" ht="13.8" hidden="false" customHeight="false" outlineLevel="0" collapsed="false">
      <c r="A1906" s="4" t="s">
        <v>5377</v>
      </c>
      <c r="B1906" s="3" t="s">
        <v>1719</v>
      </c>
      <c r="C1906" s="0" t="s">
        <v>22</v>
      </c>
      <c r="D1906" s="2" t="n">
        <v>39381</v>
      </c>
      <c r="E1906" s="0" t="s">
        <v>23</v>
      </c>
      <c r="J1906" s="0" t="s">
        <v>5378</v>
      </c>
      <c r="P1906" s="0" t="s">
        <v>5379</v>
      </c>
      <c r="Q1906" s="0" t="n">
        <v>5.65</v>
      </c>
      <c r="R1906" s="0" t="n">
        <v>33</v>
      </c>
      <c r="S1906" s="0" t="n">
        <v>5.84</v>
      </c>
      <c r="T1906" s="0" t="n">
        <v>37</v>
      </c>
      <c r="U1906" s="0" t="n">
        <v>0</v>
      </c>
      <c r="V1906" s="0" t="n">
        <v>0</v>
      </c>
    </row>
    <row r="1907" customFormat="false" ht="13.8" hidden="false" customHeight="false" outlineLevel="0" collapsed="false">
      <c r="A1907" s="4" t="s">
        <v>5380</v>
      </c>
      <c r="B1907" s="3" t="s">
        <v>1719</v>
      </c>
      <c r="C1907" s="0" t="s">
        <v>22</v>
      </c>
      <c r="D1907" s="2" t="n">
        <v>40214</v>
      </c>
      <c r="E1907" s="0" t="s">
        <v>23</v>
      </c>
      <c r="J1907" s="0" t="s">
        <v>5381</v>
      </c>
      <c r="P1907" s="0" t="s">
        <v>5382</v>
      </c>
      <c r="Q1907" s="0" t="n">
        <v>14.22</v>
      </c>
      <c r="R1907" s="0" t="n">
        <v>14</v>
      </c>
      <c r="S1907" s="0" t="n">
        <v>14.13</v>
      </c>
      <c r="T1907" s="0" t="n">
        <v>10</v>
      </c>
      <c r="U1907" s="0" t="n">
        <v>0</v>
      </c>
      <c r="V1907" s="0" t="n">
        <v>0</v>
      </c>
    </row>
    <row r="1908" customFormat="false" ht="13.8" hidden="false" customHeight="false" outlineLevel="0" collapsed="false">
      <c r="A1908" s="4" t="s">
        <v>5383</v>
      </c>
      <c r="B1908" s="3" t="s">
        <v>1719</v>
      </c>
      <c r="C1908" s="0" t="s">
        <v>22</v>
      </c>
      <c r="D1908" s="2" t="n">
        <v>39059</v>
      </c>
      <c r="E1908" s="0" t="s">
        <v>23</v>
      </c>
      <c r="G1908" s="0" t="s">
        <v>24</v>
      </c>
      <c r="H1908" s="0" t="s">
        <v>37</v>
      </c>
      <c r="J1908" s="0" t="s">
        <v>5384</v>
      </c>
      <c r="P1908" s="0" t="s">
        <v>5385</v>
      </c>
      <c r="Q1908" s="0" t="n">
        <v>1.98</v>
      </c>
      <c r="R1908" s="0" t="n">
        <v>12</v>
      </c>
      <c r="S1908" s="0" t="n">
        <v>2.15</v>
      </c>
      <c r="T1908" s="0" t="n">
        <v>12</v>
      </c>
      <c r="U1908" s="0" t="n">
        <v>0</v>
      </c>
      <c r="V1908" s="0" t="n">
        <v>0</v>
      </c>
    </row>
    <row r="1909" customFormat="false" ht="13.8" hidden="false" customHeight="false" outlineLevel="0" collapsed="false">
      <c r="A1909" s="4" t="s">
        <v>5386</v>
      </c>
      <c r="B1909" s="3" t="s">
        <v>1719</v>
      </c>
      <c r="C1909" s="0" t="s">
        <v>22</v>
      </c>
      <c r="D1909" s="2" t="n">
        <v>39332</v>
      </c>
      <c r="E1909" s="0" t="s">
        <v>23</v>
      </c>
      <c r="J1909" s="0" t="s">
        <v>5387</v>
      </c>
      <c r="P1909" s="0" t="s">
        <v>5388</v>
      </c>
      <c r="Q1909" s="0" t="n">
        <v>3.16</v>
      </c>
      <c r="R1909" s="0" t="n">
        <v>2</v>
      </c>
      <c r="S1909" s="0" t="n">
        <v>2.29</v>
      </c>
      <c r="T1909" s="0" t="n">
        <v>2</v>
      </c>
      <c r="U1909" s="0" t="n">
        <v>0</v>
      </c>
      <c r="V1909" s="0" t="n">
        <v>0</v>
      </c>
    </row>
    <row r="1910" customFormat="false" ht="13.8" hidden="false" customHeight="false" outlineLevel="0" collapsed="false">
      <c r="A1910" s="4" t="s">
        <v>5389</v>
      </c>
      <c r="B1910" s="3" t="s">
        <v>1719</v>
      </c>
      <c r="C1910" s="0" t="s">
        <v>22</v>
      </c>
      <c r="D1910" s="2" t="n">
        <v>40508</v>
      </c>
      <c r="E1910" s="0" t="s">
        <v>23</v>
      </c>
      <c r="J1910" s="0" t="s">
        <v>5390</v>
      </c>
      <c r="P1910" s="0" t="s">
        <v>5391</v>
      </c>
      <c r="Q1910" s="0" t="n">
        <v>3.71</v>
      </c>
      <c r="R1910" s="0" t="n">
        <v>10</v>
      </c>
      <c r="S1910" s="0" t="n">
        <v>3.77</v>
      </c>
      <c r="T1910" s="0" t="n">
        <v>9</v>
      </c>
      <c r="U1910" s="0" t="n">
        <v>0</v>
      </c>
      <c r="V1910" s="0" t="n">
        <v>0</v>
      </c>
    </row>
    <row r="1911" customFormat="false" ht="13.8" hidden="false" customHeight="false" outlineLevel="0" collapsed="false">
      <c r="A1911" s="4" t="s">
        <v>961</v>
      </c>
      <c r="B1911" s="3" t="s">
        <v>1719</v>
      </c>
      <c r="C1911" s="0" t="s">
        <v>22</v>
      </c>
      <c r="D1911" s="2" t="n">
        <v>39927</v>
      </c>
      <c r="E1911" s="0" t="s">
        <v>23</v>
      </c>
      <c r="F1911" s="0" t="s">
        <v>4297</v>
      </c>
      <c r="J1911" s="0" t="s">
        <v>5392</v>
      </c>
      <c r="P1911" s="0" t="s">
        <v>5393</v>
      </c>
      <c r="Q1911" s="0" t="n">
        <v>26.47</v>
      </c>
      <c r="R1911" s="0" t="n">
        <v>22</v>
      </c>
      <c r="S1911" s="0" t="n">
        <v>27.22</v>
      </c>
      <c r="T1911" s="0" t="n">
        <v>23</v>
      </c>
      <c r="U1911" s="0" t="n">
        <v>0</v>
      </c>
      <c r="V1911" s="0" t="n">
        <v>0</v>
      </c>
    </row>
    <row r="1912" customFormat="false" ht="13.8" hidden="false" customHeight="false" outlineLevel="0" collapsed="false">
      <c r="A1912" s="4" t="s">
        <v>5394</v>
      </c>
      <c r="B1912" s="3" t="s">
        <v>1719</v>
      </c>
      <c r="C1912" s="0" t="s">
        <v>22</v>
      </c>
      <c r="D1912" s="2" t="n">
        <v>40102</v>
      </c>
      <c r="E1912" s="0" t="s">
        <v>23</v>
      </c>
      <c r="J1912" s="0" t="s">
        <v>5395</v>
      </c>
      <c r="P1912" s="0" t="s">
        <v>101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</row>
    <row r="1913" customFormat="false" ht="13.8" hidden="false" customHeight="false" outlineLevel="0" collapsed="false">
      <c r="A1913" s="4" t="s">
        <v>5396</v>
      </c>
      <c r="B1913" s="3" t="s">
        <v>1719</v>
      </c>
      <c r="C1913" s="0" t="s">
        <v>22</v>
      </c>
      <c r="D1913" s="2" t="n">
        <v>40494</v>
      </c>
      <c r="E1913" s="0" t="s">
        <v>23</v>
      </c>
      <c r="J1913" s="0" t="s">
        <v>5397</v>
      </c>
      <c r="P1913" s="0" t="s">
        <v>5398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</row>
    <row r="1914" customFormat="false" ht="13.8" hidden="false" customHeight="false" outlineLevel="0" collapsed="false">
      <c r="A1914" s="4" t="s">
        <v>5399</v>
      </c>
      <c r="B1914" s="3" t="s">
        <v>1719</v>
      </c>
      <c r="C1914" s="0" t="s">
        <v>22</v>
      </c>
      <c r="D1914" s="2" t="n">
        <v>39560</v>
      </c>
      <c r="E1914" s="0" t="s">
        <v>23</v>
      </c>
      <c r="J1914" s="0" t="s">
        <v>5400</v>
      </c>
      <c r="P1914" s="0" t="s">
        <v>5401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</row>
    <row r="1915" customFormat="false" ht="13.8" hidden="false" customHeight="false" outlineLevel="0" collapsed="false">
      <c r="A1915" s="4" t="s">
        <v>5402</v>
      </c>
      <c r="B1915" s="3" t="s">
        <v>1719</v>
      </c>
      <c r="C1915" s="0" t="s">
        <v>22</v>
      </c>
      <c r="D1915" s="2" t="n">
        <v>40214</v>
      </c>
      <c r="E1915" s="0" t="s">
        <v>23</v>
      </c>
      <c r="J1915" s="0" t="s">
        <v>5403</v>
      </c>
      <c r="P1915" s="0" t="s">
        <v>5404</v>
      </c>
      <c r="Q1915" s="0" t="n">
        <v>10.3</v>
      </c>
      <c r="R1915" s="0" t="n">
        <v>3</v>
      </c>
      <c r="S1915" s="0" t="n">
        <v>7.55</v>
      </c>
      <c r="T1915" s="0" t="n">
        <v>5</v>
      </c>
      <c r="U1915" s="0" t="n">
        <v>0</v>
      </c>
      <c r="V1915" s="0" t="n">
        <v>0</v>
      </c>
    </row>
    <row r="1916" customFormat="false" ht="13.8" hidden="false" customHeight="false" outlineLevel="0" collapsed="false">
      <c r="A1916" s="4" t="s">
        <v>4338</v>
      </c>
      <c r="B1916" s="3" t="s">
        <v>1719</v>
      </c>
      <c r="C1916" s="0" t="s">
        <v>22</v>
      </c>
      <c r="D1916" s="2" t="n">
        <v>39059</v>
      </c>
      <c r="E1916" s="0" t="s">
        <v>23</v>
      </c>
      <c r="G1916" s="0" t="s">
        <v>24</v>
      </c>
      <c r="H1916" s="0" t="s">
        <v>24</v>
      </c>
      <c r="J1916" s="0" t="s">
        <v>5405</v>
      </c>
      <c r="P1916" s="0" t="s">
        <v>4340</v>
      </c>
      <c r="Q1916" s="0" t="n">
        <v>7.96</v>
      </c>
      <c r="R1916" s="0" t="n">
        <v>100</v>
      </c>
      <c r="S1916" s="0" t="n">
        <v>6.5</v>
      </c>
      <c r="T1916" s="0" t="n">
        <v>100</v>
      </c>
      <c r="U1916" s="0" t="n">
        <v>0</v>
      </c>
      <c r="V1916" s="0" t="n">
        <v>0</v>
      </c>
    </row>
    <row r="1917" customFormat="false" ht="13.8" hidden="false" customHeight="false" outlineLevel="0" collapsed="false">
      <c r="A1917" s="4" t="s">
        <v>5406</v>
      </c>
      <c r="B1917" s="3" t="s">
        <v>1719</v>
      </c>
      <c r="C1917" s="0" t="s">
        <v>22</v>
      </c>
      <c r="D1917" s="2" t="n">
        <v>39493</v>
      </c>
      <c r="E1917" s="0" t="s">
        <v>23</v>
      </c>
      <c r="J1917" s="0" t="s">
        <v>5407</v>
      </c>
      <c r="P1917" s="0" t="s">
        <v>5408</v>
      </c>
      <c r="Q1917" s="0" t="n">
        <v>19.95</v>
      </c>
      <c r="R1917" s="0" t="n">
        <v>1</v>
      </c>
      <c r="S1917" s="0" t="n">
        <v>19.95</v>
      </c>
      <c r="T1917" s="0" t="n">
        <v>1</v>
      </c>
      <c r="U1917" s="0" t="n">
        <v>0</v>
      </c>
      <c r="V1917" s="0" t="n">
        <v>0</v>
      </c>
    </row>
    <row r="1918" customFormat="false" ht="13.8" hidden="false" customHeight="false" outlineLevel="0" collapsed="false">
      <c r="A1918" s="4" t="s">
        <v>5409</v>
      </c>
      <c r="B1918" s="3" t="s">
        <v>1719</v>
      </c>
      <c r="C1918" s="0" t="s">
        <v>22</v>
      </c>
      <c r="D1918" s="2" t="n">
        <v>39122</v>
      </c>
      <c r="E1918" s="0" t="s">
        <v>23</v>
      </c>
      <c r="J1918" s="0" t="s">
        <v>5410</v>
      </c>
      <c r="P1918" s="0" t="s">
        <v>101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</row>
    <row r="1919" customFormat="false" ht="13.8" hidden="false" customHeight="false" outlineLevel="0" collapsed="false">
      <c r="A1919" s="4" t="s">
        <v>5411</v>
      </c>
      <c r="B1919" s="3" t="s">
        <v>1719</v>
      </c>
      <c r="C1919" s="0" t="s">
        <v>22</v>
      </c>
      <c r="D1919" s="2" t="n">
        <v>39633</v>
      </c>
      <c r="E1919" s="0" t="s">
        <v>23</v>
      </c>
      <c r="J1919" s="0" t="s">
        <v>5412</v>
      </c>
      <c r="P1919" s="0" t="s">
        <v>5413</v>
      </c>
      <c r="Q1919" s="0" t="n">
        <v>2.18</v>
      </c>
      <c r="R1919" s="0" t="n">
        <v>7</v>
      </c>
      <c r="S1919" s="0" t="n">
        <v>2.58</v>
      </c>
      <c r="T1919" s="0" t="n">
        <v>8</v>
      </c>
      <c r="U1919" s="0" t="n">
        <v>0</v>
      </c>
      <c r="V1919" s="0" t="n">
        <v>0</v>
      </c>
    </row>
    <row r="1920" customFormat="false" ht="13.8" hidden="false" customHeight="false" outlineLevel="0" collapsed="false">
      <c r="A1920" s="4" t="s">
        <v>3513</v>
      </c>
      <c r="B1920" s="3" t="s">
        <v>1719</v>
      </c>
      <c r="C1920" s="0" t="s">
        <v>22</v>
      </c>
      <c r="D1920" s="2" t="n">
        <v>39752</v>
      </c>
      <c r="E1920" s="0" t="s">
        <v>23</v>
      </c>
      <c r="J1920" s="0" t="s">
        <v>5414</v>
      </c>
      <c r="P1920" s="0" t="s">
        <v>5415</v>
      </c>
      <c r="Q1920" s="0" t="n">
        <v>8.85</v>
      </c>
      <c r="R1920" s="0" t="n">
        <v>11</v>
      </c>
      <c r="S1920" s="0" t="n">
        <v>8.22</v>
      </c>
      <c r="T1920" s="0" t="n">
        <v>12</v>
      </c>
      <c r="U1920" s="0" t="n">
        <v>0</v>
      </c>
      <c r="V1920" s="0" t="n">
        <v>0</v>
      </c>
    </row>
    <row r="1921" customFormat="false" ht="13.8" hidden="false" customHeight="false" outlineLevel="0" collapsed="false">
      <c r="A1921" s="4" t="s">
        <v>5416</v>
      </c>
      <c r="B1921" s="3" t="s">
        <v>1719</v>
      </c>
      <c r="C1921" s="0" t="s">
        <v>22</v>
      </c>
      <c r="D1921" s="2" t="n">
        <v>39527</v>
      </c>
      <c r="E1921" s="0" t="s">
        <v>23</v>
      </c>
      <c r="J1921" s="0" t="s">
        <v>5417</v>
      </c>
      <c r="P1921" s="0" t="s">
        <v>5418</v>
      </c>
      <c r="Q1921" s="0" t="n">
        <v>1.11</v>
      </c>
      <c r="R1921" s="0" t="n">
        <v>1</v>
      </c>
      <c r="S1921" s="0" t="n">
        <v>1.1</v>
      </c>
      <c r="T1921" s="0" t="n">
        <v>1</v>
      </c>
      <c r="U1921" s="0" t="n">
        <v>0</v>
      </c>
      <c r="V1921" s="0" t="n">
        <v>0</v>
      </c>
    </row>
    <row r="1922" customFormat="false" ht="13.8" hidden="false" customHeight="false" outlineLevel="0" collapsed="false">
      <c r="A1922" s="4" t="s">
        <v>5419</v>
      </c>
      <c r="B1922" s="3" t="s">
        <v>1719</v>
      </c>
      <c r="C1922" s="0" t="s">
        <v>22</v>
      </c>
      <c r="D1922" s="2" t="n">
        <v>39143</v>
      </c>
      <c r="E1922" s="0" t="s">
        <v>23</v>
      </c>
      <c r="J1922" s="0" t="s">
        <v>5420</v>
      </c>
      <c r="P1922" s="0" t="s">
        <v>5421</v>
      </c>
      <c r="Q1922" s="0" t="n">
        <v>3.56</v>
      </c>
      <c r="R1922" s="0" t="n">
        <v>22</v>
      </c>
      <c r="S1922" s="0" t="n">
        <v>3.82</v>
      </c>
      <c r="T1922" s="0" t="n">
        <v>22</v>
      </c>
      <c r="U1922" s="0" t="n">
        <v>0</v>
      </c>
      <c r="V1922" s="0" t="n">
        <v>0</v>
      </c>
    </row>
    <row r="1923" customFormat="false" ht="13.8" hidden="false" customHeight="false" outlineLevel="0" collapsed="false">
      <c r="A1923" s="4" t="s">
        <v>5422</v>
      </c>
      <c r="B1923" s="3" t="s">
        <v>1719</v>
      </c>
      <c r="C1923" s="0" t="s">
        <v>22</v>
      </c>
      <c r="D1923" s="2" t="n">
        <v>40291</v>
      </c>
      <c r="E1923" s="0" t="s">
        <v>23</v>
      </c>
      <c r="G1923" s="0" t="s">
        <v>24</v>
      </c>
      <c r="H1923" s="0" t="s">
        <v>37</v>
      </c>
      <c r="J1923" s="0" t="s">
        <v>5423</v>
      </c>
      <c r="P1923" s="0" t="s">
        <v>5424</v>
      </c>
      <c r="Q1923" s="0" t="n">
        <v>6.48</v>
      </c>
      <c r="R1923" s="0" t="n">
        <v>13</v>
      </c>
      <c r="S1923" s="0" t="n">
        <v>6.37</v>
      </c>
      <c r="T1923" s="0" t="n">
        <v>14</v>
      </c>
      <c r="U1923" s="0" t="n">
        <v>0</v>
      </c>
      <c r="V1923" s="0" t="n">
        <v>0</v>
      </c>
    </row>
    <row r="1924" customFormat="false" ht="13.8" hidden="false" customHeight="false" outlineLevel="0" collapsed="false">
      <c r="A1924" s="4" t="s">
        <v>5425</v>
      </c>
      <c r="B1924" s="3" t="s">
        <v>1719</v>
      </c>
      <c r="C1924" s="0" t="s">
        <v>22</v>
      </c>
      <c r="D1924" s="2" t="n">
        <v>39381</v>
      </c>
      <c r="E1924" s="0" t="s">
        <v>23</v>
      </c>
      <c r="J1924" s="0" t="s">
        <v>5426</v>
      </c>
      <c r="P1924" s="0" t="s">
        <v>101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</row>
    <row r="1925" customFormat="false" ht="13.8" hidden="false" customHeight="false" outlineLevel="0" collapsed="false">
      <c r="A1925" s="4" t="s">
        <v>4282</v>
      </c>
      <c r="B1925" s="3" t="s">
        <v>1719</v>
      </c>
      <c r="C1925" s="0" t="s">
        <v>22</v>
      </c>
      <c r="D1925" s="2" t="n">
        <v>39059</v>
      </c>
      <c r="E1925" s="0" t="s">
        <v>23</v>
      </c>
      <c r="J1925" s="0" t="s">
        <v>5427</v>
      </c>
      <c r="P1925" s="0" t="s">
        <v>5428</v>
      </c>
      <c r="Q1925" s="0" t="n">
        <v>7.55</v>
      </c>
      <c r="R1925" s="0" t="n">
        <v>100</v>
      </c>
      <c r="S1925" s="0" t="n">
        <v>7.71</v>
      </c>
      <c r="T1925" s="0" t="n">
        <v>100</v>
      </c>
      <c r="U1925" s="0" t="n">
        <v>0</v>
      </c>
      <c r="V1925" s="0" t="n">
        <v>0</v>
      </c>
    </row>
    <row r="1926" customFormat="false" ht="13.8" hidden="false" customHeight="false" outlineLevel="0" collapsed="false">
      <c r="A1926" s="4" t="s">
        <v>5429</v>
      </c>
      <c r="B1926" s="3" t="s">
        <v>1719</v>
      </c>
      <c r="C1926" s="0" t="s">
        <v>22</v>
      </c>
      <c r="D1926" s="2" t="n">
        <v>39759</v>
      </c>
      <c r="E1926" s="0" t="s">
        <v>23</v>
      </c>
      <c r="J1926" s="0" t="s">
        <v>5430</v>
      </c>
      <c r="P1926" s="0" t="s">
        <v>5431</v>
      </c>
      <c r="Q1926" s="0" t="n">
        <v>9.27</v>
      </c>
      <c r="R1926" s="0" t="n">
        <v>13</v>
      </c>
      <c r="S1926" s="0" t="n">
        <v>9.19</v>
      </c>
      <c r="T1926" s="0" t="n">
        <v>13</v>
      </c>
      <c r="U1926" s="0" t="n">
        <v>0</v>
      </c>
      <c r="V1926" s="0" t="n">
        <v>0</v>
      </c>
    </row>
    <row r="1927" customFormat="false" ht="13.8" hidden="false" customHeight="false" outlineLevel="0" collapsed="false">
      <c r="A1927" s="4" t="s">
        <v>5432</v>
      </c>
      <c r="B1927" s="3" t="s">
        <v>1719</v>
      </c>
      <c r="C1927" s="0" t="s">
        <v>22</v>
      </c>
      <c r="D1927" s="2" t="n">
        <v>39395</v>
      </c>
      <c r="E1927" s="0" t="s">
        <v>23</v>
      </c>
      <c r="J1927" s="0" t="s">
        <v>5433</v>
      </c>
      <c r="P1927" s="0" t="s">
        <v>5434</v>
      </c>
      <c r="Q1927" s="0" t="n">
        <v>4.39</v>
      </c>
      <c r="R1927" s="0" t="n">
        <v>19</v>
      </c>
      <c r="S1927" s="0" t="n">
        <v>4.89</v>
      </c>
      <c r="T1927" s="0" t="n">
        <v>18</v>
      </c>
      <c r="U1927" s="0" t="n">
        <v>0</v>
      </c>
      <c r="V1927" s="0" t="n">
        <v>0</v>
      </c>
    </row>
    <row r="1928" customFormat="false" ht="13.8" hidden="false" customHeight="false" outlineLevel="0" collapsed="false">
      <c r="A1928" s="4" t="s">
        <v>5435</v>
      </c>
      <c r="B1928" s="3" t="s">
        <v>1792</v>
      </c>
      <c r="C1928" s="0" t="s">
        <v>22</v>
      </c>
      <c r="E1928" s="0" t="s">
        <v>23</v>
      </c>
      <c r="J1928" s="0" t="s">
        <v>5436</v>
      </c>
      <c r="P1928" s="0" t="s">
        <v>5437</v>
      </c>
      <c r="Q1928" s="0" t="n">
        <v>15.25</v>
      </c>
      <c r="R1928" s="0" t="n">
        <v>6</v>
      </c>
      <c r="S1928" s="0" t="n">
        <v>15.24</v>
      </c>
      <c r="T1928" s="0" t="n">
        <v>6</v>
      </c>
      <c r="U1928" s="0" t="n">
        <v>0</v>
      </c>
      <c r="V1928" s="0" t="n">
        <v>0</v>
      </c>
    </row>
    <row r="1929" customFormat="false" ht="13.8" hidden="false" customHeight="false" outlineLevel="0" collapsed="false">
      <c r="A1929" s="4" t="s">
        <v>5438</v>
      </c>
      <c r="B1929" s="3" t="s">
        <v>1792</v>
      </c>
      <c r="C1929" s="0" t="s">
        <v>22</v>
      </c>
      <c r="E1929" s="0" t="s">
        <v>23</v>
      </c>
      <c r="J1929" s="0" t="s">
        <v>5439</v>
      </c>
      <c r="P1929" s="0" t="s">
        <v>5440</v>
      </c>
      <c r="Q1929" s="0" t="n">
        <v>4.66</v>
      </c>
      <c r="R1929" s="0" t="n">
        <v>36</v>
      </c>
      <c r="S1929" s="0" t="n">
        <v>5.21</v>
      </c>
      <c r="T1929" s="0" t="n">
        <v>39</v>
      </c>
      <c r="U1929" s="0" t="n">
        <v>0</v>
      </c>
      <c r="V1929" s="0" t="n">
        <v>0</v>
      </c>
    </row>
    <row r="1930" customFormat="false" ht="13.8" hidden="false" customHeight="false" outlineLevel="0" collapsed="false">
      <c r="A1930" s="4" t="s">
        <v>5441</v>
      </c>
      <c r="B1930" s="3" t="s">
        <v>1792</v>
      </c>
      <c r="C1930" s="0" t="s">
        <v>22</v>
      </c>
      <c r="E1930" s="0" t="s">
        <v>23</v>
      </c>
      <c r="J1930" s="0" t="s">
        <v>5442</v>
      </c>
      <c r="P1930" s="0" t="s">
        <v>101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</row>
    <row r="1931" customFormat="false" ht="13.8" hidden="false" customHeight="false" outlineLevel="0" collapsed="false">
      <c r="A1931" s="4" t="s">
        <v>3707</v>
      </c>
      <c r="B1931" s="3" t="s">
        <v>1792</v>
      </c>
      <c r="C1931" s="0" t="s">
        <v>22</v>
      </c>
      <c r="E1931" s="0" t="s">
        <v>23</v>
      </c>
      <c r="J1931" s="0" t="s">
        <v>5443</v>
      </c>
      <c r="P1931" s="0" t="s">
        <v>3709</v>
      </c>
      <c r="Q1931" s="0" t="n">
        <v>9.94</v>
      </c>
      <c r="R1931" s="0" t="n">
        <v>17</v>
      </c>
      <c r="S1931" s="0" t="n">
        <v>9.61</v>
      </c>
      <c r="T1931" s="0" t="n">
        <v>21</v>
      </c>
      <c r="U1931" s="0" t="n">
        <v>0</v>
      </c>
      <c r="V1931" s="0" t="n">
        <v>0</v>
      </c>
    </row>
    <row r="1932" customFormat="false" ht="13.8" hidden="false" customHeight="false" outlineLevel="0" collapsed="false">
      <c r="A1932" s="4" t="s">
        <v>776</v>
      </c>
      <c r="B1932" s="3" t="s">
        <v>1792</v>
      </c>
      <c r="C1932" s="0" t="s">
        <v>22</v>
      </c>
      <c r="E1932" s="0" t="s">
        <v>23</v>
      </c>
      <c r="J1932" s="0" t="s">
        <v>5444</v>
      </c>
      <c r="P1932" s="0" t="s">
        <v>5445</v>
      </c>
      <c r="Q1932" s="0" t="n">
        <v>5.73</v>
      </c>
      <c r="R1932" s="0" t="n">
        <v>12</v>
      </c>
      <c r="S1932" s="0" t="n">
        <v>5.75</v>
      </c>
      <c r="T1932" s="0" t="n">
        <v>12</v>
      </c>
      <c r="U1932" s="0" t="n">
        <v>0</v>
      </c>
      <c r="V1932" s="0" t="n">
        <v>0</v>
      </c>
    </row>
    <row r="1933" customFormat="false" ht="13.8" hidden="false" customHeight="false" outlineLevel="0" collapsed="false">
      <c r="A1933" s="4" t="s">
        <v>2423</v>
      </c>
      <c r="B1933" s="3" t="s">
        <v>1792</v>
      </c>
      <c r="C1933" s="0" t="s">
        <v>36</v>
      </c>
      <c r="E1933" s="0" t="s">
        <v>23</v>
      </c>
      <c r="J1933" s="0" t="s">
        <v>5446</v>
      </c>
      <c r="P1933" s="0" t="s">
        <v>5447</v>
      </c>
      <c r="Q1933" s="0" t="n">
        <v>7.3</v>
      </c>
      <c r="R1933" s="0" t="n">
        <v>79</v>
      </c>
      <c r="S1933" s="0" t="n">
        <v>6.82</v>
      </c>
      <c r="T1933" s="0" t="n">
        <v>85</v>
      </c>
      <c r="U1933" s="0" t="n">
        <v>0</v>
      </c>
      <c r="V1933" s="0" t="n">
        <v>0</v>
      </c>
    </row>
    <row r="1934" customFormat="false" ht="13.8" hidden="false" customHeight="false" outlineLevel="0" collapsed="false">
      <c r="A1934" s="4" t="s">
        <v>5448</v>
      </c>
      <c r="B1934" s="3" t="s">
        <v>1792</v>
      </c>
      <c r="C1934" s="0" t="s">
        <v>22</v>
      </c>
      <c r="E1934" s="0" t="s">
        <v>23</v>
      </c>
      <c r="G1934" s="0" t="s">
        <v>24</v>
      </c>
      <c r="J1934" s="0" t="s">
        <v>5449</v>
      </c>
      <c r="P1934" s="0" t="s">
        <v>5450</v>
      </c>
      <c r="Q1934" s="0" t="n">
        <v>6.88</v>
      </c>
      <c r="R1934" s="0" t="n">
        <v>7</v>
      </c>
      <c r="S1934" s="0" t="n">
        <v>5.02</v>
      </c>
      <c r="T1934" s="0" t="n">
        <v>6</v>
      </c>
      <c r="U1934" s="0" t="n">
        <v>0</v>
      </c>
      <c r="V1934" s="0" t="n">
        <v>0</v>
      </c>
    </row>
    <row r="1935" customFormat="false" ht="13.8" hidden="false" customHeight="false" outlineLevel="0" collapsed="false">
      <c r="A1935" s="4" t="s">
        <v>5451</v>
      </c>
      <c r="B1935" s="3" t="s">
        <v>1792</v>
      </c>
      <c r="C1935" s="0" t="s">
        <v>22</v>
      </c>
      <c r="E1935" s="0" t="s">
        <v>23</v>
      </c>
      <c r="J1935" s="0" t="s">
        <v>5452</v>
      </c>
      <c r="P1935" s="0" t="s">
        <v>5453</v>
      </c>
      <c r="Q1935" s="0" t="n">
        <v>18.77</v>
      </c>
      <c r="R1935" s="0" t="n">
        <v>2</v>
      </c>
      <c r="S1935" s="0" t="n">
        <v>18.71</v>
      </c>
      <c r="T1935" s="0" t="n">
        <v>2</v>
      </c>
      <c r="U1935" s="0" t="n">
        <v>0</v>
      </c>
      <c r="V1935" s="0" t="n">
        <v>0</v>
      </c>
    </row>
    <row r="1936" customFormat="false" ht="13.8" hidden="false" customHeight="false" outlineLevel="0" collapsed="false">
      <c r="A1936" s="4" t="s">
        <v>5454</v>
      </c>
      <c r="B1936" s="3" t="s">
        <v>1792</v>
      </c>
      <c r="C1936" s="0" t="s">
        <v>22</v>
      </c>
      <c r="E1936" s="0" t="s">
        <v>23</v>
      </c>
      <c r="J1936" s="0" t="s">
        <v>5455</v>
      </c>
      <c r="P1936" s="0" t="s">
        <v>5456</v>
      </c>
      <c r="Q1936" s="0" t="n">
        <v>20.65</v>
      </c>
      <c r="R1936" s="0" t="n">
        <v>23</v>
      </c>
      <c r="S1936" s="0" t="n">
        <v>19.99</v>
      </c>
      <c r="T1936" s="0" t="n">
        <v>26</v>
      </c>
      <c r="U1936" s="0" t="n">
        <v>0</v>
      </c>
      <c r="V1936" s="0" t="n">
        <v>0</v>
      </c>
    </row>
    <row r="1937" customFormat="false" ht="13.8" hidden="false" customHeight="false" outlineLevel="0" collapsed="false">
      <c r="A1937" s="4" t="s">
        <v>1024</v>
      </c>
      <c r="B1937" s="3" t="s">
        <v>1792</v>
      </c>
      <c r="C1937" s="0" t="s">
        <v>22</v>
      </c>
      <c r="E1937" s="0" t="s">
        <v>23</v>
      </c>
      <c r="J1937" s="0" t="s">
        <v>5457</v>
      </c>
      <c r="P1937" s="0" t="s">
        <v>5458</v>
      </c>
      <c r="Q1937" s="0" t="n">
        <v>8.62</v>
      </c>
      <c r="R1937" s="0" t="n">
        <v>5</v>
      </c>
      <c r="S1937" s="0" t="n">
        <v>8.3</v>
      </c>
      <c r="T1937" s="0" t="n">
        <v>4</v>
      </c>
      <c r="U1937" s="0" t="n">
        <v>0</v>
      </c>
      <c r="V1937" s="0" t="n">
        <v>0</v>
      </c>
    </row>
    <row r="1938" customFormat="false" ht="13.8" hidden="false" customHeight="false" outlineLevel="0" collapsed="false">
      <c r="A1938" s="4" t="s">
        <v>5459</v>
      </c>
      <c r="B1938" s="3" t="s">
        <v>1792</v>
      </c>
      <c r="C1938" s="0" t="s">
        <v>22</v>
      </c>
      <c r="E1938" s="0" t="s">
        <v>23</v>
      </c>
      <c r="J1938" s="0" t="s">
        <v>5460</v>
      </c>
      <c r="P1938" s="0" t="s">
        <v>101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</row>
    <row r="1939" customFormat="false" ht="13.8" hidden="false" customHeight="false" outlineLevel="0" collapsed="false">
      <c r="A1939" s="4" t="s">
        <v>5461</v>
      </c>
      <c r="B1939" s="3" t="s">
        <v>1792</v>
      </c>
      <c r="C1939" s="0" t="s">
        <v>22</v>
      </c>
      <c r="E1939" s="0" t="s">
        <v>23</v>
      </c>
      <c r="J1939" s="0" t="s">
        <v>5462</v>
      </c>
      <c r="P1939" s="0" t="s">
        <v>5463</v>
      </c>
      <c r="Q1939" s="0" t="n">
        <v>4.19</v>
      </c>
      <c r="R1939" s="0" t="n">
        <v>3</v>
      </c>
      <c r="S1939" s="0" t="n">
        <v>5.28</v>
      </c>
      <c r="T1939" s="0" t="n">
        <v>2</v>
      </c>
      <c r="U1939" s="0" t="n">
        <v>0</v>
      </c>
      <c r="V1939" s="0" t="n">
        <v>0</v>
      </c>
    </row>
    <row r="1940" customFormat="false" ht="13.8" hidden="false" customHeight="false" outlineLevel="0" collapsed="false">
      <c r="A1940" s="4" t="s">
        <v>5464</v>
      </c>
      <c r="B1940" s="3" t="s">
        <v>1792</v>
      </c>
      <c r="C1940" s="0" t="s">
        <v>22</v>
      </c>
      <c r="E1940" s="0" t="s">
        <v>23</v>
      </c>
      <c r="G1940" s="0" t="s">
        <v>24</v>
      </c>
      <c r="H1940" s="0" t="s">
        <v>24</v>
      </c>
      <c r="J1940" s="0" t="s">
        <v>5465</v>
      </c>
      <c r="P1940" s="0" t="s">
        <v>5466</v>
      </c>
      <c r="Q1940" s="0" t="n">
        <v>4.67</v>
      </c>
      <c r="R1940" s="0" t="n">
        <v>3</v>
      </c>
      <c r="S1940" s="0" t="n">
        <v>4.67</v>
      </c>
      <c r="T1940" s="0" t="n">
        <v>3</v>
      </c>
      <c r="U1940" s="0" t="n">
        <v>0</v>
      </c>
      <c r="V1940" s="0" t="n">
        <v>0</v>
      </c>
    </row>
    <row r="1941" customFormat="false" ht="13.8" hidden="false" customHeight="false" outlineLevel="0" collapsed="false">
      <c r="A1941" s="4" t="s">
        <v>5467</v>
      </c>
      <c r="B1941" s="3" t="s">
        <v>1792</v>
      </c>
      <c r="C1941" s="0" t="s">
        <v>22</v>
      </c>
      <c r="E1941" s="0" t="s">
        <v>23</v>
      </c>
      <c r="J1941" s="0" t="s">
        <v>5468</v>
      </c>
      <c r="P1941" s="0" t="s">
        <v>5469</v>
      </c>
      <c r="Q1941" s="0" t="n">
        <v>14.24</v>
      </c>
      <c r="R1941" s="0" t="n">
        <v>22</v>
      </c>
      <c r="S1941" s="0" t="n">
        <v>14.05</v>
      </c>
      <c r="T1941" s="0" t="n">
        <v>20</v>
      </c>
      <c r="U1941" s="0" t="n">
        <v>0</v>
      </c>
      <c r="V1941" s="0" t="n">
        <v>0</v>
      </c>
    </row>
    <row r="1942" customFormat="false" ht="13.8" hidden="false" customHeight="false" outlineLevel="0" collapsed="false">
      <c r="A1942" s="4" t="s">
        <v>5470</v>
      </c>
      <c r="B1942" s="3" t="s">
        <v>1792</v>
      </c>
      <c r="C1942" s="0" t="s">
        <v>22</v>
      </c>
      <c r="E1942" s="0" t="s">
        <v>23</v>
      </c>
      <c r="J1942" s="0" t="s">
        <v>5471</v>
      </c>
      <c r="P1942" s="0" t="s">
        <v>5472</v>
      </c>
      <c r="Q1942" s="0" t="n">
        <v>6.66</v>
      </c>
      <c r="R1942" s="0" t="n">
        <v>1</v>
      </c>
      <c r="S1942" s="0" t="n">
        <v>6.65</v>
      </c>
      <c r="T1942" s="0" t="n">
        <v>1</v>
      </c>
      <c r="U1942" s="0" t="n">
        <v>0</v>
      </c>
      <c r="V1942" s="0" t="n">
        <v>0</v>
      </c>
    </row>
    <row r="1943" customFormat="false" ht="13.8" hidden="false" customHeight="false" outlineLevel="0" collapsed="false">
      <c r="A1943" s="4" t="s">
        <v>5473</v>
      </c>
      <c r="B1943" s="3" t="s">
        <v>1792</v>
      </c>
      <c r="C1943" s="0" t="s">
        <v>22</v>
      </c>
      <c r="E1943" s="0" t="s">
        <v>23</v>
      </c>
      <c r="J1943" s="0" t="s">
        <v>5474</v>
      </c>
      <c r="P1943" s="0" t="s">
        <v>5475</v>
      </c>
      <c r="Q1943" s="0" t="n">
        <v>16.06</v>
      </c>
      <c r="R1943" s="0" t="n">
        <v>8</v>
      </c>
      <c r="S1943" s="0" t="n">
        <v>16.59</v>
      </c>
      <c r="T1943" s="0" t="n">
        <v>7</v>
      </c>
      <c r="U1943" s="0" t="n">
        <v>0</v>
      </c>
      <c r="V1943" s="0" t="n">
        <v>0</v>
      </c>
    </row>
    <row r="1944" customFormat="false" ht="13.8" hidden="false" customHeight="false" outlineLevel="0" collapsed="false">
      <c r="A1944" s="4" t="s">
        <v>5476</v>
      </c>
      <c r="B1944" s="3" t="s">
        <v>1792</v>
      </c>
      <c r="C1944" s="0" t="s">
        <v>36</v>
      </c>
      <c r="E1944" s="0" t="s">
        <v>23</v>
      </c>
      <c r="J1944" s="0" t="s">
        <v>5477</v>
      </c>
      <c r="P1944" s="0" t="s">
        <v>5478</v>
      </c>
      <c r="Q1944" s="0" t="n">
        <v>1.92</v>
      </c>
      <c r="R1944" s="0" t="n">
        <v>4</v>
      </c>
      <c r="S1944" s="0" t="n">
        <v>1.9</v>
      </c>
      <c r="T1944" s="0" t="n">
        <v>5</v>
      </c>
      <c r="U1944" s="0" t="n">
        <v>0</v>
      </c>
      <c r="V1944" s="0" t="n">
        <v>0</v>
      </c>
    </row>
    <row r="1945" customFormat="false" ht="13.8" hidden="false" customHeight="false" outlineLevel="0" collapsed="false">
      <c r="A1945" s="4" t="s">
        <v>3785</v>
      </c>
      <c r="B1945" s="3" t="s">
        <v>1792</v>
      </c>
      <c r="C1945" s="0" t="s">
        <v>22</v>
      </c>
      <c r="E1945" s="0" t="s">
        <v>23</v>
      </c>
      <c r="J1945" s="0" t="s">
        <v>5479</v>
      </c>
      <c r="P1945" s="0" t="s">
        <v>3787</v>
      </c>
      <c r="Q1945" s="0" t="n">
        <v>6.15</v>
      </c>
      <c r="R1945" s="0" t="n">
        <v>17</v>
      </c>
      <c r="S1945" s="0" t="n">
        <v>6.11</v>
      </c>
      <c r="T1945" s="0" t="n">
        <v>17</v>
      </c>
      <c r="U1945" s="0" t="n">
        <v>0</v>
      </c>
      <c r="V1945" s="0" t="n">
        <v>0</v>
      </c>
    </row>
    <row r="1946" customFormat="false" ht="13.8" hidden="false" customHeight="false" outlineLevel="0" collapsed="false">
      <c r="A1946" s="4" t="s">
        <v>5480</v>
      </c>
      <c r="B1946" s="3" t="s">
        <v>1792</v>
      </c>
      <c r="C1946" s="0" t="s">
        <v>22</v>
      </c>
      <c r="E1946" s="0" t="s">
        <v>23</v>
      </c>
      <c r="G1946" s="0" t="s">
        <v>24</v>
      </c>
      <c r="H1946" s="0" t="s">
        <v>24</v>
      </c>
      <c r="J1946" s="0" t="s">
        <v>5481</v>
      </c>
      <c r="P1946" s="0" t="s">
        <v>5482</v>
      </c>
      <c r="Q1946" s="0" t="n">
        <v>3.93</v>
      </c>
      <c r="R1946" s="0" t="n">
        <v>34</v>
      </c>
      <c r="S1946" s="0" t="n">
        <v>3.83</v>
      </c>
      <c r="T1946" s="0" t="n">
        <v>37</v>
      </c>
      <c r="U1946" s="0" t="n">
        <v>0</v>
      </c>
      <c r="V1946" s="0" t="n">
        <v>0</v>
      </c>
    </row>
    <row r="1947" customFormat="false" ht="13.8" hidden="false" customHeight="false" outlineLevel="0" collapsed="false">
      <c r="A1947" s="4" t="s">
        <v>5483</v>
      </c>
      <c r="B1947" s="3" t="s">
        <v>1792</v>
      </c>
      <c r="C1947" s="0" t="s">
        <v>22</v>
      </c>
      <c r="E1947" s="0" t="s">
        <v>23</v>
      </c>
      <c r="J1947" s="0" t="s">
        <v>5484</v>
      </c>
      <c r="P1947" s="0" t="s">
        <v>5485</v>
      </c>
      <c r="Q1947" s="0" t="n">
        <v>4.78</v>
      </c>
      <c r="R1947" s="0" t="n">
        <v>6</v>
      </c>
      <c r="S1947" s="0" t="n">
        <v>4.25</v>
      </c>
      <c r="T1947" s="0" t="n">
        <v>7</v>
      </c>
      <c r="U1947" s="0" t="n">
        <v>0</v>
      </c>
      <c r="V1947" s="0" t="n">
        <v>0</v>
      </c>
    </row>
    <row r="1948" customFormat="false" ht="13.8" hidden="false" customHeight="false" outlineLevel="0" collapsed="false">
      <c r="A1948" s="4" t="s">
        <v>5486</v>
      </c>
      <c r="B1948" s="3" t="s">
        <v>1792</v>
      </c>
      <c r="C1948" s="0" t="s">
        <v>22</v>
      </c>
      <c r="E1948" s="0" t="s">
        <v>23</v>
      </c>
      <c r="J1948" s="0" t="s">
        <v>5487</v>
      </c>
      <c r="P1948" s="0" t="s">
        <v>5488</v>
      </c>
      <c r="Q1948" s="0" t="n">
        <v>3.46</v>
      </c>
      <c r="R1948" s="0" t="n">
        <v>7</v>
      </c>
      <c r="S1948" s="0" t="n">
        <v>2.64</v>
      </c>
      <c r="T1948" s="0" t="n">
        <v>7</v>
      </c>
      <c r="U1948" s="0" t="n">
        <v>0</v>
      </c>
      <c r="V1948" s="0" t="n">
        <v>0</v>
      </c>
    </row>
    <row r="1949" customFormat="false" ht="13.8" hidden="false" customHeight="false" outlineLevel="0" collapsed="false">
      <c r="A1949" s="4" t="s">
        <v>5489</v>
      </c>
      <c r="B1949" s="3" t="s">
        <v>1792</v>
      </c>
      <c r="C1949" s="0" t="s">
        <v>22</v>
      </c>
      <c r="E1949" s="0" t="s">
        <v>23</v>
      </c>
      <c r="J1949" s="0" t="s">
        <v>5490</v>
      </c>
      <c r="P1949" s="0" t="s">
        <v>5491</v>
      </c>
      <c r="Q1949" s="0" t="n">
        <v>3.33</v>
      </c>
      <c r="R1949" s="0" t="n">
        <v>14</v>
      </c>
      <c r="S1949" s="0" t="n">
        <v>3.45</v>
      </c>
      <c r="T1949" s="0" t="n">
        <v>16</v>
      </c>
      <c r="U1949" s="0" t="n">
        <v>0</v>
      </c>
      <c r="V1949" s="0" t="n">
        <v>0</v>
      </c>
    </row>
    <row r="1950" customFormat="false" ht="13.8" hidden="false" customHeight="false" outlineLevel="0" collapsed="false">
      <c r="A1950" s="4" t="s">
        <v>5492</v>
      </c>
      <c r="B1950" s="3" t="s">
        <v>1792</v>
      </c>
      <c r="C1950" s="0" t="s">
        <v>22</v>
      </c>
      <c r="E1950" s="0" t="s">
        <v>23</v>
      </c>
      <c r="J1950" s="0" t="s">
        <v>5493</v>
      </c>
      <c r="P1950" s="0" t="s">
        <v>5494</v>
      </c>
      <c r="Q1950" s="0" t="n">
        <v>5.69</v>
      </c>
      <c r="R1950" s="0" t="n">
        <v>2</v>
      </c>
      <c r="S1950" s="0" t="n">
        <v>3.91</v>
      </c>
      <c r="T1950" s="0" t="n">
        <v>5</v>
      </c>
      <c r="U1950" s="0" t="n">
        <v>0</v>
      </c>
      <c r="V1950" s="0" t="n">
        <v>0</v>
      </c>
    </row>
    <row r="1951" customFormat="false" ht="13.8" hidden="false" customHeight="false" outlineLevel="0" collapsed="false">
      <c r="A1951" s="4" t="s">
        <v>5495</v>
      </c>
      <c r="B1951" s="3" t="s">
        <v>1792</v>
      </c>
      <c r="C1951" s="0" t="s">
        <v>22</v>
      </c>
      <c r="E1951" s="0" t="s">
        <v>23</v>
      </c>
      <c r="J1951" s="0" t="s">
        <v>5496</v>
      </c>
      <c r="P1951" s="0" t="s">
        <v>5497</v>
      </c>
      <c r="Q1951" s="0" t="n">
        <v>29.66</v>
      </c>
      <c r="R1951" s="0" t="n">
        <v>19</v>
      </c>
      <c r="S1951" s="0" t="n">
        <v>29.27</v>
      </c>
      <c r="T1951" s="0" t="n">
        <v>16</v>
      </c>
      <c r="U1951" s="0" t="n">
        <v>0</v>
      </c>
      <c r="V1951" s="0" t="n">
        <v>0</v>
      </c>
    </row>
    <row r="1952" customFormat="false" ht="13.8" hidden="false" customHeight="false" outlineLevel="0" collapsed="false">
      <c r="A1952" s="4" t="s">
        <v>90</v>
      </c>
      <c r="B1952" s="3" t="s">
        <v>1792</v>
      </c>
      <c r="C1952" s="0" t="s">
        <v>22</v>
      </c>
      <c r="E1952" s="0" t="s">
        <v>23</v>
      </c>
      <c r="J1952" s="0" t="s">
        <v>5498</v>
      </c>
      <c r="P1952" s="0" t="s">
        <v>101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</row>
    <row r="1953" customFormat="false" ht="13.8" hidden="false" customHeight="false" outlineLevel="0" collapsed="false">
      <c r="A1953" s="4" t="s">
        <v>5499</v>
      </c>
      <c r="B1953" s="3" t="s">
        <v>1792</v>
      </c>
      <c r="C1953" s="0" t="s">
        <v>22</v>
      </c>
      <c r="E1953" s="0" t="s">
        <v>23</v>
      </c>
      <c r="J1953" s="0" t="s">
        <v>5500</v>
      </c>
      <c r="P1953" s="0" t="s">
        <v>5501</v>
      </c>
      <c r="Q1953" s="0" t="n">
        <v>12.22</v>
      </c>
      <c r="R1953" s="0" t="n">
        <v>6</v>
      </c>
      <c r="S1953" s="0" t="n">
        <v>10.73</v>
      </c>
      <c r="T1953" s="0" t="n">
        <v>6</v>
      </c>
      <c r="U1953" s="0" t="n">
        <v>0</v>
      </c>
      <c r="V1953" s="0" t="n">
        <v>0</v>
      </c>
    </row>
    <row r="1954" customFormat="false" ht="13.8" hidden="false" customHeight="false" outlineLevel="0" collapsed="false">
      <c r="A1954" s="4" t="s">
        <v>5502</v>
      </c>
      <c r="B1954" s="3" t="s">
        <v>1792</v>
      </c>
      <c r="C1954" s="0" t="s">
        <v>22</v>
      </c>
      <c r="E1954" s="0" t="s">
        <v>23</v>
      </c>
      <c r="J1954" s="0" t="s">
        <v>5503</v>
      </c>
      <c r="P1954" s="0" t="s">
        <v>5504</v>
      </c>
      <c r="Q1954" s="0" t="n">
        <v>5.53</v>
      </c>
      <c r="R1954" s="0" t="n">
        <v>6</v>
      </c>
      <c r="S1954" s="0" t="n">
        <v>5.36</v>
      </c>
      <c r="T1954" s="0" t="n">
        <v>6</v>
      </c>
      <c r="U1954" s="0" t="n">
        <v>0</v>
      </c>
      <c r="V1954" s="0" t="n">
        <v>0</v>
      </c>
    </row>
    <row r="1955" customFormat="false" ht="13.8" hidden="false" customHeight="false" outlineLevel="0" collapsed="false">
      <c r="A1955" s="4" t="s">
        <v>5505</v>
      </c>
      <c r="B1955" s="3" t="s">
        <v>1792</v>
      </c>
      <c r="C1955" s="0" t="s">
        <v>22</v>
      </c>
      <c r="E1955" s="0" t="s">
        <v>23</v>
      </c>
      <c r="F1955" s="0" t="s">
        <v>3206</v>
      </c>
      <c r="J1955" s="0" t="s">
        <v>5506</v>
      </c>
      <c r="P1955" s="0" t="s">
        <v>5507</v>
      </c>
      <c r="Q1955" s="0" t="n">
        <v>19.9</v>
      </c>
      <c r="R1955" s="0" t="n">
        <v>6</v>
      </c>
      <c r="S1955" s="0" t="n">
        <v>19.87</v>
      </c>
      <c r="T1955" s="0" t="n">
        <v>6</v>
      </c>
      <c r="U1955" s="0" t="n">
        <v>0</v>
      </c>
      <c r="V1955" s="0" t="n">
        <v>0</v>
      </c>
    </row>
    <row r="1956" customFormat="false" ht="13.8" hidden="false" customHeight="false" outlineLevel="0" collapsed="false">
      <c r="A1956" s="4" t="s">
        <v>5508</v>
      </c>
      <c r="B1956" s="3" t="s">
        <v>1792</v>
      </c>
      <c r="C1956" s="0" t="s">
        <v>36</v>
      </c>
      <c r="E1956" s="0" t="s">
        <v>23</v>
      </c>
      <c r="J1956" s="0" t="s">
        <v>5509</v>
      </c>
      <c r="P1956" s="0" t="s">
        <v>5510</v>
      </c>
      <c r="Q1956" s="0" t="n">
        <v>2.63</v>
      </c>
      <c r="R1956" s="0" t="n">
        <v>13</v>
      </c>
      <c r="S1956" s="0" t="n">
        <v>2.81</v>
      </c>
      <c r="T1956" s="0" t="n">
        <v>13</v>
      </c>
      <c r="U1956" s="0" t="n">
        <v>0</v>
      </c>
      <c r="V1956" s="0" t="n">
        <v>0</v>
      </c>
    </row>
    <row r="1957" customFormat="false" ht="13.8" hidden="false" customHeight="false" outlineLevel="0" collapsed="false">
      <c r="A1957" s="4" t="s">
        <v>5511</v>
      </c>
      <c r="B1957" s="3" t="s">
        <v>1792</v>
      </c>
      <c r="C1957" s="0" t="s">
        <v>22</v>
      </c>
      <c r="E1957" s="0" t="s">
        <v>23</v>
      </c>
      <c r="J1957" s="0" t="s">
        <v>5512</v>
      </c>
      <c r="P1957" s="0" t="s">
        <v>5513</v>
      </c>
      <c r="Q1957" s="0" t="n">
        <v>27.78</v>
      </c>
      <c r="R1957" s="0" t="n">
        <v>7</v>
      </c>
      <c r="S1957" s="0" t="n">
        <v>26.2</v>
      </c>
      <c r="T1957" s="0" t="n">
        <v>6</v>
      </c>
      <c r="U1957" s="0" t="n">
        <v>0</v>
      </c>
      <c r="V1957" s="0" t="n">
        <v>0</v>
      </c>
    </row>
    <row r="1958" customFormat="false" ht="13.8" hidden="false" customHeight="false" outlineLevel="0" collapsed="false">
      <c r="A1958" s="4" t="s">
        <v>5514</v>
      </c>
      <c r="B1958" s="3" t="s">
        <v>1792</v>
      </c>
      <c r="C1958" s="0" t="s">
        <v>22</v>
      </c>
      <c r="E1958" s="0" t="s">
        <v>23</v>
      </c>
      <c r="J1958" s="0" t="s">
        <v>5515</v>
      </c>
      <c r="P1958" s="0" t="s">
        <v>101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</row>
    <row r="1959" customFormat="false" ht="13.8" hidden="false" customHeight="false" outlineLevel="0" collapsed="false">
      <c r="A1959" s="4" t="s">
        <v>5516</v>
      </c>
      <c r="B1959" s="3" t="s">
        <v>1792</v>
      </c>
      <c r="C1959" s="0" t="s">
        <v>22</v>
      </c>
      <c r="E1959" s="0" t="s">
        <v>23</v>
      </c>
      <c r="J1959" s="0" t="s">
        <v>5517</v>
      </c>
      <c r="P1959" s="0" t="s">
        <v>5518</v>
      </c>
      <c r="Q1959" s="0" t="n">
        <v>2.77</v>
      </c>
      <c r="R1959" s="0" t="n">
        <v>1</v>
      </c>
      <c r="S1959" s="0" t="n">
        <v>2.76</v>
      </c>
      <c r="T1959" s="0" t="n">
        <v>1</v>
      </c>
      <c r="U1959" s="0" t="n">
        <v>0</v>
      </c>
      <c r="V1959" s="0" t="n">
        <v>0</v>
      </c>
    </row>
    <row r="1960" customFormat="false" ht="13.8" hidden="false" customHeight="false" outlineLevel="0" collapsed="false">
      <c r="A1960" s="4" t="s">
        <v>5519</v>
      </c>
      <c r="B1960" s="3" t="s">
        <v>1792</v>
      </c>
      <c r="C1960" s="0" t="s">
        <v>22</v>
      </c>
      <c r="E1960" s="0" t="s">
        <v>23</v>
      </c>
      <c r="J1960" s="0" t="s">
        <v>5520</v>
      </c>
      <c r="P1960" s="0" t="s">
        <v>5521</v>
      </c>
      <c r="Q1960" s="0" t="n">
        <v>1.84</v>
      </c>
      <c r="R1960" s="0" t="n">
        <v>13</v>
      </c>
      <c r="S1960" s="0" t="n">
        <v>2.31</v>
      </c>
      <c r="T1960" s="0" t="n">
        <v>17</v>
      </c>
      <c r="U1960" s="0" t="n">
        <v>0</v>
      </c>
      <c r="V1960" s="0" t="n">
        <v>0</v>
      </c>
    </row>
    <row r="1961" customFormat="false" ht="13.8" hidden="false" customHeight="false" outlineLevel="0" collapsed="false">
      <c r="A1961" s="4" t="s">
        <v>997</v>
      </c>
      <c r="B1961" s="3" t="s">
        <v>1792</v>
      </c>
      <c r="C1961" s="0" t="s">
        <v>22</v>
      </c>
      <c r="E1961" s="0" t="s">
        <v>23</v>
      </c>
      <c r="J1961" s="0" t="s">
        <v>5522</v>
      </c>
      <c r="P1961" s="0" t="s">
        <v>5523</v>
      </c>
      <c r="Q1961" s="0" t="n">
        <v>5.06</v>
      </c>
      <c r="R1961" s="0" t="n">
        <v>5</v>
      </c>
      <c r="S1961" s="0" t="n">
        <v>4.37</v>
      </c>
      <c r="T1961" s="0" t="n">
        <v>6</v>
      </c>
      <c r="U1961" s="0" t="n">
        <v>0</v>
      </c>
      <c r="V1961" s="0" t="n">
        <v>0</v>
      </c>
    </row>
    <row r="1962" customFormat="false" ht="13.8" hidden="false" customHeight="false" outlineLevel="0" collapsed="false">
      <c r="A1962" s="4" t="s">
        <v>5524</v>
      </c>
      <c r="B1962" s="3" t="s">
        <v>1792</v>
      </c>
      <c r="C1962" s="0" t="s">
        <v>22</v>
      </c>
      <c r="E1962" s="0" t="s">
        <v>23</v>
      </c>
      <c r="J1962" s="0" t="s">
        <v>5525</v>
      </c>
      <c r="P1962" s="0" t="s">
        <v>5526</v>
      </c>
      <c r="Q1962" s="0" t="n">
        <v>1.89</v>
      </c>
      <c r="R1962" s="0" t="n">
        <v>4</v>
      </c>
      <c r="S1962" s="0" t="n">
        <v>1.89</v>
      </c>
      <c r="T1962" s="0" t="n">
        <v>4</v>
      </c>
      <c r="U1962" s="0" t="n">
        <v>0</v>
      </c>
      <c r="V1962" s="0" t="n">
        <v>0</v>
      </c>
    </row>
    <row r="1963" customFormat="false" ht="13.8" hidden="false" customHeight="false" outlineLevel="0" collapsed="false">
      <c r="A1963" s="4" t="s">
        <v>5527</v>
      </c>
      <c r="B1963" s="3" t="s">
        <v>1792</v>
      </c>
      <c r="C1963" s="0" t="s">
        <v>22</v>
      </c>
      <c r="E1963" s="0" t="s">
        <v>23</v>
      </c>
      <c r="J1963" s="0" t="s">
        <v>5528</v>
      </c>
      <c r="P1963" s="0" t="s">
        <v>101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</row>
    <row r="1964" customFormat="false" ht="13.8" hidden="false" customHeight="false" outlineLevel="0" collapsed="false">
      <c r="A1964" s="4" t="s">
        <v>5529</v>
      </c>
      <c r="B1964" s="3" t="s">
        <v>1792</v>
      </c>
      <c r="C1964" s="0" t="s">
        <v>22</v>
      </c>
      <c r="E1964" s="0" t="s">
        <v>23</v>
      </c>
      <c r="J1964" s="0" t="s">
        <v>5530</v>
      </c>
      <c r="P1964" s="0" t="s">
        <v>5531</v>
      </c>
      <c r="Q1964" s="0" t="n">
        <v>6.66</v>
      </c>
      <c r="R1964" s="0" t="n">
        <v>3</v>
      </c>
      <c r="S1964" s="0" t="n">
        <v>5.51</v>
      </c>
      <c r="T1964" s="0" t="n">
        <v>2</v>
      </c>
      <c r="U1964" s="0" t="n">
        <v>0</v>
      </c>
      <c r="V1964" s="0" t="n">
        <v>0</v>
      </c>
    </row>
    <row r="1965" customFormat="false" ht="13.8" hidden="false" customHeight="false" outlineLevel="0" collapsed="false">
      <c r="A1965" s="4" t="s">
        <v>5532</v>
      </c>
      <c r="B1965" s="3" t="s">
        <v>1792</v>
      </c>
      <c r="C1965" s="0" t="s">
        <v>22</v>
      </c>
      <c r="E1965" s="0" t="s">
        <v>23</v>
      </c>
      <c r="J1965" s="0" t="s">
        <v>5533</v>
      </c>
      <c r="P1965" s="0" t="s">
        <v>5534</v>
      </c>
      <c r="Q1965" s="0" t="n">
        <v>3.24</v>
      </c>
      <c r="R1965" s="0" t="n">
        <v>13</v>
      </c>
      <c r="S1965" s="0" t="n">
        <v>3.36</v>
      </c>
      <c r="T1965" s="0" t="n">
        <v>16</v>
      </c>
      <c r="U1965" s="0" t="n">
        <v>0</v>
      </c>
      <c r="V1965" s="0" t="n">
        <v>0</v>
      </c>
    </row>
    <row r="1966" customFormat="false" ht="13.8" hidden="false" customHeight="false" outlineLevel="0" collapsed="false">
      <c r="A1966" s="4" t="s">
        <v>5535</v>
      </c>
      <c r="B1966" s="3" t="s">
        <v>1792</v>
      </c>
      <c r="C1966" s="0" t="s">
        <v>22</v>
      </c>
      <c r="E1966" s="0" t="s">
        <v>23</v>
      </c>
      <c r="J1966" s="0" t="s">
        <v>5536</v>
      </c>
      <c r="P1966" s="0" t="s">
        <v>5537</v>
      </c>
      <c r="Q1966" s="0" t="n">
        <v>20.2</v>
      </c>
      <c r="R1966" s="0" t="n">
        <v>9</v>
      </c>
      <c r="S1966" s="0" t="n">
        <v>22.46</v>
      </c>
      <c r="T1966" s="0" t="n">
        <v>9</v>
      </c>
      <c r="U1966" s="0" t="n">
        <v>0</v>
      </c>
      <c r="V1966" s="0" t="n">
        <v>0</v>
      </c>
    </row>
    <row r="1967" customFormat="false" ht="13.8" hidden="false" customHeight="false" outlineLevel="0" collapsed="false">
      <c r="A1967" s="4" t="s">
        <v>5538</v>
      </c>
      <c r="B1967" s="3" t="s">
        <v>1792</v>
      </c>
      <c r="C1967" s="0" t="s">
        <v>22</v>
      </c>
      <c r="E1967" s="0" t="s">
        <v>23</v>
      </c>
      <c r="J1967" s="0" t="s">
        <v>5539</v>
      </c>
      <c r="P1967" s="0" t="s">
        <v>5540</v>
      </c>
      <c r="Q1967" s="0" t="n">
        <v>2.24</v>
      </c>
      <c r="R1967" s="0" t="n">
        <v>5</v>
      </c>
      <c r="S1967" s="0" t="n">
        <v>2.16</v>
      </c>
      <c r="T1967" s="0" t="n">
        <v>2</v>
      </c>
      <c r="U1967" s="0" t="n">
        <v>0</v>
      </c>
      <c r="V1967" s="0" t="n">
        <v>0</v>
      </c>
    </row>
    <row r="1968" customFormat="false" ht="13.8" hidden="false" customHeight="false" outlineLevel="0" collapsed="false">
      <c r="A1968" s="4" t="s">
        <v>5541</v>
      </c>
      <c r="B1968" s="3" t="s">
        <v>1792</v>
      </c>
      <c r="C1968" s="0" t="s">
        <v>22</v>
      </c>
      <c r="E1968" s="0" t="s">
        <v>23</v>
      </c>
      <c r="J1968" s="0" t="s">
        <v>5542</v>
      </c>
      <c r="P1968" s="0" t="s">
        <v>5543</v>
      </c>
      <c r="Q1968" s="0" t="n">
        <v>2.01</v>
      </c>
      <c r="R1968" s="0" t="n">
        <v>1</v>
      </c>
      <c r="S1968" s="0" t="n">
        <v>1.75</v>
      </c>
      <c r="T1968" s="0" t="n">
        <v>2</v>
      </c>
      <c r="U1968" s="0" t="n">
        <v>0</v>
      </c>
      <c r="V1968" s="0" t="n">
        <v>0</v>
      </c>
    </row>
    <row r="1969" customFormat="false" ht="13.8" hidden="false" customHeight="false" outlineLevel="0" collapsed="false">
      <c r="A1969" s="4" t="s">
        <v>5544</v>
      </c>
      <c r="B1969" s="3" t="s">
        <v>1792</v>
      </c>
      <c r="C1969" s="0" t="s">
        <v>22</v>
      </c>
      <c r="E1969" s="0" t="s">
        <v>23</v>
      </c>
      <c r="J1969" s="0" t="s">
        <v>5545</v>
      </c>
      <c r="P1969" s="0" t="s">
        <v>5546</v>
      </c>
      <c r="Q1969" s="0" t="n">
        <v>4.21</v>
      </c>
      <c r="R1969" s="0" t="n">
        <v>1</v>
      </c>
      <c r="S1969" s="0" t="n">
        <v>0</v>
      </c>
      <c r="T1969" s="0" t="n">
        <v>0</v>
      </c>
      <c r="U1969" s="0" t="n">
        <v>0</v>
      </c>
      <c r="V1969" s="0" t="n">
        <v>0</v>
      </c>
    </row>
    <row r="1970" customFormat="false" ht="13.8" hidden="false" customHeight="false" outlineLevel="0" collapsed="false">
      <c r="A1970" s="4" t="s">
        <v>5547</v>
      </c>
      <c r="B1970" s="3" t="s">
        <v>1792</v>
      </c>
      <c r="C1970" s="0" t="s">
        <v>22</v>
      </c>
      <c r="E1970" s="0" t="s">
        <v>23</v>
      </c>
      <c r="G1970" s="0" t="s">
        <v>24</v>
      </c>
      <c r="H1970" s="0" t="s">
        <v>24</v>
      </c>
      <c r="J1970" s="0" t="s">
        <v>5548</v>
      </c>
      <c r="P1970" s="0" t="s">
        <v>5549</v>
      </c>
      <c r="Q1970" s="0" t="n">
        <v>5.15</v>
      </c>
      <c r="R1970" s="0" t="n">
        <v>5</v>
      </c>
      <c r="S1970" s="0" t="n">
        <v>5.27</v>
      </c>
      <c r="T1970" s="0" t="n">
        <v>7</v>
      </c>
      <c r="U1970" s="0" t="n">
        <v>0</v>
      </c>
      <c r="V1970" s="0" t="n">
        <v>0</v>
      </c>
    </row>
    <row r="1971" customFormat="false" ht="13.8" hidden="false" customHeight="false" outlineLevel="0" collapsed="false">
      <c r="A1971" s="4" t="s">
        <v>5550</v>
      </c>
      <c r="B1971" s="3" t="s">
        <v>1792</v>
      </c>
      <c r="C1971" s="0" t="s">
        <v>22</v>
      </c>
      <c r="E1971" s="0" t="s">
        <v>23</v>
      </c>
      <c r="J1971" s="0" t="s">
        <v>5551</v>
      </c>
      <c r="P1971" s="0" t="s">
        <v>5552</v>
      </c>
      <c r="Q1971" s="0" t="n">
        <v>3.71</v>
      </c>
      <c r="R1971" s="0" t="n">
        <v>8</v>
      </c>
      <c r="S1971" s="0" t="n">
        <v>4.32</v>
      </c>
      <c r="T1971" s="0" t="n">
        <v>8</v>
      </c>
      <c r="U1971" s="0" t="n">
        <v>0</v>
      </c>
      <c r="V1971" s="0" t="n">
        <v>0</v>
      </c>
    </row>
    <row r="1972" customFormat="false" ht="13.8" hidden="false" customHeight="false" outlineLevel="0" collapsed="false">
      <c r="A1972" s="4" t="s">
        <v>5553</v>
      </c>
      <c r="B1972" s="3" t="s">
        <v>1792</v>
      </c>
      <c r="C1972" s="0" t="s">
        <v>22</v>
      </c>
      <c r="E1972" s="0" t="s">
        <v>23</v>
      </c>
      <c r="J1972" s="0" t="s">
        <v>5554</v>
      </c>
      <c r="P1972" s="0" t="s">
        <v>5555</v>
      </c>
      <c r="Q1972" s="0" t="n">
        <v>8</v>
      </c>
      <c r="R1972" s="0" t="n">
        <v>2</v>
      </c>
      <c r="S1972" s="0" t="n">
        <v>8.88</v>
      </c>
      <c r="T1972" s="0" t="n">
        <v>2</v>
      </c>
      <c r="U1972" s="0" t="n">
        <v>0</v>
      </c>
      <c r="V1972" s="0" t="n">
        <v>0</v>
      </c>
    </row>
    <row r="1973" customFormat="false" ht="13.8" hidden="false" customHeight="false" outlineLevel="0" collapsed="false">
      <c r="A1973" s="4" t="s">
        <v>5556</v>
      </c>
      <c r="B1973" s="3" t="s">
        <v>1792</v>
      </c>
      <c r="C1973" s="0" t="s">
        <v>22</v>
      </c>
      <c r="E1973" s="0" t="s">
        <v>23</v>
      </c>
      <c r="J1973" s="0" t="s">
        <v>5557</v>
      </c>
      <c r="P1973" s="0" t="s">
        <v>5558</v>
      </c>
      <c r="Q1973" s="0" t="n">
        <v>12.73</v>
      </c>
      <c r="R1973" s="0" t="n">
        <v>8</v>
      </c>
      <c r="S1973" s="0" t="n">
        <v>12.72</v>
      </c>
      <c r="T1973" s="0" t="n">
        <v>8</v>
      </c>
      <c r="U1973" s="0" t="n">
        <v>0</v>
      </c>
      <c r="V1973" s="0" t="n">
        <v>0</v>
      </c>
    </row>
    <row r="1974" customFormat="false" ht="13.8" hidden="false" customHeight="false" outlineLevel="0" collapsed="false">
      <c r="A1974" s="4" t="s">
        <v>5559</v>
      </c>
      <c r="B1974" s="3" t="s">
        <v>1792</v>
      </c>
      <c r="C1974" s="0" t="s">
        <v>22</v>
      </c>
      <c r="E1974" s="0" t="s">
        <v>23</v>
      </c>
      <c r="J1974" s="0" t="s">
        <v>5560</v>
      </c>
      <c r="P1974" s="0" t="s">
        <v>5561</v>
      </c>
      <c r="Q1974" s="0" t="n">
        <v>5.61</v>
      </c>
      <c r="R1974" s="0" t="n">
        <v>20</v>
      </c>
      <c r="S1974" s="0" t="n">
        <v>5.69</v>
      </c>
      <c r="T1974" s="0" t="n">
        <v>16</v>
      </c>
      <c r="U1974" s="0" t="n">
        <v>0</v>
      </c>
      <c r="V1974" s="0" t="n">
        <v>0</v>
      </c>
    </row>
    <row r="1975" customFormat="false" ht="13.8" hidden="false" customHeight="false" outlineLevel="0" collapsed="false">
      <c r="A1975" s="4" t="s">
        <v>5562</v>
      </c>
      <c r="B1975" s="3" t="s">
        <v>1792</v>
      </c>
      <c r="C1975" s="0" t="s">
        <v>22</v>
      </c>
      <c r="E1975" s="0" t="s">
        <v>23</v>
      </c>
      <c r="J1975" s="0" t="s">
        <v>5563</v>
      </c>
      <c r="P1975" s="0" t="s">
        <v>5564</v>
      </c>
      <c r="Q1975" s="0" t="n">
        <v>3.87</v>
      </c>
      <c r="R1975" s="0" t="n">
        <v>30</v>
      </c>
      <c r="S1975" s="0" t="n">
        <v>4.37</v>
      </c>
      <c r="T1975" s="0" t="n">
        <v>39</v>
      </c>
      <c r="U1975" s="0" t="n">
        <v>0</v>
      </c>
      <c r="V1975" s="0" t="n">
        <v>0</v>
      </c>
    </row>
    <row r="1976" customFormat="false" ht="13.8" hidden="false" customHeight="false" outlineLevel="0" collapsed="false">
      <c r="A1976" s="4" t="s">
        <v>5565</v>
      </c>
      <c r="B1976" s="3" t="s">
        <v>1792</v>
      </c>
      <c r="C1976" s="0" t="s">
        <v>22</v>
      </c>
      <c r="E1976" s="0" t="s">
        <v>23</v>
      </c>
      <c r="J1976" s="0" t="s">
        <v>5566</v>
      </c>
      <c r="P1976" s="0" t="s">
        <v>5567</v>
      </c>
      <c r="Q1976" s="0" t="n">
        <v>3.92</v>
      </c>
      <c r="R1976" s="0" t="n">
        <v>4</v>
      </c>
      <c r="S1976" s="0" t="n">
        <v>3.75</v>
      </c>
      <c r="T1976" s="0" t="n">
        <v>5</v>
      </c>
      <c r="U1976" s="0" t="n">
        <v>0</v>
      </c>
      <c r="V1976" s="0" t="n">
        <v>0</v>
      </c>
    </row>
    <row r="1977" customFormat="false" ht="13.8" hidden="false" customHeight="false" outlineLevel="0" collapsed="false">
      <c r="A1977" s="4" t="s">
        <v>978</v>
      </c>
      <c r="B1977" s="3" t="s">
        <v>1792</v>
      </c>
      <c r="C1977" s="0" t="s">
        <v>22</v>
      </c>
      <c r="E1977" s="0" t="s">
        <v>23</v>
      </c>
      <c r="J1977" s="0" t="s">
        <v>5568</v>
      </c>
      <c r="P1977" s="0" t="s">
        <v>5569</v>
      </c>
      <c r="Q1977" s="0" t="n">
        <v>3.84</v>
      </c>
      <c r="R1977" s="0" t="n">
        <v>5</v>
      </c>
      <c r="S1977" s="0" t="n">
        <v>4.11</v>
      </c>
      <c r="T1977" s="0" t="n">
        <v>6</v>
      </c>
      <c r="U1977" s="0" t="n">
        <v>0</v>
      </c>
      <c r="V1977" s="0" t="n">
        <v>0</v>
      </c>
    </row>
    <row r="1978" customFormat="false" ht="13.8" hidden="false" customHeight="false" outlineLevel="0" collapsed="false">
      <c r="A1978" s="4" t="s">
        <v>5570</v>
      </c>
      <c r="B1978" s="3" t="s">
        <v>1719</v>
      </c>
      <c r="C1978" s="0" t="s">
        <v>22</v>
      </c>
      <c r="D1978" s="2" t="n">
        <v>39521</v>
      </c>
      <c r="E1978" s="0" t="s">
        <v>23</v>
      </c>
      <c r="J1978" s="0" t="s">
        <v>5571</v>
      </c>
      <c r="P1978" s="0" t="s">
        <v>5572</v>
      </c>
      <c r="Q1978" s="0" t="n">
        <v>27.7</v>
      </c>
      <c r="R1978" s="0" t="n">
        <v>3</v>
      </c>
      <c r="S1978" s="0" t="n">
        <v>29.15</v>
      </c>
      <c r="T1978" s="0" t="n">
        <v>3</v>
      </c>
      <c r="U1978" s="0" t="n">
        <v>0</v>
      </c>
      <c r="V1978" s="0" t="n">
        <v>0</v>
      </c>
    </row>
    <row r="1979" customFormat="false" ht="13.8" hidden="false" customHeight="false" outlineLevel="0" collapsed="false">
      <c r="A1979" s="4" t="s">
        <v>5573</v>
      </c>
      <c r="B1979" s="3" t="s">
        <v>21</v>
      </c>
      <c r="C1979" s="0" t="s">
        <v>42</v>
      </c>
      <c r="D1979" s="2" t="n">
        <v>43424</v>
      </c>
      <c r="E1979" s="0" t="s">
        <v>23</v>
      </c>
      <c r="J1979" s="0" t="s">
        <v>5574</v>
      </c>
      <c r="P1979" s="0" t="s">
        <v>5575</v>
      </c>
      <c r="Q1979" s="0" t="n">
        <v>24.73</v>
      </c>
      <c r="R1979" s="0" t="n">
        <v>14</v>
      </c>
      <c r="S1979" s="0" t="n">
        <v>23.86</v>
      </c>
      <c r="T1979" s="0" t="n">
        <v>11</v>
      </c>
      <c r="U1979" s="0" t="n">
        <v>0</v>
      </c>
      <c r="V1979" s="0" t="n">
        <v>0</v>
      </c>
    </row>
    <row r="1980" customFormat="false" ht="13.8" hidden="false" customHeight="false" outlineLevel="0" collapsed="false">
      <c r="A1980" s="4" t="s">
        <v>5576</v>
      </c>
      <c r="B1980" s="3" t="s">
        <v>2866</v>
      </c>
      <c r="C1980" s="0" t="s">
        <v>42</v>
      </c>
      <c r="D1980" s="2" t="n">
        <v>43417</v>
      </c>
      <c r="E1980" s="0" t="s">
        <v>23</v>
      </c>
      <c r="G1980" s="0" t="s">
        <v>24</v>
      </c>
      <c r="H1980" s="0" t="s">
        <v>24</v>
      </c>
      <c r="J1980" s="0" t="s">
        <v>5577</v>
      </c>
      <c r="P1980" s="0" t="s">
        <v>1587</v>
      </c>
      <c r="Q1980" s="0" t="n">
        <v>22.16</v>
      </c>
      <c r="R1980" s="0" t="n">
        <v>100</v>
      </c>
      <c r="S1980" s="0" t="n">
        <v>21.67</v>
      </c>
      <c r="T1980" s="0" t="n">
        <v>100</v>
      </c>
      <c r="U1980" s="0" t="n">
        <v>0</v>
      </c>
      <c r="V1980" s="0" t="n">
        <v>0</v>
      </c>
    </row>
    <row r="1981" customFormat="false" ht="13.8" hidden="false" customHeight="false" outlineLevel="0" collapsed="false">
      <c r="A1981" s="4" t="s">
        <v>5578</v>
      </c>
      <c r="B1981" s="3" t="s">
        <v>1719</v>
      </c>
      <c r="C1981" s="0" t="s">
        <v>22</v>
      </c>
      <c r="D1981" s="2" t="n">
        <v>40417</v>
      </c>
      <c r="E1981" s="0" t="s">
        <v>23</v>
      </c>
      <c r="J1981" s="0" t="s">
        <v>5579</v>
      </c>
      <c r="P1981" s="0" t="s">
        <v>101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  <c r="V1981" s="0" t="n">
        <v>0</v>
      </c>
    </row>
    <row r="1982" customFormat="false" ht="13.8" hidden="false" customHeight="false" outlineLevel="0" collapsed="false">
      <c r="A1982" s="4" t="s">
        <v>5580</v>
      </c>
      <c r="B1982" s="3" t="s">
        <v>1719</v>
      </c>
      <c r="C1982" s="0" t="s">
        <v>42</v>
      </c>
      <c r="D1982" s="2" t="n">
        <v>39920</v>
      </c>
      <c r="E1982" s="0" t="s">
        <v>23</v>
      </c>
      <c r="J1982" s="0" t="s">
        <v>5581</v>
      </c>
      <c r="P1982" s="0" t="s">
        <v>101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  <c r="V1982" s="0" t="n">
        <v>0</v>
      </c>
    </row>
    <row r="1983" customFormat="false" ht="13.8" hidden="false" customHeight="false" outlineLevel="0" collapsed="false">
      <c r="A1983" s="4" t="s">
        <v>5582</v>
      </c>
      <c r="B1983" s="3" t="s">
        <v>1719</v>
      </c>
      <c r="C1983" s="0" t="s">
        <v>42</v>
      </c>
      <c r="D1983" s="2" t="n">
        <v>40784</v>
      </c>
      <c r="E1983" s="0" t="s">
        <v>23</v>
      </c>
      <c r="J1983" s="0" t="s">
        <v>5583</v>
      </c>
      <c r="P1983" s="0" t="s">
        <v>101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0</v>
      </c>
    </row>
    <row r="1984" customFormat="false" ht="13.8" hidden="false" customHeight="false" outlineLevel="0" collapsed="false">
      <c r="A1984" s="4" t="s">
        <v>5584</v>
      </c>
      <c r="B1984" s="3" t="s">
        <v>1719</v>
      </c>
      <c r="C1984" s="0" t="s">
        <v>22</v>
      </c>
      <c r="D1984" s="2" t="n">
        <v>40401</v>
      </c>
      <c r="E1984" s="0" t="s">
        <v>23</v>
      </c>
      <c r="J1984" s="0" t="s">
        <v>5585</v>
      </c>
      <c r="P1984" s="0" t="s">
        <v>5586</v>
      </c>
      <c r="Q1984" s="0" t="n">
        <v>2.62</v>
      </c>
      <c r="R1984" s="0" t="n">
        <v>3</v>
      </c>
      <c r="S1984" s="0" t="n">
        <v>1.45</v>
      </c>
      <c r="T1984" s="0" t="n">
        <v>2</v>
      </c>
      <c r="U1984" s="0" t="n">
        <v>0</v>
      </c>
      <c r="V1984" s="0" t="n">
        <v>0</v>
      </c>
    </row>
    <row r="1985" customFormat="false" ht="13.8" hidden="false" customHeight="false" outlineLevel="0" collapsed="false">
      <c r="A1985" s="4" t="s">
        <v>5587</v>
      </c>
      <c r="B1985" s="3" t="s">
        <v>1719</v>
      </c>
      <c r="C1985" s="0" t="s">
        <v>22</v>
      </c>
      <c r="D1985" s="2" t="n">
        <v>40501</v>
      </c>
      <c r="E1985" s="0" t="s">
        <v>23</v>
      </c>
      <c r="J1985" s="0" t="s">
        <v>5588</v>
      </c>
      <c r="P1985" s="0" t="s">
        <v>5589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  <c r="V1985" s="0" t="n">
        <v>0</v>
      </c>
    </row>
    <row r="1986" customFormat="false" ht="13.8" hidden="false" customHeight="false" outlineLevel="0" collapsed="false">
      <c r="A1986" s="4" t="s">
        <v>2150</v>
      </c>
      <c r="B1986" s="3" t="s">
        <v>1719</v>
      </c>
      <c r="C1986" s="0" t="s">
        <v>22</v>
      </c>
      <c r="D1986" s="2" t="n">
        <v>39612</v>
      </c>
      <c r="E1986" s="0" t="s">
        <v>23</v>
      </c>
      <c r="J1986" s="0" t="s">
        <v>5590</v>
      </c>
      <c r="P1986" s="0" t="s">
        <v>5591</v>
      </c>
      <c r="Q1986" s="0" t="n">
        <v>5.59</v>
      </c>
      <c r="R1986" s="0" t="n">
        <v>10</v>
      </c>
      <c r="S1986" s="0" t="n">
        <v>5.15</v>
      </c>
      <c r="T1986" s="0" t="n">
        <v>11</v>
      </c>
      <c r="U1986" s="0" t="n">
        <v>0</v>
      </c>
      <c r="V1986" s="0" t="n">
        <v>0</v>
      </c>
    </row>
    <row r="1987" customFormat="false" ht="13.8" hidden="false" customHeight="false" outlineLevel="0" collapsed="false">
      <c r="A1987" s="4" t="s">
        <v>5592</v>
      </c>
      <c r="B1987" s="3" t="s">
        <v>1719</v>
      </c>
      <c r="C1987" s="0" t="s">
        <v>42</v>
      </c>
      <c r="D1987" s="2" t="n">
        <v>40984</v>
      </c>
      <c r="E1987" s="0" t="s">
        <v>23</v>
      </c>
      <c r="J1987" s="0" t="s">
        <v>5593</v>
      </c>
      <c r="P1987" s="0" t="s">
        <v>5594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</row>
    <row r="1988" customFormat="false" ht="13.8" hidden="false" customHeight="false" outlineLevel="0" collapsed="false">
      <c r="A1988" s="4" t="s">
        <v>5595</v>
      </c>
      <c r="B1988" s="3" t="s">
        <v>1719</v>
      </c>
      <c r="C1988" s="0" t="s">
        <v>22</v>
      </c>
      <c r="D1988" s="2" t="n">
        <v>42699</v>
      </c>
      <c r="E1988" s="0" t="s">
        <v>23</v>
      </c>
      <c r="J1988" s="0" t="s">
        <v>5596</v>
      </c>
      <c r="P1988" s="0" t="s">
        <v>5597</v>
      </c>
      <c r="Q1988" s="0" t="n">
        <v>14.47</v>
      </c>
      <c r="R1988" s="0" t="n">
        <v>2</v>
      </c>
      <c r="S1988" s="0" t="n">
        <v>14.47</v>
      </c>
      <c r="T1988" s="0" t="n">
        <v>2</v>
      </c>
      <c r="U1988" s="0" t="n">
        <v>0</v>
      </c>
      <c r="V1988" s="0" t="n">
        <v>0</v>
      </c>
    </row>
    <row r="1989" customFormat="false" ht="13.8" hidden="false" customHeight="false" outlineLevel="0" collapsed="false">
      <c r="A1989" s="4" t="s">
        <v>5598</v>
      </c>
      <c r="B1989" s="3" t="s">
        <v>1719</v>
      </c>
      <c r="C1989" s="0" t="s">
        <v>22</v>
      </c>
      <c r="D1989" s="2" t="n">
        <v>39997</v>
      </c>
      <c r="E1989" s="0" t="s">
        <v>23</v>
      </c>
      <c r="J1989" s="0" t="s">
        <v>5599</v>
      </c>
      <c r="P1989" s="0" t="s">
        <v>5600</v>
      </c>
      <c r="Q1989" s="0" t="n">
        <v>9.7</v>
      </c>
      <c r="R1989" s="0" t="n">
        <v>2</v>
      </c>
      <c r="S1989" s="0" t="n">
        <v>9.7</v>
      </c>
      <c r="T1989" s="0" t="n">
        <v>2</v>
      </c>
      <c r="U1989" s="0" t="n">
        <v>0</v>
      </c>
      <c r="V1989" s="0" t="n">
        <v>0</v>
      </c>
    </row>
    <row r="1990" customFormat="false" ht="13.8" hidden="false" customHeight="false" outlineLevel="0" collapsed="false">
      <c r="A1990" s="4" t="s">
        <v>5601</v>
      </c>
      <c r="B1990" s="3" t="s">
        <v>1719</v>
      </c>
      <c r="C1990" s="0" t="s">
        <v>22</v>
      </c>
      <c r="D1990" s="2" t="n">
        <v>39990</v>
      </c>
      <c r="E1990" s="0" t="s">
        <v>23</v>
      </c>
      <c r="J1990" s="0" t="s">
        <v>5602</v>
      </c>
      <c r="P1990" s="0" t="s">
        <v>5603</v>
      </c>
      <c r="Q1990" s="0" t="n">
        <v>11.71</v>
      </c>
      <c r="R1990" s="0" t="n">
        <v>1</v>
      </c>
      <c r="S1990" s="0" t="n">
        <v>13.15</v>
      </c>
      <c r="T1990" s="0" t="n">
        <v>2</v>
      </c>
      <c r="U1990" s="0" t="n">
        <v>0</v>
      </c>
      <c r="V1990" s="0" t="n">
        <v>0</v>
      </c>
    </row>
    <row r="1991" customFormat="false" ht="13.8" hidden="false" customHeight="false" outlineLevel="0" collapsed="false">
      <c r="A1991" s="4" t="s">
        <v>4363</v>
      </c>
      <c r="B1991" s="3" t="s">
        <v>1719</v>
      </c>
      <c r="C1991" s="0" t="s">
        <v>22</v>
      </c>
      <c r="D1991" s="2" t="n">
        <v>40116</v>
      </c>
      <c r="E1991" s="0" t="s">
        <v>23</v>
      </c>
      <c r="G1991" s="0" t="s">
        <v>24</v>
      </c>
      <c r="J1991" s="0" t="s">
        <v>5604</v>
      </c>
      <c r="K1991" s="0" t="s">
        <v>5605</v>
      </c>
      <c r="P1991" s="0" t="s">
        <v>4365</v>
      </c>
      <c r="Q1991" s="0" t="n">
        <v>9.59</v>
      </c>
      <c r="R1991" s="0" t="n">
        <v>54</v>
      </c>
      <c r="S1991" s="0" t="n">
        <v>9.17</v>
      </c>
      <c r="T1991" s="0" t="n">
        <v>64</v>
      </c>
      <c r="U1991" s="0" t="n">
        <v>0</v>
      </c>
      <c r="V1991" s="0" t="n">
        <v>0</v>
      </c>
    </row>
    <row r="1992" customFormat="false" ht="13.8" hidden="false" customHeight="false" outlineLevel="0" collapsed="false">
      <c r="A1992" s="4" t="s">
        <v>5606</v>
      </c>
      <c r="B1992" s="3" t="s">
        <v>1719</v>
      </c>
      <c r="C1992" s="0" t="s">
        <v>22</v>
      </c>
      <c r="D1992" s="2" t="n">
        <v>39990</v>
      </c>
      <c r="E1992" s="0" t="s">
        <v>23</v>
      </c>
      <c r="J1992" s="0" t="s">
        <v>5607</v>
      </c>
      <c r="P1992" s="0" t="s">
        <v>101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</row>
    <row r="1993" customFormat="false" ht="13.8" hidden="false" customHeight="false" outlineLevel="0" collapsed="false">
      <c r="A1993" s="4" t="s">
        <v>5608</v>
      </c>
      <c r="B1993" s="3" t="s">
        <v>1719</v>
      </c>
      <c r="C1993" s="0" t="s">
        <v>42</v>
      </c>
      <c r="D1993" s="2" t="n">
        <v>39619</v>
      </c>
      <c r="E1993" s="0" t="s">
        <v>23</v>
      </c>
      <c r="F1993" s="0" t="s">
        <v>1699</v>
      </c>
      <c r="J1993" s="0" t="s">
        <v>5609</v>
      </c>
      <c r="K1993" s="0" t="s">
        <v>5610</v>
      </c>
      <c r="P1993" s="0" t="s">
        <v>5611</v>
      </c>
      <c r="Q1993" s="0" t="n">
        <v>21.42</v>
      </c>
      <c r="R1993" s="0" t="n">
        <v>2</v>
      </c>
      <c r="S1993" s="0" t="n">
        <v>18.64</v>
      </c>
      <c r="T1993" s="0" t="n">
        <v>2</v>
      </c>
      <c r="U1993" s="0" t="n">
        <v>0</v>
      </c>
      <c r="V1993" s="0" t="n">
        <v>0</v>
      </c>
    </row>
    <row r="1994" customFormat="false" ht="13.8" hidden="false" customHeight="false" outlineLevel="0" collapsed="false">
      <c r="A1994" s="4" t="s">
        <v>5612</v>
      </c>
      <c r="B1994" s="3" t="s">
        <v>1719</v>
      </c>
      <c r="C1994" s="0" t="s">
        <v>22</v>
      </c>
      <c r="D1994" s="2" t="n">
        <v>39591</v>
      </c>
      <c r="E1994" s="0" t="s">
        <v>23</v>
      </c>
      <c r="J1994" s="0" t="s">
        <v>5613</v>
      </c>
      <c r="P1994" s="0" t="s">
        <v>5614</v>
      </c>
      <c r="Q1994" s="0" t="n">
        <v>7.5</v>
      </c>
      <c r="R1994" s="0" t="n">
        <v>1</v>
      </c>
      <c r="S1994" s="0" t="n">
        <v>7.5</v>
      </c>
      <c r="T1994" s="0" t="n">
        <v>1</v>
      </c>
      <c r="U1994" s="0" t="n">
        <v>0</v>
      </c>
      <c r="V1994" s="0" t="n">
        <v>0</v>
      </c>
    </row>
    <row r="1995" customFormat="false" ht="13.8" hidden="false" customHeight="false" outlineLevel="0" collapsed="false">
      <c r="A1995" s="4" t="s">
        <v>5615</v>
      </c>
      <c r="B1995" s="3" t="s">
        <v>1719</v>
      </c>
      <c r="C1995" s="0" t="s">
        <v>22</v>
      </c>
      <c r="D1995" s="2" t="n">
        <v>39262</v>
      </c>
      <c r="E1995" s="0" t="s">
        <v>23</v>
      </c>
      <c r="J1995" s="0" t="s">
        <v>5616</v>
      </c>
      <c r="P1995" s="0" t="s">
        <v>5617</v>
      </c>
      <c r="Q1995" s="0" t="n">
        <v>2.23</v>
      </c>
      <c r="R1995" s="0" t="n">
        <v>2</v>
      </c>
      <c r="S1995" s="0" t="n">
        <v>3.33</v>
      </c>
      <c r="T1995" s="0" t="n">
        <v>1</v>
      </c>
      <c r="U1995" s="0" t="n">
        <v>0</v>
      </c>
      <c r="V1995" s="0" t="n">
        <v>0</v>
      </c>
    </row>
    <row r="1996" customFormat="false" ht="13.8" hidden="false" customHeight="false" outlineLevel="0" collapsed="false">
      <c r="A1996" s="4" t="s">
        <v>5618</v>
      </c>
      <c r="B1996" s="3" t="s">
        <v>1719</v>
      </c>
      <c r="C1996" s="0" t="s">
        <v>22</v>
      </c>
      <c r="D1996" s="2" t="n">
        <v>39752</v>
      </c>
      <c r="E1996" s="0" t="s">
        <v>23</v>
      </c>
      <c r="J1996" s="0" t="s">
        <v>5619</v>
      </c>
      <c r="P1996" s="0" t="s">
        <v>5620</v>
      </c>
      <c r="Q1996" s="0" t="n">
        <v>8.07</v>
      </c>
      <c r="R1996" s="0" t="n">
        <v>6</v>
      </c>
      <c r="S1996" s="0" t="n">
        <v>7.88</v>
      </c>
      <c r="T1996" s="0" t="n">
        <v>5</v>
      </c>
      <c r="U1996" s="0" t="n">
        <v>0</v>
      </c>
      <c r="V1996" s="0" t="n">
        <v>0</v>
      </c>
    </row>
    <row r="1997" customFormat="false" ht="13.8" hidden="false" customHeight="false" outlineLevel="0" collapsed="false">
      <c r="A1997" s="4" t="s">
        <v>5621</v>
      </c>
      <c r="B1997" s="3" t="s">
        <v>1806</v>
      </c>
      <c r="C1997" s="0" t="s">
        <v>42</v>
      </c>
      <c r="D1997" s="2" t="n">
        <v>41495</v>
      </c>
      <c r="E1997" s="0" t="s">
        <v>23</v>
      </c>
      <c r="J1997" s="0" t="s">
        <v>5622</v>
      </c>
      <c r="P1997" s="0" t="s">
        <v>5623</v>
      </c>
      <c r="Q1997" s="0" t="n">
        <v>17.45</v>
      </c>
      <c r="R1997" s="0" t="n">
        <v>6</v>
      </c>
      <c r="S1997" s="0" t="n">
        <v>15.77</v>
      </c>
      <c r="T1997" s="0" t="n">
        <v>4</v>
      </c>
      <c r="U1997" s="0" t="n">
        <v>0</v>
      </c>
      <c r="V1997" s="0" t="n">
        <v>0</v>
      </c>
    </row>
    <row r="1998" customFormat="false" ht="13.8" hidden="false" customHeight="false" outlineLevel="0" collapsed="false">
      <c r="A1998" s="4" t="s">
        <v>5624</v>
      </c>
      <c r="B1998" s="3" t="s">
        <v>1719</v>
      </c>
      <c r="C1998" s="0" t="s">
        <v>42</v>
      </c>
      <c r="D1998" s="2" t="n">
        <v>41557</v>
      </c>
      <c r="E1998" s="0" t="s">
        <v>23</v>
      </c>
      <c r="F1998" s="0" t="s">
        <v>5625</v>
      </c>
      <c r="J1998" s="0" t="s">
        <v>5626</v>
      </c>
      <c r="K1998" s="0" t="s">
        <v>5627</v>
      </c>
      <c r="P1998" s="0" t="s">
        <v>5628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</row>
    <row r="1999" customFormat="false" ht="13.8" hidden="false" customHeight="false" outlineLevel="0" collapsed="false">
      <c r="A1999" s="4" t="s">
        <v>5629</v>
      </c>
      <c r="B1999" s="3" t="s">
        <v>1719</v>
      </c>
      <c r="C1999" s="0" t="s">
        <v>22</v>
      </c>
      <c r="D1999" s="2" t="n">
        <v>39259</v>
      </c>
      <c r="E1999" s="0" t="s">
        <v>23</v>
      </c>
      <c r="G1999" s="0" t="s">
        <v>24</v>
      </c>
      <c r="H1999" s="0" t="s">
        <v>24</v>
      </c>
      <c r="J1999" s="0" t="s">
        <v>5630</v>
      </c>
      <c r="P1999" s="0" t="s">
        <v>5631</v>
      </c>
      <c r="Q1999" s="0" t="n">
        <v>1.11</v>
      </c>
      <c r="R1999" s="0" t="n">
        <v>1</v>
      </c>
      <c r="S1999" s="0" t="n">
        <v>0</v>
      </c>
      <c r="T1999" s="0" t="n">
        <v>0</v>
      </c>
      <c r="U1999" s="0" t="n">
        <v>0</v>
      </c>
      <c r="V1999" s="0" t="n">
        <v>0</v>
      </c>
    </row>
    <row r="2000" customFormat="false" ht="13.8" hidden="false" customHeight="false" outlineLevel="0" collapsed="false">
      <c r="A2000" s="4" t="s">
        <v>5632</v>
      </c>
      <c r="B2000" s="3" t="s">
        <v>1719</v>
      </c>
      <c r="C2000" s="0" t="s">
        <v>22</v>
      </c>
      <c r="D2000" s="2" t="n">
        <v>40417</v>
      </c>
      <c r="E2000" s="0" t="s">
        <v>23</v>
      </c>
      <c r="G2000" s="0" t="s">
        <v>24</v>
      </c>
      <c r="H2000" s="0" t="s">
        <v>24</v>
      </c>
      <c r="J2000" s="0" t="s">
        <v>5633</v>
      </c>
      <c r="P2000" s="0" t="s">
        <v>5634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</row>
    <row r="2001" customFormat="false" ht="13.8" hidden="false" customHeight="false" outlineLevel="0" collapsed="false">
      <c r="A2001" s="4" t="s">
        <v>5635</v>
      </c>
      <c r="B2001" s="3" t="s">
        <v>1719</v>
      </c>
      <c r="C2001" s="0" t="s">
        <v>22</v>
      </c>
      <c r="D2001" s="2" t="n">
        <v>40578</v>
      </c>
      <c r="E2001" s="0" t="s">
        <v>23</v>
      </c>
      <c r="J2001" s="0" t="s">
        <v>5636</v>
      </c>
      <c r="P2001" s="0" t="s">
        <v>5637</v>
      </c>
      <c r="Q2001" s="0" t="n">
        <v>8.75</v>
      </c>
      <c r="R2001" s="0" t="n">
        <v>25</v>
      </c>
      <c r="S2001" s="0" t="n">
        <v>8.87</v>
      </c>
      <c r="T2001" s="0" t="n">
        <v>25</v>
      </c>
      <c r="U2001" s="0" t="n">
        <v>0</v>
      </c>
      <c r="V2001" s="0" t="n">
        <v>0</v>
      </c>
    </row>
    <row r="2002" customFormat="false" ht="13.8" hidden="false" customHeight="false" outlineLevel="0" collapsed="false">
      <c r="A2002" s="4" t="s">
        <v>5638</v>
      </c>
      <c r="B2002" s="3" t="s">
        <v>1719</v>
      </c>
      <c r="C2002" s="0" t="s">
        <v>22</v>
      </c>
      <c r="D2002" s="2" t="n">
        <v>39591</v>
      </c>
      <c r="E2002" s="0" t="s">
        <v>23</v>
      </c>
      <c r="J2002" s="0" t="s">
        <v>5639</v>
      </c>
      <c r="P2002" s="0" t="s">
        <v>5640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0</v>
      </c>
    </row>
    <row r="2003" customFormat="false" ht="13.8" hidden="false" customHeight="false" outlineLevel="0" collapsed="false">
      <c r="A2003" s="4" t="s">
        <v>5641</v>
      </c>
      <c r="B2003" s="3" t="s">
        <v>1719</v>
      </c>
      <c r="C2003" s="0" t="s">
        <v>22</v>
      </c>
      <c r="D2003" s="2" t="n">
        <v>39759</v>
      </c>
      <c r="E2003" s="0" t="s">
        <v>23</v>
      </c>
      <c r="J2003" s="0" t="s">
        <v>5642</v>
      </c>
      <c r="P2003" s="0" t="s">
        <v>5643</v>
      </c>
      <c r="Q2003" s="0" t="n">
        <v>14</v>
      </c>
      <c r="R2003" s="0" t="n">
        <v>1</v>
      </c>
      <c r="S2003" s="0" t="n">
        <v>0</v>
      </c>
      <c r="T2003" s="0" t="n">
        <v>0</v>
      </c>
      <c r="U2003" s="0" t="n">
        <v>0</v>
      </c>
      <c r="V2003" s="0" t="n">
        <v>0</v>
      </c>
    </row>
    <row r="2004" customFormat="false" ht="13.8" hidden="false" customHeight="false" outlineLevel="0" collapsed="false">
      <c r="A2004" s="4" t="s">
        <v>5644</v>
      </c>
      <c r="B2004" s="3" t="s">
        <v>1719</v>
      </c>
      <c r="C2004" s="0" t="s">
        <v>42</v>
      </c>
      <c r="D2004" s="2" t="n">
        <v>40137</v>
      </c>
      <c r="E2004" s="0" t="s">
        <v>23</v>
      </c>
      <c r="F2004" s="0" t="s">
        <v>5645</v>
      </c>
      <c r="J2004" s="0" t="s">
        <v>5646</v>
      </c>
      <c r="K2004" s="0" t="s">
        <v>5647</v>
      </c>
      <c r="P2004" s="0" t="s">
        <v>5648</v>
      </c>
      <c r="Q2004" s="0" t="n">
        <v>35.99</v>
      </c>
      <c r="R2004" s="0" t="n">
        <v>1</v>
      </c>
      <c r="S2004" s="0" t="n">
        <v>35.99</v>
      </c>
      <c r="T2004" s="0" t="n">
        <v>1</v>
      </c>
      <c r="U2004" s="0" t="n">
        <v>0</v>
      </c>
      <c r="V2004" s="0" t="n">
        <v>0</v>
      </c>
    </row>
    <row r="2005" customFormat="false" ht="13.8" hidden="false" customHeight="false" outlineLevel="0" collapsed="false">
      <c r="A2005" s="4" t="s">
        <v>5649</v>
      </c>
      <c r="B2005" s="3" t="s">
        <v>1719</v>
      </c>
      <c r="C2005" s="0" t="s">
        <v>22</v>
      </c>
      <c r="D2005" s="2" t="n">
        <v>40865</v>
      </c>
      <c r="E2005" s="0" t="s">
        <v>23</v>
      </c>
      <c r="J2005" s="0" t="s">
        <v>5650</v>
      </c>
      <c r="P2005" s="0" t="s">
        <v>5651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  <c r="V2005" s="0" t="n">
        <v>0</v>
      </c>
    </row>
    <row r="2006" customFormat="false" ht="13.8" hidden="false" customHeight="false" outlineLevel="0" collapsed="false">
      <c r="A2006" s="4" t="s">
        <v>5652</v>
      </c>
      <c r="B2006" s="3" t="s">
        <v>1719</v>
      </c>
      <c r="C2006" s="0" t="s">
        <v>22</v>
      </c>
      <c r="D2006" s="2" t="n">
        <v>39990</v>
      </c>
      <c r="E2006" s="0" t="s">
        <v>23</v>
      </c>
      <c r="J2006" s="0" t="s">
        <v>5653</v>
      </c>
      <c r="P2006" s="0" t="s">
        <v>101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0</v>
      </c>
    </row>
    <row r="2007" customFormat="false" ht="13.8" hidden="false" customHeight="false" outlineLevel="0" collapsed="false">
      <c r="A2007" s="4" t="s">
        <v>5654</v>
      </c>
      <c r="B2007" s="3" t="s">
        <v>1719</v>
      </c>
      <c r="C2007" s="0" t="s">
        <v>42</v>
      </c>
      <c r="D2007" s="2" t="n">
        <v>39717</v>
      </c>
      <c r="E2007" s="0" t="s">
        <v>23</v>
      </c>
      <c r="J2007" s="0" t="s">
        <v>5655</v>
      </c>
      <c r="P2007" s="0" t="s">
        <v>5656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v>0</v>
      </c>
      <c r="V2007" s="0" t="n">
        <v>0</v>
      </c>
    </row>
    <row r="2008" customFormat="false" ht="13.8" hidden="false" customHeight="false" outlineLevel="0" collapsed="false">
      <c r="A2008" s="4" t="s">
        <v>5657</v>
      </c>
      <c r="B2008" s="3" t="s">
        <v>1806</v>
      </c>
      <c r="C2008" s="0" t="s">
        <v>42</v>
      </c>
      <c r="D2008" s="2" t="n">
        <v>42657</v>
      </c>
      <c r="E2008" s="0" t="s">
        <v>23</v>
      </c>
      <c r="F2008" s="0" t="s">
        <v>4692</v>
      </c>
      <c r="J2008" s="0" t="s">
        <v>5658</v>
      </c>
      <c r="K2008" s="0" t="s">
        <v>5659</v>
      </c>
      <c r="P2008" s="0" t="s">
        <v>5660</v>
      </c>
      <c r="Q2008" s="0" t="n">
        <v>16.01</v>
      </c>
      <c r="R2008" s="0" t="n">
        <v>4</v>
      </c>
      <c r="S2008" s="0" t="n">
        <v>16.45</v>
      </c>
      <c r="T2008" s="0" t="n">
        <v>2</v>
      </c>
      <c r="U2008" s="0" t="n">
        <v>0</v>
      </c>
      <c r="V2008" s="0" t="n">
        <v>0</v>
      </c>
    </row>
    <row r="2009" customFormat="false" ht="13.8" hidden="false" customHeight="false" outlineLevel="0" collapsed="false">
      <c r="A2009" s="4" t="s">
        <v>5661</v>
      </c>
      <c r="B2009" s="3" t="s">
        <v>1806</v>
      </c>
      <c r="C2009" s="0" t="s">
        <v>22</v>
      </c>
      <c r="D2009" s="2" t="n">
        <v>41971</v>
      </c>
      <c r="E2009" s="0" t="s">
        <v>23</v>
      </c>
      <c r="F2009" s="0" t="s">
        <v>5662</v>
      </c>
      <c r="G2009" s="0" t="s">
        <v>24</v>
      </c>
      <c r="J2009" s="0" t="s">
        <v>5663</v>
      </c>
      <c r="K2009" s="0" t="s">
        <v>5664</v>
      </c>
      <c r="L2009" s="0" t="s">
        <v>5665</v>
      </c>
      <c r="M2009" s="0" t="s">
        <v>5666</v>
      </c>
      <c r="P2009" s="0" t="s">
        <v>5667</v>
      </c>
      <c r="Q2009" s="0" t="n">
        <v>14.05</v>
      </c>
      <c r="R2009" s="0" t="n">
        <v>25</v>
      </c>
      <c r="S2009" s="0" t="n">
        <v>13.86</v>
      </c>
      <c r="T2009" s="0" t="n">
        <v>27</v>
      </c>
      <c r="U2009" s="0" t="n">
        <v>0</v>
      </c>
      <c r="V2009" s="0" t="n">
        <v>0</v>
      </c>
    </row>
    <row r="2010" customFormat="false" ht="13.8" hidden="false" customHeight="false" outlineLevel="0" collapsed="false">
      <c r="A2010" s="4" t="s">
        <v>5668</v>
      </c>
      <c r="B2010" s="3" t="s">
        <v>1806</v>
      </c>
      <c r="C2010" s="0" t="s">
        <v>42</v>
      </c>
      <c r="D2010" s="2" t="n">
        <v>42650</v>
      </c>
      <c r="E2010" s="0" t="s">
        <v>23</v>
      </c>
      <c r="J2010" s="0" t="s">
        <v>5669</v>
      </c>
      <c r="P2010" s="0" t="s">
        <v>5670</v>
      </c>
      <c r="Q2010" s="0" t="n">
        <v>15.49</v>
      </c>
      <c r="R2010" s="0" t="n">
        <v>36</v>
      </c>
      <c r="S2010" s="0" t="n">
        <v>15.31</v>
      </c>
      <c r="T2010" s="0" t="n">
        <v>35</v>
      </c>
      <c r="U2010" s="0" t="n">
        <v>0</v>
      </c>
      <c r="V2010" s="0" t="n">
        <v>0</v>
      </c>
    </row>
    <row r="2011" customFormat="false" ht="13.8" hidden="false" customHeight="false" outlineLevel="0" collapsed="false">
      <c r="A2011" s="4" t="s">
        <v>5671</v>
      </c>
      <c r="B2011" s="3" t="s">
        <v>1806</v>
      </c>
      <c r="C2011" s="0" t="s">
        <v>22</v>
      </c>
      <c r="D2011" s="2" t="n">
        <v>41691</v>
      </c>
      <c r="E2011" s="0" t="s">
        <v>23</v>
      </c>
      <c r="G2011" s="0" t="s">
        <v>24</v>
      </c>
      <c r="J2011" s="0" t="s">
        <v>5672</v>
      </c>
      <c r="P2011" s="0" t="s">
        <v>5673</v>
      </c>
      <c r="Q2011" s="0" t="n">
        <v>9.83</v>
      </c>
      <c r="R2011" s="0" t="n">
        <v>87</v>
      </c>
      <c r="S2011" s="0" t="n">
        <v>9.63</v>
      </c>
      <c r="T2011" s="0" t="n">
        <v>81</v>
      </c>
      <c r="U2011" s="0" t="n">
        <v>0</v>
      </c>
      <c r="V2011" s="0" t="n">
        <v>0</v>
      </c>
    </row>
    <row r="2012" customFormat="false" ht="13.8" hidden="false" customHeight="false" outlineLevel="0" collapsed="false">
      <c r="A2012" s="4" t="s">
        <v>5674</v>
      </c>
      <c r="B2012" s="3" t="s">
        <v>41</v>
      </c>
      <c r="C2012" s="0" t="s">
        <v>42</v>
      </c>
      <c r="D2012" s="2" t="n">
        <v>43511</v>
      </c>
      <c r="J2012" s="0" t="s">
        <v>5675</v>
      </c>
      <c r="P2012" s="0" t="s">
        <v>5676</v>
      </c>
      <c r="Q2012" s="0" t="n">
        <v>25.53</v>
      </c>
      <c r="R2012" s="0" t="n">
        <v>24</v>
      </c>
      <c r="S2012" s="0" t="n">
        <v>26.57</v>
      </c>
      <c r="T2012" s="0" t="n">
        <v>24</v>
      </c>
      <c r="U2012" s="0" t="n">
        <v>0</v>
      </c>
      <c r="V2012" s="0" t="n">
        <v>0</v>
      </c>
    </row>
    <row r="2013" customFormat="false" ht="13.8" hidden="false" customHeight="false" outlineLevel="0" collapsed="false">
      <c r="A2013" s="4" t="s">
        <v>5677</v>
      </c>
      <c r="B2013" s="3" t="s">
        <v>41</v>
      </c>
      <c r="C2013" s="0" t="s">
        <v>42</v>
      </c>
      <c r="D2013" s="2" t="n">
        <v>43511</v>
      </c>
      <c r="J2013" s="0" t="s">
        <v>5678</v>
      </c>
      <c r="P2013" s="0" t="s">
        <v>5679</v>
      </c>
      <c r="Q2013" s="0" t="n">
        <v>22.33</v>
      </c>
      <c r="R2013" s="0" t="n">
        <v>14</v>
      </c>
      <c r="S2013" s="0" t="n">
        <v>22.27</v>
      </c>
      <c r="T2013" s="0" t="n">
        <v>18</v>
      </c>
      <c r="U2013" s="0" t="n">
        <v>0</v>
      </c>
      <c r="V2013" s="0" t="n">
        <v>0</v>
      </c>
    </row>
    <row r="2014" customFormat="false" ht="13.8" hidden="false" customHeight="false" outlineLevel="0" collapsed="false">
      <c r="A2014" s="4" t="s">
        <v>5680</v>
      </c>
      <c r="B2014" s="3" t="s">
        <v>41</v>
      </c>
      <c r="C2014" s="0" t="s">
        <v>42</v>
      </c>
      <c r="D2014" s="2" t="n">
        <v>43511</v>
      </c>
      <c r="J2014" s="0" t="s">
        <v>5681</v>
      </c>
      <c r="P2014" s="0" t="s">
        <v>5682</v>
      </c>
      <c r="Q2014" s="0" t="n">
        <v>16.35</v>
      </c>
      <c r="R2014" s="0" t="n">
        <v>13</v>
      </c>
      <c r="S2014" s="0" t="n">
        <v>17.02</v>
      </c>
      <c r="T2014" s="0" t="n">
        <v>12</v>
      </c>
      <c r="U2014" s="0" t="n">
        <v>0</v>
      </c>
      <c r="V2014" s="0" t="n">
        <v>0</v>
      </c>
    </row>
    <row r="2015" customFormat="false" ht="13.8" hidden="false" customHeight="false" outlineLevel="0" collapsed="false">
      <c r="A2015" s="4" t="s">
        <v>5683</v>
      </c>
      <c r="B2015" s="3" t="s">
        <v>1952</v>
      </c>
      <c r="C2015" s="0" t="s">
        <v>42</v>
      </c>
      <c r="J2015" s="0" t="s">
        <v>5684</v>
      </c>
      <c r="P2015" s="0" t="s">
        <v>203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</row>
    <row r="2016" customFormat="false" ht="13.8" hidden="false" customHeight="false" outlineLevel="0" collapsed="false">
      <c r="A2016" s="4" t="s">
        <v>5685</v>
      </c>
      <c r="B2016" s="3" t="s">
        <v>2873</v>
      </c>
      <c r="C2016" s="0" t="s">
        <v>22</v>
      </c>
      <c r="E2016" s="0" t="s">
        <v>23</v>
      </c>
      <c r="J2016" s="0" t="s">
        <v>5686</v>
      </c>
      <c r="P2016" s="0" t="s">
        <v>101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</row>
    <row r="2017" customFormat="false" ht="13.8" hidden="false" customHeight="false" outlineLevel="0" collapsed="false">
      <c r="A2017" s="4" t="s">
        <v>5687</v>
      </c>
      <c r="B2017" s="3" t="s">
        <v>1726</v>
      </c>
      <c r="C2017" s="0" t="s">
        <v>22</v>
      </c>
      <c r="E2017" s="0" t="s">
        <v>23</v>
      </c>
      <c r="J2017" s="0" t="s">
        <v>5688</v>
      </c>
      <c r="P2017" s="0" t="s">
        <v>101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</row>
    <row r="2018" customFormat="false" ht="13.8" hidden="false" customHeight="false" outlineLevel="0" collapsed="false">
      <c r="A2018" s="4" t="s">
        <v>5689</v>
      </c>
      <c r="B2018" s="3" t="s">
        <v>1806</v>
      </c>
      <c r="C2018" s="0" t="s">
        <v>22</v>
      </c>
      <c r="E2018" s="0" t="s">
        <v>23</v>
      </c>
      <c r="G2018" s="0" t="s">
        <v>24</v>
      </c>
      <c r="H2018" s="0" t="s">
        <v>24</v>
      </c>
      <c r="J2018" s="0" t="s">
        <v>5690</v>
      </c>
      <c r="P2018" s="0" t="s">
        <v>5691</v>
      </c>
      <c r="Q2018" s="0" t="n">
        <v>31.3</v>
      </c>
      <c r="R2018" s="0" t="n">
        <v>100</v>
      </c>
      <c r="S2018" s="0" t="n">
        <v>31.39</v>
      </c>
      <c r="T2018" s="0" t="n">
        <v>100</v>
      </c>
      <c r="U2018" s="0" t="n">
        <v>0</v>
      </c>
      <c r="V2018" s="0" t="n">
        <v>0</v>
      </c>
    </row>
    <row r="2019" customFormat="false" ht="13.8" hidden="false" customHeight="false" outlineLevel="0" collapsed="false">
      <c r="A2019" s="4" t="s">
        <v>5692</v>
      </c>
      <c r="B2019" s="3" t="s">
        <v>2866</v>
      </c>
      <c r="C2019" s="0" t="s">
        <v>42</v>
      </c>
      <c r="E2019" s="0" t="s">
        <v>23</v>
      </c>
      <c r="F2019" s="0" t="s">
        <v>1699</v>
      </c>
      <c r="J2019" s="0" t="s">
        <v>5693</v>
      </c>
      <c r="K2019" s="0" t="s">
        <v>5694</v>
      </c>
      <c r="P2019" s="0" t="s">
        <v>101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</row>
    <row r="2020" customFormat="false" ht="13.8" hidden="false" customHeight="false" outlineLevel="0" collapsed="false">
      <c r="A2020" s="4" t="s">
        <v>5695</v>
      </c>
      <c r="B2020" s="3" t="s">
        <v>2866</v>
      </c>
      <c r="C2020" s="0" t="s">
        <v>22</v>
      </c>
      <c r="E2020" s="0" t="s">
        <v>23</v>
      </c>
      <c r="F2020" s="0" t="s">
        <v>5696</v>
      </c>
      <c r="G2020" s="0" t="s">
        <v>24</v>
      </c>
      <c r="H2020" s="0" t="s">
        <v>24</v>
      </c>
      <c r="J2020" s="0" t="s">
        <v>5697</v>
      </c>
      <c r="P2020" s="0" t="s">
        <v>5698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</row>
    <row r="2021" customFormat="false" ht="13.8" hidden="false" customHeight="false" outlineLevel="0" collapsed="false">
      <c r="A2021" s="4" t="s">
        <v>5699</v>
      </c>
      <c r="B2021" s="3" t="s">
        <v>2866</v>
      </c>
      <c r="C2021" s="0" t="s">
        <v>22</v>
      </c>
      <c r="E2021" s="0" t="s">
        <v>23</v>
      </c>
      <c r="J2021" s="0" t="s">
        <v>5700</v>
      </c>
      <c r="P2021" s="0" t="s">
        <v>5701</v>
      </c>
      <c r="Q2021" s="0" t="n">
        <v>9.8</v>
      </c>
      <c r="R2021" s="0" t="n">
        <v>13</v>
      </c>
      <c r="S2021" s="0" t="n">
        <v>9.62</v>
      </c>
      <c r="T2021" s="0" t="n">
        <v>15</v>
      </c>
      <c r="U2021" s="0" t="n">
        <v>0</v>
      </c>
      <c r="V2021" s="0" t="n">
        <v>0</v>
      </c>
    </row>
    <row r="2022" customFormat="false" ht="13.8" hidden="false" customHeight="false" outlineLevel="0" collapsed="false">
      <c r="A2022" s="4" t="s">
        <v>5702</v>
      </c>
      <c r="B2022" s="3" t="s">
        <v>1826</v>
      </c>
      <c r="C2022" s="0" t="s">
        <v>22</v>
      </c>
      <c r="E2022" s="0" t="s">
        <v>23</v>
      </c>
      <c r="J2022" s="0" t="s">
        <v>5703</v>
      </c>
      <c r="P2022" s="0" t="s">
        <v>101</v>
      </c>
      <c r="Q2022" s="0" t="n">
        <v>2.45</v>
      </c>
      <c r="R2022" s="0" t="n">
        <v>2</v>
      </c>
      <c r="S2022" s="0" t="n">
        <v>2.45</v>
      </c>
      <c r="T2022" s="0" t="n">
        <v>2</v>
      </c>
      <c r="U2022" s="0" t="n">
        <v>0</v>
      </c>
      <c r="V2022" s="0" t="n">
        <v>0</v>
      </c>
    </row>
    <row r="2023" customFormat="false" ht="13.8" hidden="false" customHeight="false" outlineLevel="0" collapsed="false">
      <c r="A2023" s="4" t="s">
        <v>5704</v>
      </c>
      <c r="B2023" s="3" t="s">
        <v>1826</v>
      </c>
      <c r="C2023" s="0" t="s">
        <v>22</v>
      </c>
      <c r="E2023" s="0" t="s">
        <v>23</v>
      </c>
      <c r="J2023" s="0" t="s">
        <v>5705</v>
      </c>
      <c r="P2023" s="0" t="s">
        <v>101</v>
      </c>
      <c r="Q2023" s="0" t="n">
        <v>0</v>
      </c>
      <c r="R2023" s="0" t="n">
        <v>0</v>
      </c>
      <c r="S2023" s="0" t="n">
        <v>4.68</v>
      </c>
      <c r="T2023" s="0" t="n">
        <v>3</v>
      </c>
      <c r="U2023" s="0" t="n">
        <v>0</v>
      </c>
      <c r="V2023" s="0" t="n">
        <v>0</v>
      </c>
    </row>
    <row r="2024" customFormat="false" ht="13.8" hidden="false" customHeight="false" outlineLevel="0" collapsed="false">
      <c r="A2024" s="4" t="s">
        <v>5706</v>
      </c>
      <c r="B2024" s="3" t="s">
        <v>1826</v>
      </c>
      <c r="C2024" s="0" t="s">
        <v>22</v>
      </c>
      <c r="E2024" s="0" t="s">
        <v>23</v>
      </c>
      <c r="G2024" s="0" t="s">
        <v>24</v>
      </c>
      <c r="H2024" s="0" t="s">
        <v>24</v>
      </c>
      <c r="J2024" s="0" t="s">
        <v>5707</v>
      </c>
      <c r="P2024" s="0" t="s">
        <v>101</v>
      </c>
      <c r="Q2024" s="0" t="n">
        <v>5.14</v>
      </c>
      <c r="R2024" s="0" t="n">
        <v>7</v>
      </c>
      <c r="S2024" s="0" t="n">
        <v>4.67</v>
      </c>
      <c r="T2024" s="0" t="n">
        <v>10</v>
      </c>
      <c r="U2024" s="0" t="n">
        <v>0</v>
      </c>
      <c r="V2024" s="0" t="n">
        <v>0</v>
      </c>
    </row>
    <row r="2025" customFormat="false" ht="13.8" hidden="false" customHeight="false" outlineLevel="0" collapsed="false">
      <c r="A2025" s="4" t="s">
        <v>2493</v>
      </c>
      <c r="B2025" s="3" t="s">
        <v>1826</v>
      </c>
      <c r="C2025" s="0" t="s">
        <v>22</v>
      </c>
      <c r="E2025" s="0" t="s">
        <v>23</v>
      </c>
      <c r="G2025" s="0" t="s">
        <v>24</v>
      </c>
      <c r="H2025" s="0" t="s">
        <v>37</v>
      </c>
      <c r="J2025" s="0" t="s">
        <v>5708</v>
      </c>
      <c r="P2025" s="0" t="s">
        <v>101</v>
      </c>
      <c r="Q2025" s="0" t="n">
        <v>7.97</v>
      </c>
      <c r="R2025" s="0" t="n">
        <v>3</v>
      </c>
      <c r="S2025" s="0" t="n">
        <v>7.22</v>
      </c>
      <c r="T2025" s="0" t="n">
        <v>4</v>
      </c>
      <c r="U2025" s="0" t="n">
        <v>0</v>
      </c>
      <c r="V2025" s="0" t="n">
        <v>0</v>
      </c>
    </row>
    <row r="2026" customFormat="false" ht="13.8" hidden="false" customHeight="false" outlineLevel="0" collapsed="false">
      <c r="A2026" s="4" t="s">
        <v>5709</v>
      </c>
      <c r="B2026" s="3" t="s">
        <v>1826</v>
      </c>
      <c r="C2026" s="0" t="s">
        <v>22</v>
      </c>
      <c r="E2026" s="0" t="s">
        <v>23</v>
      </c>
      <c r="G2026" s="0" t="s">
        <v>24</v>
      </c>
      <c r="H2026" s="0" t="s">
        <v>24</v>
      </c>
      <c r="J2026" s="0" t="s">
        <v>5710</v>
      </c>
      <c r="P2026" s="0" t="s">
        <v>101</v>
      </c>
      <c r="Q2026" s="0" t="n">
        <v>3.73</v>
      </c>
      <c r="R2026" s="0" t="n">
        <v>2</v>
      </c>
      <c r="S2026" s="0" t="n">
        <v>0</v>
      </c>
      <c r="T2026" s="0" t="n">
        <v>0</v>
      </c>
      <c r="U2026" s="0" t="n">
        <v>0</v>
      </c>
      <c r="V2026" s="0" t="n">
        <v>0</v>
      </c>
    </row>
    <row r="2027" customFormat="false" ht="13.8" hidden="false" customHeight="false" outlineLevel="0" collapsed="false">
      <c r="A2027" s="4" t="s">
        <v>5711</v>
      </c>
      <c r="B2027" s="3" t="s">
        <v>1826</v>
      </c>
      <c r="C2027" s="0" t="s">
        <v>22</v>
      </c>
      <c r="E2027" s="0" t="s">
        <v>23</v>
      </c>
      <c r="F2027" s="0" t="s">
        <v>5712</v>
      </c>
      <c r="G2027" s="0" t="s">
        <v>24</v>
      </c>
      <c r="H2027" s="0" t="s">
        <v>24</v>
      </c>
      <c r="J2027" s="0" t="s">
        <v>5713</v>
      </c>
      <c r="P2027" s="0" t="s">
        <v>101</v>
      </c>
      <c r="Q2027" s="0" t="n">
        <v>7.95</v>
      </c>
      <c r="R2027" s="0" t="n">
        <v>1</v>
      </c>
      <c r="S2027" s="0" t="n">
        <v>4.51</v>
      </c>
      <c r="T2027" s="0" t="n">
        <v>4</v>
      </c>
      <c r="U2027" s="0" t="n">
        <v>0</v>
      </c>
      <c r="V2027" s="0" t="n">
        <v>0</v>
      </c>
    </row>
    <row r="2028" customFormat="false" ht="13.8" hidden="false" customHeight="false" outlineLevel="0" collapsed="false">
      <c r="A2028" s="4" t="s">
        <v>5714</v>
      </c>
      <c r="B2028" s="3" t="s">
        <v>1826</v>
      </c>
      <c r="C2028" s="0" t="s">
        <v>22</v>
      </c>
      <c r="E2028" s="0" t="s">
        <v>23</v>
      </c>
      <c r="J2028" s="0" t="s">
        <v>5715</v>
      </c>
      <c r="P2028" s="0" t="s">
        <v>101</v>
      </c>
      <c r="Q2028" s="0" t="n">
        <v>17.86</v>
      </c>
      <c r="R2028" s="0" t="n">
        <v>2</v>
      </c>
      <c r="S2028" s="0" t="n">
        <v>17.81</v>
      </c>
      <c r="T2028" s="0" t="n">
        <v>2</v>
      </c>
      <c r="U2028" s="0" t="n">
        <v>0</v>
      </c>
      <c r="V2028" s="0" t="n">
        <v>0</v>
      </c>
    </row>
    <row r="2029" customFormat="false" ht="13.8" hidden="false" customHeight="false" outlineLevel="0" collapsed="false">
      <c r="A2029" s="4" t="s">
        <v>5716</v>
      </c>
      <c r="B2029" s="3" t="s">
        <v>1952</v>
      </c>
      <c r="C2029" s="0" t="s">
        <v>53</v>
      </c>
      <c r="J2029" s="0" t="s">
        <v>5717</v>
      </c>
      <c r="P2029" s="0" t="s">
        <v>101</v>
      </c>
      <c r="Q2029" s="0" t="n">
        <v>7.11</v>
      </c>
      <c r="R2029" s="0" t="n">
        <v>5</v>
      </c>
      <c r="S2029" s="0" t="n">
        <v>7.03</v>
      </c>
      <c r="T2029" s="0" t="n">
        <v>4</v>
      </c>
      <c r="U2029" s="0" t="n">
        <v>0</v>
      </c>
      <c r="V2029" s="0" t="n">
        <v>0</v>
      </c>
    </row>
    <row r="2030" customFormat="false" ht="13.8" hidden="false" customHeight="false" outlineLevel="0" collapsed="false">
      <c r="A2030" s="4" t="s">
        <v>5718</v>
      </c>
      <c r="B2030" s="3" t="s">
        <v>1831</v>
      </c>
      <c r="C2030" s="0" t="s">
        <v>53</v>
      </c>
      <c r="F2030" s="0" t="s">
        <v>1785</v>
      </c>
      <c r="J2030" s="0" t="s">
        <v>5719</v>
      </c>
      <c r="K2030" s="0" t="s">
        <v>5720</v>
      </c>
      <c r="P2030" s="0" t="s">
        <v>5721</v>
      </c>
      <c r="Q2030" s="0" t="n">
        <v>29.24</v>
      </c>
      <c r="R2030" s="0" t="n">
        <v>6</v>
      </c>
      <c r="S2030" s="0" t="n">
        <v>29.19</v>
      </c>
      <c r="T2030" s="0" t="n">
        <v>7</v>
      </c>
      <c r="U2030" s="0" t="n">
        <v>0</v>
      </c>
      <c r="V2030" s="0" t="n">
        <v>0</v>
      </c>
    </row>
    <row r="2031" customFormat="false" ht="13.8" hidden="false" customHeight="false" outlineLevel="0" collapsed="false">
      <c r="A2031" s="4" t="s">
        <v>5722</v>
      </c>
      <c r="B2031" s="3" t="s">
        <v>1831</v>
      </c>
      <c r="C2031" s="0" t="s">
        <v>53</v>
      </c>
      <c r="F2031" s="0" t="s">
        <v>1785</v>
      </c>
      <c r="J2031" s="0" t="s">
        <v>5723</v>
      </c>
      <c r="K2031" s="0" t="s">
        <v>5724</v>
      </c>
      <c r="P2031" s="0" t="s">
        <v>101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</row>
    <row r="2032" customFormat="false" ht="13.8" hidden="false" customHeight="false" outlineLevel="0" collapsed="false">
      <c r="A2032" s="4" t="s">
        <v>5725</v>
      </c>
      <c r="B2032" s="3" t="s">
        <v>1784</v>
      </c>
      <c r="C2032" s="0" t="s">
        <v>22</v>
      </c>
      <c r="E2032" s="0" t="s">
        <v>23</v>
      </c>
      <c r="J2032" s="0" t="s">
        <v>5726</v>
      </c>
      <c r="P2032" s="0" t="s">
        <v>5727</v>
      </c>
      <c r="Q2032" s="0" t="n">
        <v>2.67</v>
      </c>
      <c r="R2032" s="0" t="n">
        <v>2</v>
      </c>
      <c r="S2032" s="0" t="n">
        <v>3.45</v>
      </c>
      <c r="T2032" s="0" t="n">
        <v>3</v>
      </c>
      <c r="U2032" s="0" t="n">
        <v>0</v>
      </c>
      <c r="V2032" s="0" t="n">
        <v>0</v>
      </c>
    </row>
    <row r="2033" customFormat="false" ht="13.8" hidden="false" customHeight="false" outlineLevel="0" collapsed="false">
      <c r="A2033" s="4" t="s">
        <v>5728</v>
      </c>
      <c r="B2033" s="3" t="s">
        <v>47</v>
      </c>
      <c r="C2033" s="0" t="s">
        <v>22</v>
      </c>
      <c r="E2033" s="0" t="s">
        <v>23</v>
      </c>
      <c r="J2033" s="0" t="s">
        <v>5729</v>
      </c>
      <c r="P2033" s="0" t="s">
        <v>5730</v>
      </c>
      <c r="Q2033" s="0" t="n">
        <v>265.47</v>
      </c>
      <c r="R2033" s="0" t="n">
        <v>38</v>
      </c>
      <c r="S2033" s="0" t="n">
        <v>265.09</v>
      </c>
      <c r="T2033" s="0" t="n">
        <v>42</v>
      </c>
      <c r="U2033" s="0" t="n">
        <v>0</v>
      </c>
      <c r="V2033" s="0" t="n">
        <v>0</v>
      </c>
    </row>
    <row r="2034" customFormat="false" ht="13.8" hidden="false" customHeight="false" outlineLevel="0" collapsed="false">
      <c r="A2034" s="4" t="s">
        <v>5731</v>
      </c>
      <c r="B2034" s="3" t="s">
        <v>47</v>
      </c>
      <c r="C2034" s="0" t="s">
        <v>53</v>
      </c>
      <c r="E2034" s="0" t="s">
        <v>23</v>
      </c>
      <c r="J2034" s="0" t="s">
        <v>5732</v>
      </c>
      <c r="P2034" s="0" t="s">
        <v>101</v>
      </c>
      <c r="Q2034" s="0" t="n">
        <v>38.57</v>
      </c>
      <c r="R2034" s="0" t="n">
        <v>60</v>
      </c>
      <c r="S2034" s="0" t="n">
        <v>37.92</v>
      </c>
      <c r="T2034" s="0" t="n">
        <v>73</v>
      </c>
      <c r="U2034" s="0" t="n">
        <v>0</v>
      </c>
      <c r="V2034" s="0" t="n">
        <v>0</v>
      </c>
    </row>
    <row r="2035" customFormat="false" ht="13.8" hidden="false" customHeight="false" outlineLevel="0" collapsed="false">
      <c r="A2035" s="4" t="s">
        <v>5733</v>
      </c>
      <c r="B2035" s="3" t="s">
        <v>47</v>
      </c>
      <c r="C2035" s="0" t="s">
        <v>53</v>
      </c>
      <c r="E2035" s="0" t="s">
        <v>23</v>
      </c>
      <c r="J2035" s="0" t="s">
        <v>5734</v>
      </c>
      <c r="P2035" s="0" t="s">
        <v>5735</v>
      </c>
      <c r="Q2035" s="0" t="n">
        <v>47.09</v>
      </c>
      <c r="R2035" s="0" t="n">
        <v>100</v>
      </c>
      <c r="S2035" s="0" t="n">
        <v>53.83</v>
      </c>
      <c r="T2035" s="0" t="n">
        <v>100</v>
      </c>
      <c r="U2035" s="0" t="n">
        <v>0</v>
      </c>
      <c r="V2035" s="0" t="n">
        <v>0</v>
      </c>
    </row>
    <row r="2036" customFormat="false" ht="13.8" hidden="false" customHeight="false" outlineLevel="0" collapsed="false">
      <c r="A2036" s="4" t="s">
        <v>5733</v>
      </c>
      <c r="B2036" s="3" t="s">
        <v>47</v>
      </c>
      <c r="C2036" s="0" t="s">
        <v>53</v>
      </c>
      <c r="E2036" s="0" t="s">
        <v>23</v>
      </c>
      <c r="J2036" s="0" t="s">
        <v>5734</v>
      </c>
      <c r="P2036" s="0" t="s">
        <v>5735</v>
      </c>
      <c r="Q2036" s="0" t="n">
        <v>47.09</v>
      </c>
      <c r="R2036" s="0" t="n">
        <v>100</v>
      </c>
      <c r="S2036" s="0" t="n">
        <v>53.83</v>
      </c>
      <c r="T2036" s="0" t="n">
        <v>100</v>
      </c>
      <c r="U2036" s="0" t="n">
        <v>0</v>
      </c>
      <c r="V2036" s="0" t="n">
        <v>0</v>
      </c>
    </row>
    <row r="2037" customFormat="false" ht="13.8" hidden="false" customHeight="false" outlineLevel="0" collapsed="false">
      <c r="A2037" s="4" t="s">
        <v>5736</v>
      </c>
      <c r="B2037" s="3" t="s">
        <v>47</v>
      </c>
      <c r="C2037" s="0" t="s">
        <v>53</v>
      </c>
      <c r="E2037" s="0" t="s">
        <v>23</v>
      </c>
      <c r="J2037" s="0" t="s">
        <v>5737</v>
      </c>
      <c r="P2037" s="0" t="s">
        <v>101</v>
      </c>
      <c r="Q2037" s="0" t="n">
        <v>33.52</v>
      </c>
      <c r="R2037" s="0" t="n">
        <v>78</v>
      </c>
      <c r="S2037" s="0" t="n">
        <v>31.93</v>
      </c>
      <c r="T2037" s="0" t="n">
        <v>86</v>
      </c>
      <c r="U2037" s="0" t="n">
        <v>0</v>
      </c>
      <c r="V2037" s="0" t="n">
        <v>0</v>
      </c>
    </row>
    <row r="2038" customFormat="false" ht="13.8" hidden="false" customHeight="false" outlineLevel="0" collapsed="false">
      <c r="A2038" s="4" t="s">
        <v>5738</v>
      </c>
      <c r="B2038" s="3" t="s">
        <v>47</v>
      </c>
      <c r="C2038" s="0" t="s">
        <v>53</v>
      </c>
      <c r="E2038" s="0" t="s">
        <v>23</v>
      </c>
      <c r="J2038" s="0" t="s">
        <v>5739</v>
      </c>
      <c r="P2038" s="0" t="s">
        <v>5740</v>
      </c>
      <c r="Q2038" s="0" t="n">
        <v>33.75</v>
      </c>
      <c r="R2038" s="0" t="n">
        <v>100</v>
      </c>
      <c r="S2038" s="0" t="n">
        <v>32.47</v>
      </c>
      <c r="T2038" s="0" t="n">
        <v>100</v>
      </c>
      <c r="U2038" s="0" t="n">
        <v>0</v>
      </c>
      <c r="V2038" s="0" t="n">
        <v>0</v>
      </c>
    </row>
    <row r="2039" customFormat="false" ht="13.8" hidden="false" customHeight="false" outlineLevel="0" collapsed="false">
      <c r="A2039" s="4" t="s">
        <v>5741</v>
      </c>
      <c r="B2039" s="3" t="s">
        <v>1797</v>
      </c>
      <c r="C2039" s="0" t="s">
        <v>36</v>
      </c>
      <c r="E2039" s="0" t="s">
        <v>23</v>
      </c>
      <c r="G2039" s="0" t="s">
        <v>24</v>
      </c>
      <c r="J2039" s="0" t="s">
        <v>5742</v>
      </c>
      <c r="P2039" s="0" t="s">
        <v>5743</v>
      </c>
      <c r="Q2039" s="0" t="n">
        <v>4.21</v>
      </c>
      <c r="R2039" s="0" t="n">
        <v>31</v>
      </c>
      <c r="S2039" s="0" t="n">
        <v>4.45</v>
      </c>
      <c r="T2039" s="0" t="n">
        <v>35</v>
      </c>
      <c r="U2039" s="0" t="n">
        <v>0</v>
      </c>
      <c r="V2039" s="0" t="n">
        <v>0</v>
      </c>
    </row>
    <row r="2040" customFormat="false" ht="13.8" hidden="false" customHeight="false" outlineLevel="0" collapsed="false">
      <c r="A2040" s="4" t="s">
        <v>5744</v>
      </c>
      <c r="B2040" s="3" t="s">
        <v>1719</v>
      </c>
      <c r="C2040" s="0" t="s">
        <v>22</v>
      </c>
      <c r="D2040" s="2" t="n">
        <v>40340</v>
      </c>
      <c r="E2040" s="0" t="s">
        <v>23</v>
      </c>
      <c r="J2040" s="0" t="s">
        <v>5745</v>
      </c>
      <c r="P2040" s="0" t="s">
        <v>5746</v>
      </c>
      <c r="Q2040" s="0" t="n">
        <v>3.34</v>
      </c>
      <c r="R2040" s="0" t="n">
        <v>1</v>
      </c>
      <c r="S2040" s="0" t="n">
        <v>2.17</v>
      </c>
      <c r="T2040" s="0" t="n">
        <v>2</v>
      </c>
      <c r="U2040" s="0" t="n">
        <v>0</v>
      </c>
      <c r="V2040" s="0" t="n">
        <v>0</v>
      </c>
    </row>
    <row r="2041" customFormat="false" ht="13.8" hidden="false" customHeight="false" outlineLevel="0" collapsed="false">
      <c r="A2041" s="4" t="s">
        <v>5747</v>
      </c>
      <c r="B2041" s="3" t="s">
        <v>1719</v>
      </c>
      <c r="C2041" s="0" t="s">
        <v>22</v>
      </c>
      <c r="D2041" s="2" t="n">
        <v>39563</v>
      </c>
      <c r="E2041" s="0" t="s">
        <v>23</v>
      </c>
      <c r="J2041" s="0" t="s">
        <v>5748</v>
      </c>
      <c r="P2041" s="0" t="s">
        <v>101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  <c r="V2041" s="0" t="n">
        <v>0</v>
      </c>
    </row>
    <row r="2042" customFormat="false" ht="13.8" hidden="false" customHeight="false" outlineLevel="0" collapsed="false">
      <c r="A2042" s="4" t="s">
        <v>5749</v>
      </c>
      <c r="B2042" s="3" t="s">
        <v>1719</v>
      </c>
      <c r="C2042" s="0" t="s">
        <v>22</v>
      </c>
      <c r="D2042" s="2" t="n">
        <v>39154</v>
      </c>
      <c r="E2042" s="0" t="s">
        <v>23</v>
      </c>
      <c r="J2042" s="0" t="s">
        <v>5750</v>
      </c>
      <c r="P2042" s="0" t="s">
        <v>5751</v>
      </c>
      <c r="Q2042" s="0" t="n">
        <v>4.25</v>
      </c>
      <c r="R2042" s="0" t="n">
        <v>2</v>
      </c>
      <c r="S2042" s="0" t="n">
        <v>5</v>
      </c>
      <c r="T2042" s="0" t="n">
        <v>2</v>
      </c>
      <c r="U2042" s="0" t="n">
        <v>0</v>
      </c>
      <c r="V2042" s="0" t="n">
        <v>0</v>
      </c>
    </row>
    <row r="2043" customFormat="false" ht="13.8" hidden="false" customHeight="false" outlineLevel="0" collapsed="false">
      <c r="A2043" s="4" t="s">
        <v>5752</v>
      </c>
      <c r="B2043" s="3" t="s">
        <v>1719</v>
      </c>
      <c r="C2043" s="0" t="s">
        <v>22</v>
      </c>
      <c r="D2043" s="2" t="n">
        <v>39780</v>
      </c>
      <c r="E2043" s="0" t="s">
        <v>23</v>
      </c>
      <c r="J2043" s="0" t="s">
        <v>5753</v>
      </c>
      <c r="P2043" s="0" t="s">
        <v>5754</v>
      </c>
      <c r="Q2043" s="0" t="n">
        <v>2.95</v>
      </c>
      <c r="R2043" s="0" t="n">
        <v>6</v>
      </c>
      <c r="S2043" s="0" t="n">
        <v>2.95</v>
      </c>
      <c r="T2043" s="0" t="n">
        <v>6</v>
      </c>
      <c r="U2043" s="0" t="n">
        <v>0</v>
      </c>
      <c r="V2043" s="0" t="n">
        <v>0</v>
      </c>
    </row>
    <row r="2044" customFormat="false" ht="13.8" hidden="false" customHeight="false" outlineLevel="0" collapsed="false">
      <c r="A2044" s="4" t="s">
        <v>5755</v>
      </c>
      <c r="B2044" s="3" t="s">
        <v>1719</v>
      </c>
      <c r="C2044" s="0" t="s">
        <v>22</v>
      </c>
      <c r="D2044" s="2" t="n">
        <v>40116</v>
      </c>
      <c r="E2044" s="0" t="s">
        <v>23</v>
      </c>
      <c r="J2044" s="0" t="s">
        <v>5756</v>
      </c>
      <c r="P2044" s="0" t="s">
        <v>5757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0</v>
      </c>
    </row>
    <row r="2045" customFormat="false" ht="13.8" hidden="false" customHeight="false" outlineLevel="0" collapsed="false">
      <c r="A2045" s="4" t="s">
        <v>5758</v>
      </c>
      <c r="B2045" s="3" t="s">
        <v>1719</v>
      </c>
      <c r="C2045" s="0" t="s">
        <v>42</v>
      </c>
      <c r="D2045" s="2" t="n">
        <v>40977</v>
      </c>
      <c r="E2045" s="0" t="s">
        <v>23</v>
      </c>
      <c r="F2045" s="0" t="s">
        <v>2157</v>
      </c>
      <c r="J2045" s="0" t="s">
        <v>5759</v>
      </c>
      <c r="K2045" s="0" t="s">
        <v>5760</v>
      </c>
      <c r="P2045" s="0" t="s">
        <v>5761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0</v>
      </c>
    </row>
    <row r="2046" customFormat="false" ht="13.8" hidden="false" customHeight="false" outlineLevel="0" collapsed="false">
      <c r="A2046" s="4" t="s">
        <v>5762</v>
      </c>
      <c r="B2046" s="3" t="s">
        <v>1719</v>
      </c>
      <c r="C2046" s="0" t="s">
        <v>42</v>
      </c>
      <c r="D2046" s="2" t="n">
        <v>40151</v>
      </c>
      <c r="E2046" s="0" t="s">
        <v>23</v>
      </c>
      <c r="F2046" s="0" t="s">
        <v>2157</v>
      </c>
      <c r="J2046" s="0" t="s">
        <v>5763</v>
      </c>
      <c r="K2046" s="0" t="s">
        <v>5764</v>
      </c>
      <c r="P2046" s="0" t="s">
        <v>5765</v>
      </c>
      <c r="Q2046" s="0" t="n">
        <v>25</v>
      </c>
      <c r="R2046" s="0" t="n">
        <v>1</v>
      </c>
      <c r="S2046" s="0" t="n">
        <v>25</v>
      </c>
      <c r="T2046" s="0" t="n">
        <v>1</v>
      </c>
      <c r="U2046" s="0" t="n">
        <v>0</v>
      </c>
      <c r="V2046" s="0" t="n">
        <v>0</v>
      </c>
    </row>
    <row r="2047" customFormat="false" ht="13.8" hidden="false" customHeight="false" outlineLevel="0" collapsed="false">
      <c r="A2047" s="4" t="s">
        <v>5766</v>
      </c>
      <c r="B2047" s="3" t="s">
        <v>1719</v>
      </c>
      <c r="C2047" s="0" t="s">
        <v>22</v>
      </c>
      <c r="D2047" s="2" t="n">
        <v>40466</v>
      </c>
      <c r="E2047" s="0" t="s">
        <v>23</v>
      </c>
      <c r="G2047" s="0" t="s">
        <v>24</v>
      </c>
      <c r="H2047" s="0" t="s">
        <v>24</v>
      </c>
      <c r="J2047" s="0" t="s">
        <v>5767</v>
      </c>
      <c r="P2047" s="0" t="s">
        <v>5768</v>
      </c>
      <c r="Q2047" s="0" t="n">
        <v>7.24</v>
      </c>
      <c r="R2047" s="0" t="n">
        <v>2</v>
      </c>
      <c r="S2047" s="0" t="n">
        <v>7.41</v>
      </c>
      <c r="T2047" s="0" t="n">
        <v>3</v>
      </c>
      <c r="U2047" s="0" t="n">
        <v>0</v>
      </c>
      <c r="V2047" s="0" t="n">
        <v>0</v>
      </c>
    </row>
    <row r="2048" customFormat="false" ht="13.8" hidden="false" customHeight="false" outlineLevel="0" collapsed="false">
      <c r="A2048" s="4" t="s">
        <v>5769</v>
      </c>
      <c r="B2048" s="3" t="s">
        <v>1719</v>
      </c>
      <c r="C2048" s="0" t="s">
        <v>22</v>
      </c>
      <c r="D2048" s="2" t="n">
        <v>40606</v>
      </c>
      <c r="E2048" s="0" t="s">
        <v>23</v>
      </c>
      <c r="J2048" s="0" t="s">
        <v>5770</v>
      </c>
      <c r="P2048" s="0" t="s">
        <v>5771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</row>
    <row r="2049" customFormat="false" ht="13.8" hidden="false" customHeight="false" outlineLevel="0" collapsed="false">
      <c r="A2049" s="4" t="s">
        <v>5772</v>
      </c>
      <c r="B2049" s="3" t="s">
        <v>1719</v>
      </c>
      <c r="C2049" s="0" t="s">
        <v>42</v>
      </c>
      <c r="D2049" s="2" t="n">
        <v>40393</v>
      </c>
      <c r="E2049" s="0" t="s">
        <v>23</v>
      </c>
      <c r="F2049" s="0" t="s">
        <v>2157</v>
      </c>
      <c r="J2049" s="0" t="s">
        <v>5773</v>
      </c>
      <c r="K2049" s="0" t="s">
        <v>5774</v>
      </c>
      <c r="P2049" s="0" t="s">
        <v>101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</row>
    <row r="2050" customFormat="false" ht="13.8" hidden="false" customHeight="false" outlineLevel="0" collapsed="false">
      <c r="A2050" s="4" t="s">
        <v>5775</v>
      </c>
      <c r="B2050" s="3" t="s">
        <v>1719</v>
      </c>
      <c r="C2050" s="0" t="s">
        <v>42</v>
      </c>
      <c r="D2050" s="2" t="n">
        <v>40529</v>
      </c>
      <c r="E2050" s="0" t="s">
        <v>23</v>
      </c>
      <c r="F2050" s="0" t="s">
        <v>2157</v>
      </c>
      <c r="J2050" s="0" t="s">
        <v>5776</v>
      </c>
      <c r="K2050" s="0" t="s">
        <v>5777</v>
      </c>
      <c r="P2050" s="0" t="s">
        <v>101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</row>
    <row r="2051" customFormat="false" ht="13.8" hidden="false" customHeight="false" outlineLevel="0" collapsed="false">
      <c r="A2051" s="4" t="s">
        <v>5778</v>
      </c>
      <c r="B2051" s="3" t="s">
        <v>1719</v>
      </c>
      <c r="C2051" s="0" t="s">
        <v>42</v>
      </c>
      <c r="D2051" s="2" t="n">
        <v>40144</v>
      </c>
      <c r="E2051" s="0" t="s">
        <v>23</v>
      </c>
      <c r="F2051" s="0" t="s">
        <v>5779</v>
      </c>
      <c r="J2051" s="0" t="s">
        <v>5780</v>
      </c>
      <c r="K2051" s="0" t="s">
        <v>5781</v>
      </c>
      <c r="P2051" s="0" t="s">
        <v>5782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</row>
    <row r="2052" customFormat="false" ht="13.8" hidden="false" customHeight="false" outlineLevel="0" collapsed="false">
      <c r="A2052" s="4" t="s">
        <v>5783</v>
      </c>
      <c r="B2052" s="3" t="s">
        <v>1719</v>
      </c>
      <c r="C2052" s="0" t="s">
        <v>1560</v>
      </c>
      <c r="D2052" s="2" t="n">
        <v>39521</v>
      </c>
      <c r="E2052" s="0" t="s">
        <v>23</v>
      </c>
      <c r="F2052" s="0" t="s">
        <v>5779</v>
      </c>
      <c r="J2052" s="0" t="s">
        <v>5784</v>
      </c>
      <c r="K2052" s="0" t="s">
        <v>5785</v>
      </c>
      <c r="P2052" s="0" t="s">
        <v>101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</row>
    <row r="2053" customFormat="false" ht="13.8" hidden="false" customHeight="false" outlineLevel="0" collapsed="false">
      <c r="A2053" s="4" t="s">
        <v>5786</v>
      </c>
      <c r="B2053" s="3" t="s">
        <v>1719</v>
      </c>
      <c r="C2053" s="0" t="s">
        <v>22</v>
      </c>
      <c r="D2053" s="2" t="n">
        <v>40648</v>
      </c>
      <c r="E2053" s="0" t="s">
        <v>23</v>
      </c>
      <c r="J2053" s="0" t="s">
        <v>5787</v>
      </c>
      <c r="P2053" s="0" t="s">
        <v>101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</row>
    <row r="2054" customFormat="false" ht="13.8" hidden="false" customHeight="false" outlineLevel="0" collapsed="false">
      <c r="A2054" s="4" t="s">
        <v>5788</v>
      </c>
      <c r="B2054" s="3" t="s">
        <v>1719</v>
      </c>
      <c r="C2054" s="0" t="s">
        <v>42</v>
      </c>
      <c r="D2054" s="2" t="n">
        <v>41117</v>
      </c>
      <c r="E2054" s="0" t="s">
        <v>23</v>
      </c>
      <c r="F2054" s="0" t="s">
        <v>5779</v>
      </c>
      <c r="J2054" s="0" t="s">
        <v>5789</v>
      </c>
      <c r="K2054" s="0" t="s">
        <v>5790</v>
      </c>
      <c r="L2054" s="0" t="s">
        <v>5791</v>
      </c>
      <c r="P2054" s="0" t="s">
        <v>5792</v>
      </c>
      <c r="Q2054" s="0" t="n">
        <v>5.57</v>
      </c>
      <c r="R2054" s="0" t="n">
        <v>1</v>
      </c>
      <c r="S2054" s="0" t="n">
        <v>5.56</v>
      </c>
      <c r="T2054" s="0" t="n">
        <v>1</v>
      </c>
      <c r="U2054" s="0" t="n">
        <v>0</v>
      </c>
      <c r="V2054" s="0" t="n">
        <v>0</v>
      </c>
    </row>
    <row r="2055" customFormat="false" ht="13.8" hidden="false" customHeight="false" outlineLevel="0" collapsed="false">
      <c r="A2055" s="4" t="s">
        <v>5793</v>
      </c>
      <c r="B2055" s="3" t="s">
        <v>1719</v>
      </c>
      <c r="C2055" s="0" t="s">
        <v>22</v>
      </c>
      <c r="D2055" s="2" t="n">
        <v>39773</v>
      </c>
      <c r="E2055" s="0" t="s">
        <v>23</v>
      </c>
      <c r="J2055" s="0" t="s">
        <v>5794</v>
      </c>
      <c r="P2055" s="0" t="s">
        <v>2126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</row>
    <row r="2056" customFormat="false" ht="13.8" hidden="false" customHeight="false" outlineLevel="0" collapsed="false">
      <c r="A2056" s="4" t="s">
        <v>5795</v>
      </c>
      <c r="B2056" s="3" t="s">
        <v>1454</v>
      </c>
      <c r="C2056" s="0" t="s">
        <v>22</v>
      </c>
      <c r="E2056" s="0" t="s">
        <v>23</v>
      </c>
      <c r="J2056" s="0" t="s">
        <v>5796</v>
      </c>
      <c r="P2056" s="0" t="s">
        <v>101</v>
      </c>
      <c r="Q2056" s="0" t="n">
        <v>4.83</v>
      </c>
      <c r="R2056" s="0" t="n">
        <v>8</v>
      </c>
      <c r="S2056" s="0" t="n">
        <v>4.94</v>
      </c>
      <c r="T2056" s="0" t="n">
        <v>11</v>
      </c>
      <c r="U2056" s="0" t="n">
        <v>0</v>
      </c>
      <c r="V2056" s="0" t="n">
        <v>0</v>
      </c>
    </row>
    <row r="2057" customFormat="false" ht="13.8" hidden="false" customHeight="false" outlineLevel="0" collapsed="false">
      <c r="A2057" s="4" t="s">
        <v>5541</v>
      </c>
      <c r="B2057" s="3" t="s">
        <v>1454</v>
      </c>
      <c r="C2057" s="0" t="s">
        <v>22</v>
      </c>
      <c r="E2057" s="0" t="s">
        <v>23</v>
      </c>
      <c r="J2057" s="0" t="s">
        <v>5797</v>
      </c>
      <c r="P2057" s="0" t="s">
        <v>101</v>
      </c>
      <c r="Q2057" s="0" t="n">
        <v>0</v>
      </c>
      <c r="R2057" s="0" t="n">
        <v>0</v>
      </c>
      <c r="S2057" s="0" t="n">
        <v>2.28</v>
      </c>
      <c r="T2057" s="0" t="n">
        <v>2</v>
      </c>
      <c r="U2057" s="0" t="n">
        <v>0</v>
      </c>
      <c r="V2057" s="0" t="n">
        <v>0</v>
      </c>
    </row>
    <row r="2058" customFormat="false" ht="13.8" hidden="false" customHeight="false" outlineLevel="0" collapsed="false">
      <c r="A2058" s="4" t="s">
        <v>5798</v>
      </c>
      <c r="B2058" s="3" t="s">
        <v>1454</v>
      </c>
      <c r="C2058" s="0" t="s">
        <v>22</v>
      </c>
      <c r="E2058" s="0" t="s">
        <v>23</v>
      </c>
      <c r="J2058" s="0" t="s">
        <v>5799</v>
      </c>
      <c r="P2058" s="0" t="s">
        <v>101</v>
      </c>
      <c r="Q2058" s="0" t="n">
        <v>3.65</v>
      </c>
      <c r="R2058" s="0" t="n">
        <v>4</v>
      </c>
      <c r="S2058" s="0" t="n">
        <v>3.91</v>
      </c>
      <c r="T2058" s="0" t="n">
        <v>9</v>
      </c>
      <c r="U2058" s="0" t="n">
        <v>0</v>
      </c>
      <c r="V2058" s="0" t="n">
        <v>0</v>
      </c>
    </row>
    <row r="2059" customFormat="false" ht="13.8" hidden="false" customHeight="false" outlineLevel="0" collapsed="false">
      <c r="A2059" s="4" t="s">
        <v>5800</v>
      </c>
      <c r="B2059" s="3" t="s">
        <v>1454</v>
      </c>
      <c r="C2059" s="0" t="s">
        <v>22</v>
      </c>
      <c r="E2059" s="0" t="s">
        <v>23</v>
      </c>
      <c r="J2059" s="0" t="s">
        <v>5801</v>
      </c>
      <c r="P2059" s="0" t="s">
        <v>101</v>
      </c>
      <c r="Q2059" s="0" t="n">
        <v>5.69</v>
      </c>
      <c r="R2059" s="0" t="n">
        <v>44</v>
      </c>
      <c r="S2059" s="0" t="n">
        <v>5.87</v>
      </c>
      <c r="T2059" s="0" t="n">
        <v>53</v>
      </c>
      <c r="U2059" s="0" t="n">
        <v>0</v>
      </c>
      <c r="V2059" s="0" t="n">
        <v>0</v>
      </c>
    </row>
    <row r="2060" customFormat="false" ht="13.8" hidden="false" customHeight="false" outlineLevel="0" collapsed="false">
      <c r="A2060" s="4" t="s">
        <v>5802</v>
      </c>
      <c r="B2060" s="3" t="s">
        <v>1454</v>
      </c>
      <c r="C2060" s="0" t="s">
        <v>22</v>
      </c>
      <c r="E2060" s="0" t="s">
        <v>23</v>
      </c>
      <c r="F2060" s="0" t="s">
        <v>2324</v>
      </c>
      <c r="G2060" s="0" t="s">
        <v>24</v>
      </c>
      <c r="J2060" s="0" t="s">
        <v>5803</v>
      </c>
      <c r="P2060" s="0" t="s">
        <v>5804</v>
      </c>
      <c r="Q2060" s="0" t="n">
        <v>4.11</v>
      </c>
      <c r="R2060" s="0" t="n">
        <v>22</v>
      </c>
      <c r="S2060" s="0" t="n">
        <v>4.24</v>
      </c>
      <c r="T2060" s="0" t="n">
        <v>29</v>
      </c>
      <c r="U2060" s="0" t="n">
        <v>0</v>
      </c>
      <c r="V2060" s="0" t="n">
        <v>0</v>
      </c>
    </row>
    <row r="2061" customFormat="false" ht="13.8" hidden="false" customHeight="false" outlineLevel="0" collapsed="false">
      <c r="A2061" s="4" t="s">
        <v>5805</v>
      </c>
      <c r="B2061" s="3" t="s">
        <v>1454</v>
      </c>
      <c r="C2061" s="0" t="s">
        <v>22</v>
      </c>
      <c r="E2061" s="0" t="s">
        <v>23</v>
      </c>
      <c r="G2061" s="0" t="s">
        <v>24</v>
      </c>
      <c r="H2061" s="0" t="s">
        <v>37</v>
      </c>
      <c r="J2061" s="0" t="s">
        <v>5806</v>
      </c>
      <c r="P2061" s="0" t="s">
        <v>101</v>
      </c>
      <c r="Q2061" s="0" t="n">
        <v>7.12</v>
      </c>
      <c r="R2061" s="0" t="n">
        <v>45</v>
      </c>
      <c r="S2061" s="0" t="n">
        <v>7</v>
      </c>
      <c r="T2061" s="0" t="n">
        <v>43</v>
      </c>
      <c r="U2061" s="0" t="n">
        <v>0</v>
      </c>
      <c r="V2061" s="0" t="n">
        <v>0</v>
      </c>
    </row>
    <row r="2062" customFormat="false" ht="13.8" hidden="false" customHeight="false" outlineLevel="0" collapsed="false">
      <c r="A2062" s="4" t="s">
        <v>4038</v>
      </c>
      <c r="B2062" s="3" t="s">
        <v>1454</v>
      </c>
      <c r="C2062" s="0" t="s">
        <v>22</v>
      </c>
      <c r="E2062" s="0" t="s">
        <v>23</v>
      </c>
      <c r="G2062" s="0" t="s">
        <v>24</v>
      </c>
      <c r="H2062" s="0" t="s">
        <v>24</v>
      </c>
      <c r="J2062" s="0" t="s">
        <v>5807</v>
      </c>
      <c r="P2062" s="0" t="s">
        <v>101</v>
      </c>
      <c r="Q2062" s="0" t="n">
        <v>3.42</v>
      </c>
      <c r="R2062" s="0" t="n">
        <v>8</v>
      </c>
      <c r="S2062" s="0" t="n">
        <v>3.95</v>
      </c>
      <c r="T2062" s="0" t="n">
        <v>6</v>
      </c>
      <c r="U2062" s="0" t="n">
        <v>0</v>
      </c>
      <c r="V2062" s="0" t="n">
        <v>0</v>
      </c>
    </row>
    <row r="2063" customFormat="false" ht="13.8" hidden="false" customHeight="false" outlineLevel="0" collapsed="false">
      <c r="A2063" s="4" t="s">
        <v>5808</v>
      </c>
      <c r="B2063" s="3" t="s">
        <v>1454</v>
      </c>
      <c r="C2063" s="0" t="s">
        <v>22</v>
      </c>
      <c r="E2063" s="0" t="s">
        <v>23</v>
      </c>
      <c r="J2063" s="0" t="s">
        <v>5809</v>
      </c>
      <c r="P2063" s="0" t="s">
        <v>101</v>
      </c>
      <c r="Q2063" s="0" t="n">
        <v>5.68</v>
      </c>
      <c r="R2063" s="0" t="n">
        <v>12</v>
      </c>
      <c r="S2063" s="0" t="n">
        <v>6.11</v>
      </c>
      <c r="T2063" s="0" t="n">
        <v>11</v>
      </c>
      <c r="U2063" s="0" t="n">
        <v>0</v>
      </c>
      <c r="V2063" s="0" t="n">
        <v>0</v>
      </c>
    </row>
    <row r="2064" customFormat="false" ht="13.8" hidden="false" customHeight="false" outlineLevel="0" collapsed="false">
      <c r="A2064" s="4" t="s">
        <v>5810</v>
      </c>
      <c r="B2064" s="3" t="s">
        <v>1454</v>
      </c>
      <c r="C2064" s="0" t="s">
        <v>22</v>
      </c>
      <c r="E2064" s="0" t="s">
        <v>23</v>
      </c>
      <c r="J2064" s="0" t="s">
        <v>5811</v>
      </c>
      <c r="P2064" s="0" t="s">
        <v>101</v>
      </c>
      <c r="Q2064" s="0" t="n">
        <v>1.27</v>
      </c>
      <c r="R2064" s="0" t="n">
        <v>3</v>
      </c>
      <c r="S2064" s="0" t="n">
        <v>1.89</v>
      </c>
      <c r="T2064" s="0" t="n">
        <v>2</v>
      </c>
      <c r="U2064" s="0" t="n">
        <v>0</v>
      </c>
      <c r="V2064" s="0" t="n">
        <v>0</v>
      </c>
    </row>
    <row r="2065" customFormat="false" ht="13.8" hidden="false" customHeight="false" outlineLevel="0" collapsed="false">
      <c r="A2065" s="4" t="s">
        <v>5812</v>
      </c>
      <c r="B2065" s="3" t="s">
        <v>1719</v>
      </c>
      <c r="C2065" s="0" t="s">
        <v>22</v>
      </c>
      <c r="D2065" s="2" t="n">
        <v>40149</v>
      </c>
      <c r="E2065" s="0" t="s">
        <v>23</v>
      </c>
      <c r="G2065" s="0" t="s">
        <v>24</v>
      </c>
      <c r="H2065" s="0" t="s">
        <v>37</v>
      </c>
      <c r="J2065" s="0" t="s">
        <v>5813</v>
      </c>
      <c r="P2065" s="0" t="s">
        <v>5814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v>0</v>
      </c>
      <c r="V2065" s="0" t="n">
        <v>0</v>
      </c>
    </row>
    <row r="2066" customFormat="false" ht="13.8" hidden="false" customHeight="false" outlineLevel="0" collapsed="false">
      <c r="A2066" s="4" t="s">
        <v>5815</v>
      </c>
      <c r="B2066" s="3" t="s">
        <v>1719</v>
      </c>
      <c r="C2066" s="0" t="s">
        <v>22</v>
      </c>
      <c r="D2066" s="2" t="n">
        <v>41054</v>
      </c>
      <c r="E2066" s="0" t="s">
        <v>23</v>
      </c>
      <c r="J2066" s="0" t="s">
        <v>5816</v>
      </c>
      <c r="P2066" s="0" t="s">
        <v>986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</row>
    <row r="2067" customFormat="false" ht="13.8" hidden="false" customHeight="false" outlineLevel="0" collapsed="false">
      <c r="A2067" s="4" t="s">
        <v>5817</v>
      </c>
      <c r="B2067" s="3" t="s">
        <v>1719</v>
      </c>
      <c r="C2067" s="0" t="s">
        <v>22</v>
      </c>
      <c r="D2067" s="2" t="n">
        <v>39472</v>
      </c>
      <c r="E2067" s="0" t="s">
        <v>23</v>
      </c>
      <c r="J2067" s="0" t="s">
        <v>5818</v>
      </c>
      <c r="P2067" s="0" t="s">
        <v>5819</v>
      </c>
      <c r="Q2067" s="0" t="n">
        <v>5.45</v>
      </c>
      <c r="R2067" s="0" t="n">
        <v>12</v>
      </c>
      <c r="S2067" s="0" t="n">
        <v>6.59</v>
      </c>
      <c r="T2067" s="0" t="n">
        <v>15</v>
      </c>
      <c r="U2067" s="0" t="n">
        <v>0</v>
      </c>
      <c r="V2067" s="0" t="n">
        <v>0</v>
      </c>
    </row>
    <row r="2068" customFormat="false" ht="13.8" hidden="false" customHeight="false" outlineLevel="0" collapsed="false">
      <c r="A2068" s="4" t="s">
        <v>5820</v>
      </c>
      <c r="B2068" s="3" t="s">
        <v>1719</v>
      </c>
      <c r="C2068" s="0" t="s">
        <v>22</v>
      </c>
      <c r="D2068" s="2" t="n">
        <v>39912</v>
      </c>
      <c r="E2068" s="0" t="s">
        <v>23</v>
      </c>
      <c r="J2068" s="0" t="s">
        <v>5821</v>
      </c>
      <c r="P2068" s="0" t="s">
        <v>5822</v>
      </c>
      <c r="Q2068" s="0" t="n">
        <v>4.7</v>
      </c>
      <c r="R2068" s="0" t="n">
        <v>1</v>
      </c>
      <c r="S2068" s="0" t="n">
        <v>2.85</v>
      </c>
      <c r="T2068" s="0" t="n">
        <v>2</v>
      </c>
      <c r="U2068" s="0" t="n">
        <v>0</v>
      </c>
      <c r="V2068" s="0" t="n">
        <v>0</v>
      </c>
    </row>
    <row r="2069" customFormat="false" ht="13.8" hidden="false" customHeight="false" outlineLevel="0" collapsed="false">
      <c r="A2069" s="4" t="s">
        <v>5823</v>
      </c>
      <c r="B2069" s="3" t="s">
        <v>1719</v>
      </c>
      <c r="C2069" s="0" t="s">
        <v>22</v>
      </c>
      <c r="D2069" s="2" t="n">
        <v>40802</v>
      </c>
      <c r="E2069" s="0" t="s">
        <v>23</v>
      </c>
      <c r="J2069" s="0" t="s">
        <v>5824</v>
      </c>
      <c r="P2069" s="0" t="s">
        <v>5825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0</v>
      </c>
    </row>
    <row r="2070" customFormat="false" ht="13.8" hidden="false" customHeight="false" outlineLevel="0" collapsed="false">
      <c r="A2070" s="4" t="s">
        <v>5826</v>
      </c>
      <c r="B2070" s="3" t="s">
        <v>1719</v>
      </c>
      <c r="C2070" s="0" t="s">
        <v>22</v>
      </c>
      <c r="D2070" s="2" t="n">
        <v>39955</v>
      </c>
      <c r="E2070" s="0" t="s">
        <v>23</v>
      </c>
      <c r="J2070" s="0" t="s">
        <v>5827</v>
      </c>
      <c r="P2070" s="0" t="s">
        <v>5828</v>
      </c>
      <c r="Q2070" s="0" t="n">
        <v>4.19</v>
      </c>
      <c r="R2070" s="0" t="n">
        <v>9</v>
      </c>
      <c r="S2070" s="0" t="n">
        <v>4.25</v>
      </c>
      <c r="T2070" s="0" t="n">
        <v>9</v>
      </c>
      <c r="U2070" s="0" t="n">
        <v>0</v>
      </c>
      <c r="V2070" s="0" t="n">
        <v>0</v>
      </c>
    </row>
    <row r="2071" customFormat="false" ht="13.8" hidden="false" customHeight="false" outlineLevel="0" collapsed="false">
      <c r="A2071" s="4" t="s">
        <v>5829</v>
      </c>
      <c r="B2071" s="3" t="s">
        <v>1719</v>
      </c>
      <c r="C2071" s="0" t="s">
        <v>22</v>
      </c>
      <c r="D2071" s="2" t="n">
        <v>39416</v>
      </c>
      <c r="E2071" s="0" t="s">
        <v>23</v>
      </c>
      <c r="G2071" s="0" t="s">
        <v>24</v>
      </c>
      <c r="H2071" s="0" t="s">
        <v>37</v>
      </c>
      <c r="J2071" s="0" t="s">
        <v>5830</v>
      </c>
      <c r="P2071" s="0" t="s">
        <v>5831</v>
      </c>
      <c r="Q2071" s="0" t="n">
        <v>3</v>
      </c>
      <c r="R2071" s="0" t="n">
        <v>1</v>
      </c>
      <c r="S2071" s="0" t="n">
        <v>3</v>
      </c>
      <c r="T2071" s="0" t="n">
        <v>1</v>
      </c>
      <c r="U2071" s="0" t="n">
        <v>0</v>
      </c>
      <c r="V2071" s="0" t="n">
        <v>0</v>
      </c>
    </row>
    <row r="2072" customFormat="false" ht="13.8" hidden="false" customHeight="false" outlineLevel="0" collapsed="false">
      <c r="A2072" s="4" t="s">
        <v>5832</v>
      </c>
      <c r="B2072" s="3" t="s">
        <v>1719</v>
      </c>
      <c r="C2072" s="0" t="s">
        <v>22</v>
      </c>
      <c r="D2072" s="2" t="n">
        <v>39773</v>
      </c>
      <c r="E2072" s="0" t="s">
        <v>23</v>
      </c>
      <c r="J2072" s="0" t="s">
        <v>5833</v>
      </c>
      <c r="P2072" s="0" t="s">
        <v>5834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</row>
    <row r="2073" customFormat="false" ht="13.8" hidden="false" customHeight="false" outlineLevel="0" collapsed="false">
      <c r="A2073" s="4" t="s">
        <v>5835</v>
      </c>
      <c r="B2073" s="3" t="s">
        <v>1719</v>
      </c>
      <c r="C2073" s="0" t="s">
        <v>22</v>
      </c>
      <c r="D2073" s="2" t="n">
        <v>39262</v>
      </c>
      <c r="E2073" s="0" t="s">
        <v>23</v>
      </c>
      <c r="J2073" s="0" t="s">
        <v>5836</v>
      </c>
      <c r="P2073" s="0" t="s">
        <v>5837</v>
      </c>
      <c r="Q2073" s="0" t="n">
        <v>4.1</v>
      </c>
      <c r="R2073" s="0" t="n">
        <v>4</v>
      </c>
      <c r="S2073" s="0" t="n">
        <v>4.31</v>
      </c>
      <c r="T2073" s="0" t="n">
        <v>4</v>
      </c>
      <c r="U2073" s="0" t="n">
        <v>0</v>
      </c>
      <c r="V2073" s="0" t="n">
        <v>0</v>
      </c>
    </row>
    <row r="2074" customFormat="false" ht="13.8" hidden="false" customHeight="false" outlineLevel="0" collapsed="false">
      <c r="A2074" s="4" t="s">
        <v>5838</v>
      </c>
      <c r="B2074" s="3" t="s">
        <v>1719</v>
      </c>
      <c r="C2074" s="0" t="s">
        <v>22</v>
      </c>
      <c r="D2074" s="2" t="n">
        <v>39766</v>
      </c>
      <c r="E2074" s="0" t="s">
        <v>23</v>
      </c>
      <c r="J2074" s="0" t="s">
        <v>5839</v>
      </c>
      <c r="P2074" s="0" t="s">
        <v>101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</row>
    <row r="2075" customFormat="false" ht="13.8" hidden="false" customHeight="false" outlineLevel="0" collapsed="false">
      <c r="A2075" s="4" t="s">
        <v>5840</v>
      </c>
      <c r="B2075" s="3" t="s">
        <v>1719</v>
      </c>
      <c r="C2075" s="0" t="s">
        <v>22</v>
      </c>
      <c r="D2075" s="2" t="n">
        <v>39773</v>
      </c>
      <c r="E2075" s="0" t="s">
        <v>23</v>
      </c>
      <c r="J2075" s="0" t="s">
        <v>5841</v>
      </c>
      <c r="P2075" s="0" t="s">
        <v>5842</v>
      </c>
      <c r="Q2075" s="0" t="n">
        <v>5.33</v>
      </c>
      <c r="R2075" s="0" t="n">
        <v>5</v>
      </c>
      <c r="S2075" s="0" t="n">
        <v>5.33</v>
      </c>
      <c r="T2075" s="0" t="n">
        <v>5</v>
      </c>
      <c r="U2075" s="0" t="n">
        <v>0</v>
      </c>
      <c r="V2075" s="0" t="n">
        <v>0</v>
      </c>
    </row>
    <row r="2076" customFormat="false" ht="13.8" hidden="false" customHeight="false" outlineLevel="0" collapsed="false">
      <c r="A2076" s="4" t="s">
        <v>5843</v>
      </c>
      <c r="B2076" s="3" t="s">
        <v>1719</v>
      </c>
      <c r="C2076" s="0" t="s">
        <v>22</v>
      </c>
      <c r="D2076" s="2" t="n">
        <v>39738</v>
      </c>
      <c r="E2076" s="0" t="s">
        <v>23</v>
      </c>
      <c r="J2076" s="0" t="s">
        <v>5844</v>
      </c>
      <c r="P2076" s="0" t="s">
        <v>5845</v>
      </c>
      <c r="Q2076" s="0" t="n">
        <v>2.04</v>
      </c>
      <c r="R2076" s="0" t="n">
        <v>5</v>
      </c>
      <c r="S2076" s="0" t="n">
        <v>1</v>
      </c>
      <c r="T2076" s="0" t="n">
        <v>2</v>
      </c>
      <c r="U2076" s="0" t="n">
        <v>0</v>
      </c>
      <c r="V2076" s="0" t="n">
        <v>0</v>
      </c>
    </row>
    <row r="2077" customFormat="false" ht="13.8" hidden="false" customHeight="false" outlineLevel="0" collapsed="false">
      <c r="A2077" s="4" t="s">
        <v>5846</v>
      </c>
      <c r="B2077" s="3" t="s">
        <v>1719</v>
      </c>
      <c r="C2077" s="0" t="s">
        <v>22</v>
      </c>
      <c r="D2077" s="2" t="n">
        <v>39528</v>
      </c>
      <c r="E2077" s="0" t="s">
        <v>23</v>
      </c>
      <c r="J2077" s="0" t="s">
        <v>5847</v>
      </c>
      <c r="P2077" s="0" t="s">
        <v>5848</v>
      </c>
      <c r="Q2077" s="0" t="n">
        <v>11.34</v>
      </c>
      <c r="R2077" s="0" t="n">
        <v>3</v>
      </c>
      <c r="S2077" s="0" t="n">
        <v>11.31</v>
      </c>
      <c r="T2077" s="0" t="n">
        <v>3</v>
      </c>
      <c r="U2077" s="0" t="n">
        <v>0</v>
      </c>
      <c r="V2077" s="0" t="n">
        <v>0</v>
      </c>
    </row>
    <row r="2078" customFormat="false" ht="13.8" hidden="false" customHeight="false" outlineLevel="0" collapsed="false">
      <c r="A2078" s="4" t="s">
        <v>5849</v>
      </c>
      <c r="B2078" s="3" t="s">
        <v>1719</v>
      </c>
      <c r="C2078" s="0" t="s">
        <v>22</v>
      </c>
      <c r="D2078" s="2" t="n">
        <v>40081</v>
      </c>
      <c r="E2078" s="0" t="s">
        <v>23</v>
      </c>
      <c r="J2078" s="0" t="s">
        <v>5850</v>
      </c>
      <c r="P2078" s="0" t="s">
        <v>5851</v>
      </c>
      <c r="Q2078" s="0" t="n">
        <v>9.42</v>
      </c>
      <c r="R2078" s="0" t="n">
        <v>3</v>
      </c>
      <c r="S2078" s="0" t="n">
        <v>11.66</v>
      </c>
      <c r="T2078" s="0" t="n">
        <v>2</v>
      </c>
      <c r="U2078" s="0" t="n">
        <v>0</v>
      </c>
      <c r="V2078" s="0" t="n">
        <v>0</v>
      </c>
    </row>
    <row r="2079" customFormat="false" ht="13.8" hidden="false" customHeight="false" outlineLevel="0" collapsed="false">
      <c r="A2079" s="4" t="s">
        <v>5852</v>
      </c>
      <c r="B2079" s="3" t="s">
        <v>1719</v>
      </c>
      <c r="C2079" s="0" t="s">
        <v>22</v>
      </c>
      <c r="D2079" s="2" t="n">
        <v>40123</v>
      </c>
      <c r="E2079" s="0" t="s">
        <v>23</v>
      </c>
      <c r="J2079" s="0" t="s">
        <v>5853</v>
      </c>
      <c r="P2079" s="0" t="s">
        <v>5854</v>
      </c>
      <c r="Q2079" s="0" t="n">
        <v>3.34</v>
      </c>
      <c r="R2079" s="0" t="n">
        <v>1</v>
      </c>
      <c r="S2079" s="0" t="n">
        <v>3.33</v>
      </c>
      <c r="T2079" s="0" t="n">
        <v>1</v>
      </c>
      <c r="U2079" s="0" t="n">
        <v>0</v>
      </c>
      <c r="V2079" s="0" t="n">
        <v>0</v>
      </c>
    </row>
    <row r="2080" customFormat="false" ht="13.8" hidden="false" customHeight="false" outlineLevel="0" collapsed="false">
      <c r="A2080" s="4" t="s">
        <v>5855</v>
      </c>
      <c r="B2080" s="3" t="s">
        <v>1719</v>
      </c>
      <c r="C2080" s="0" t="s">
        <v>22</v>
      </c>
      <c r="D2080" s="2" t="n">
        <v>40123</v>
      </c>
      <c r="E2080" s="0" t="s">
        <v>23</v>
      </c>
      <c r="J2080" s="0" t="s">
        <v>5856</v>
      </c>
      <c r="P2080" s="0" t="s">
        <v>5857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</row>
    <row r="2081" customFormat="false" ht="13.8" hidden="false" customHeight="false" outlineLevel="0" collapsed="false">
      <c r="A2081" s="4" t="s">
        <v>5858</v>
      </c>
      <c r="B2081" s="3" t="s">
        <v>1719</v>
      </c>
      <c r="C2081" s="0" t="s">
        <v>22</v>
      </c>
      <c r="D2081" s="2" t="n">
        <v>39423</v>
      </c>
      <c r="E2081" s="0" t="s">
        <v>23</v>
      </c>
      <c r="J2081" s="0" t="s">
        <v>5859</v>
      </c>
      <c r="P2081" s="0" t="s">
        <v>5860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0</v>
      </c>
    </row>
    <row r="2082" customFormat="false" ht="13.8" hidden="false" customHeight="false" outlineLevel="0" collapsed="false">
      <c r="A2082" s="4" t="s">
        <v>5861</v>
      </c>
      <c r="B2082" s="3" t="s">
        <v>1719</v>
      </c>
      <c r="C2082" s="0" t="s">
        <v>42</v>
      </c>
      <c r="D2082" s="2" t="n">
        <v>39633</v>
      </c>
      <c r="E2082" s="0" t="s">
        <v>23</v>
      </c>
      <c r="J2082" s="0" t="s">
        <v>5862</v>
      </c>
      <c r="P2082" s="0" t="s">
        <v>101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</row>
    <row r="2083" customFormat="false" ht="13.8" hidden="false" customHeight="false" outlineLevel="0" collapsed="false">
      <c r="A2083" s="4" t="s">
        <v>5863</v>
      </c>
      <c r="B2083" s="3" t="s">
        <v>1719</v>
      </c>
      <c r="C2083" s="0" t="s">
        <v>22</v>
      </c>
      <c r="D2083" s="2" t="n">
        <v>40151</v>
      </c>
      <c r="E2083" s="0" t="s">
        <v>23</v>
      </c>
      <c r="J2083" s="0" t="s">
        <v>5864</v>
      </c>
      <c r="P2083" s="0" t="s">
        <v>5865</v>
      </c>
      <c r="Q2083" s="0" t="n">
        <v>5.63</v>
      </c>
      <c r="R2083" s="0" t="n">
        <v>11</v>
      </c>
      <c r="S2083" s="0" t="n">
        <v>5.51</v>
      </c>
      <c r="T2083" s="0" t="n">
        <v>10</v>
      </c>
      <c r="U2083" s="0" t="n">
        <v>0</v>
      </c>
      <c r="V2083" s="0" t="n">
        <v>0</v>
      </c>
    </row>
    <row r="2084" customFormat="false" ht="13.8" hidden="false" customHeight="false" outlineLevel="0" collapsed="false">
      <c r="A2084" s="4" t="s">
        <v>5866</v>
      </c>
      <c r="B2084" s="3" t="s">
        <v>1719</v>
      </c>
      <c r="C2084" s="0" t="s">
        <v>22</v>
      </c>
      <c r="D2084" s="2" t="n">
        <v>39406</v>
      </c>
      <c r="E2084" s="0" t="s">
        <v>23</v>
      </c>
      <c r="J2084" s="0" t="s">
        <v>5867</v>
      </c>
      <c r="P2084" s="0" t="s">
        <v>101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</row>
    <row r="2085" customFormat="false" ht="13.8" hidden="false" customHeight="false" outlineLevel="0" collapsed="false">
      <c r="A2085" s="4" t="s">
        <v>5868</v>
      </c>
      <c r="B2085" s="3" t="s">
        <v>1719</v>
      </c>
      <c r="C2085" s="0" t="s">
        <v>42</v>
      </c>
      <c r="D2085" s="2" t="n">
        <v>40633</v>
      </c>
      <c r="E2085" s="0" t="s">
        <v>23</v>
      </c>
      <c r="J2085" s="0" t="s">
        <v>5869</v>
      </c>
      <c r="P2085" s="0" t="s">
        <v>5870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</row>
    <row r="2086" customFormat="false" ht="13.8" hidden="false" customHeight="false" outlineLevel="0" collapsed="false">
      <c r="A2086" s="4" t="s">
        <v>5871</v>
      </c>
      <c r="B2086" s="3" t="s">
        <v>1719</v>
      </c>
      <c r="C2086" s="0" t="s">
        <v>22</v>
      </c>
      <c r="D2086" s="2" t="n">
        <v>40459</v>
      </c>
      <c r="E2086" s="0" t="s">
        <v>23</v>
      </c>
      <c r="J2086" s="0" t="s">
        <v>5872</v>
      </c>
      <c r="P2086" s="0" t="s">
        <v>5873</v>
      </c>
      <c r="Q2086" s="0" t="n">
        <v>1</v>
      </c>
      <c r="R2086" s="0" t="n">
        <v>2</v>
      </c>
      <c r="S2086" s="0" t="n">
        <v>1</v>
      </c>
      <c r="T2086" s="0" t="n">
        <v>1</v>
      </c>
      <c r="U2086" s="0" t="n">
        <v>0</v>
      </c>
      <c r="V2086" s="0" t="n">
        <v>0</v>
      </c>
    </row>
    <row r="2087" customFormat="false" ht="13.8" hidden="false" customHeight="false" outlineLevel="0" collapsed="false">
      <c r="A2087" s="4" t="s">
        <v>5874</v>
      </c>
      <c r="B2087" s="3" t="s">
        <v>1719</v>
      </c>
      <c r="C2087" s="0" t="s">
        <v>22</v>
      </c>
      <c r="D2087" s="2" t="n">
        <v>40347</v>
      </c>
      <c r="E2087" s="0" t="s">
        <v>23</v>
      </c>
      <c r="F2087" s="0" t="s">
        <v>4092</v>
      </c>
      <c r="G2087" s="0" t="s">
        <v>24</v>
      </c>
      <c r="J2087" s="0" t="s">
        <v>5875</v>
      </c>
      <c r="K2087" s="0" t="s">
        <v>5876</v>
      </c>
      <c r="L2087" s="0" t="s">
        <v>5877</v>
      </c>
      <c r="M2087" s="0" t="s">
        <v>5878</v>
      </c>
      <c r="P2087" s="0" t="s">
        <v>5879</v>
      </c>
      <c r="Q2087" s="0" t="n">
        <v>1.87</v>
      </c>
      <c r="R2087" s="0" t="n">
        <v>3</v>
      </c>
      <c r="S2087" s="0" t="n">
        <v>2</v>
      </c>
      <c r="T2087" s="0" t="n">
        <v>2</v>
      </c>
      <c r="U2087" s="0" t="n">
        <v>0</v>
      </c>
      <c r="V2087" s="0" t="n">
        <v>0</v>
      </c>
    </row>
    <row r="2088" customFormat="false" ht="13.8" hidden="false" customHeight="false" outlineLevel="0" collapsed="false">
      <c r="A2088" s="4" t="s">
        <v>5880</v>
      </c>
      <c r="B2088" s="3" t="s">
        <v>1719</v>
      </c>
      <c r="C2088" s="0" t="s">
        <v>42</v>
      </c>
      <c r="D2088" s="2" t="n">
        <v>40116</v>
      </c>
      <c r="E2088" s="0" t="s">
        <v>23</v>
      </c>
      <c r="J2088" s="0" t="s">
        <v>5881</v>
      </c>
      <c r="P2088" s="0" t="s">
        <v>5882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  <c r="V2088" s="0" t="n">
        <v>0</v>
      </c>
    </row>
    <row r="2089" customFormat="false" ht="13.8" hidden="false" customHeight="false" outlineLevel="0" collapsed="false">
      <c r="A2089" s="4" t="s">
        <v>5883</v>
      </c>
      <c r="B2089" s="3" t="s">
        <v>1719</v>
      </c>
      <c r="C2089" s="0" t="s">
        <v>22</v>
      </c>
      <c r="D2089" s="2" t="n">
        <v>40492</v>
      </c>
      <c r="E2089" s="0" t="s">
        <v>23</v>
      </c>
      <c r="J2089" s="0" t="s">
        <v>5884</v>
      </c>
      <c r="P2089" s="0" t="s">
        <v>101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0</v>
      </c>
    </row>
    <row r="2090" customFormat="false" ht="13.8" hidden="false" customHeight="false" outlineLevel="0" collapsed="false">
      <c r="A2090" s="4" t="s">
        <v>5885</v>
      </c>
      <c r="B2090" s="3" t="s">
        <v>1719</v>
      </c>
      <c r="C2090" s="0" t="s">
        <v>22</v>
      </c>
      <c r="D2090" s="2" t="n">
        <v>39771</v>
      </c>
      <c r="E2090" s="0" t="s">
        <v>23</v>
      </c>
      <c r="J2090" s="0" t="s">
        <v>5886</v>
      </c>
      <c r="P2090" s="0" t="s">
        <v>101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</row>
    <row r="2091" customFormat="false" ht="13.8" hidden="false" customHeight="false" outlineLevel="0" collapsed="false">
      <c r="A2091" s="4" t="s">
        <v>5887</v>
      </c>
      <c r="B2091" s="3" t="s">
        <v>1719</v>
      </c>
      <c r="C2091" s="0" t="s">
        <v>22</v>
      </c>
      <c r="D2091" s="2" t="n">
        <v>40501</v>
      </c>
      <c r="E2091" s="0" t="s">
        <v>23</v>
      </c>
      <c r="J2091" s="0" t="s">
        <v>5888</v>
      </c>
      <c r="P2091" s="0" t="s">
        <v>5889</v>
      </c>
      <c r="Q2091" s="0" t="n">
        <v>9.75</v>
      </c>
      <c r="R2091" s="0" t="n">
        <v>1</v>
      </c>
      <c r="S2091" s="0" t="n">
        <v>9.75</v>
      </c>
      <c r="T2091" s="0" t="n">
        <v>1</v>
      </c>
      <c r="U2091" s="0" t="n">
        <v>0</v>
      </c>
      <c r="V2091" s="0" t="n">
        <v>0</v>
      </c>
    </row>
    <row r="2092" customFormat="false" ht="13.8" hidden="false" customHeight="false" outlineLevel="0" collapsed="false">
      <c r="A2092" s="4" t="s">
        <v>5890</v>
      </c>
      <c r="B2092" s="3" t="s">
        <v>1719</v>
      </c>
      <c r="C2092" s="0" t="s">
        <v>42</v>
      </c>
      <c r="D2092" s="2" t="n">
        <v>40865</v>
      </c>
      <c r="E2092" s="0" t="s">
        <v>23</v>
      </c>
      <c r="J2092" s="0" t="s">
        <v>5891</v>
      </c>
      <c r="P2092" s="0" t="s">
        <v>508</v>
      </c>
      <c r="Q2092" s="0" t="n">
        <v>21.95</v>
      </c>
      <c r="R2092" s="0" t="n">
        <v>1</v>
      </c>
      <c r="S2092" s="0" t="n">
        <v>21.95</v>
      </c>
      <c r="T2092" s="0" t="n">
        <v>1</v>
      </c>
      <c r="U2092" s="0" t="n">
        <v>0</v>
      </c>
      <c r="V2092" s="0" t="n">
        <v>0</v>
      </c>
    </row>
    <row r="2093" customFormat="false" ht="13.8" hidden="false" customHeight="false" outlineLevel="0" collapsed="false">
      <c r="A2093" s="4" t="s">
        <v>5892</v>
      </c>
      <c r="B2093" s="3" t="s">
        <v>1719</v>
      </c>
      <c r="C2093" s="0" t="s">
        <v>22</v>
      </c>
      <c r="D2093" s="2" t="n">
        <v>39521</v>
      </c>
      <c r="E2093" s="0" t="s">
        <v>23</v>
      </c>
      <c r="J2093" s="0" t="s">
        <v>5893</v>
      </c>
      <c r="P2093" s="0" t="s">
        <v>5894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</row>
    <row r="2094" customFormat="false" ht="13.8" hidden="false" customHeight="false" outlineLevel="0" collapsed="false">
      <c r="A2094" s="4" t="s">
        <v>5895</v>
      </c>
      <c r="B2094" s="3" t="s">
        <v>1719</v>
      </c>
      <c r="C2094" s="0" t="s">
        <v>22</v>
      </c>
      <c r="D2094" s="2" t="n">
        <v>39612</v>
      </c>
      <c r="E2094" s="0" t="s">
        <v>23</v>
      </c>
      <c r="J2094" s="0" t="s">
        <v>5896</v>
      </c>
      <c r="P2094" s="0" t="s">
        <v>5897</v>
      </c>
      <c r="Q2094" s="0" t="n">
        <v>2.51</v>
      </c>
      <c r="R2094" s="0" t="n">
        <v>2</v>
      </c>
      <c r="S2094" s="0" t="n">
        <v>2.5</v>
      </c>
      <c r="T2094" s="0" t="n">
        <v>2</v>
      </c>
      <c r="U2094" s="0" t="n">
        <v>0</v>
      </c>
      <c r="V2094" s="0" t="n">
        <v>0</v>
      </c>
    </row>
    <row r="2095" customFormat="false" ht="13.8" hidden="false" customHeight="false" outlineLevel="0" collapsed="false">
      <c r="A2095" s="4" t="s">
        <v>5898</v>
      </c>
      <c r="B2095" s="3" t="s">
        <v>1719</v>
      </c>
      <c r="C2095" s="0" t="s">
        <v>22</v>
      </c>
      <c r="D2095" s="2" t="n">
        <v>40116</v>
      </c>
      <c r="E2095" s="0" t="s">
        <v>23</v>
      </c>
      <c r="J2095" s="0" t="s">
        <v>5899</v>
      </c>
      <c r="P2095" s="0" t="s">
        <v>5900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  <c r="V2095" s="0" t="n">
        <v>0</v>
      </c>
    </row>
    <row r="2096" customFormat="false" ht="13.8" hidden="false" customHeight="false" outlineLevel="0" collapsed="false">
      <c r="A2096" s="4" t="s">
        <v>5901</v>
      </c>
      <c r="B2096" s="3" t="s">
        <v>1719</v>
      </c>
      <c r="C2096" s="0" t="s">
        <v>22</v>
      </c>
      <c r="D2096" s="2" t="n">
        <v>39087</v>
      </c>
      <c r="E2096" s="0" t="s">
        <v>23</v>
      </c>
      <c r="J2096" s="0" t="s">
        <v>5902</v>
      </c>
      <c r="P2096" s="0" t="s">
        <v>5903</v>
      </c>
      <c r="Q2096" s="0" t="n">
        <v>2.99</v>
      </c>
      <c r="R2096" s="0" t="n">
        <v>4</v>
      </c>
      <c r="S2096" s="0" t="n">
        <v>3.82</v>
      </c>
      <c r="T2096" s="0" t="n">
        <v>7</v>
      </c>
      <c r="U2096" s="0" t="n">
        <v>0</v>
      </c>
      <c r="V2096" s="0" t="n">
        <v>0</v>
      </c>
    </row>
    <row r="2097" customFormat="false" ht="13.8" hidden="false" customHeight="false" outlineLevel="0" collapsed="false">
      <c r="A2097" s="4" t="s">
        <v>5904</v>
      </c>
      <c r="B2097" s="3" t="s">
        <v>1719</v>
      </c>
      <c r="C2097" s="0" t="s">
        <v>42</v>
      </c>
      <c r="D2097" s="2" t="n">
        <v>40546</v>
      </c>
      <c r="E2097" s="0" t="s">
        <v>23</v>
      </c>
      <c r="J2097" s="0" t="s">
        <v>5905</v>
      </c>
      <c r="P2097" s="0" t="s">
        <v>101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</row>
    <row r="2098" customFormat="false" ht="13.8" hidden="false" customHeight="false" outlineLevel="0" collapsed="false">
      <c r="A2098" s="4" t="s">
        <v>5906</v>
      </c>
      <c r="B2098" s="3" t="s">
        <v>1719</v>
      </c>
      <c r="C2098" s="0" t="s">
        <v>42</v>
      </c>
      <c r="D2098" s="2" t="n">
        <v>40344</v>
      </c>
      <c r="E2098" s="0" t="s">
        <v>23</v>
      </c>
      <c r="J2098" s="0" t="s">
        <v>5907</v>
      </c>
      <c r="P2098" s="0" t="s">
        <v>775</v>
      </c>
      <c r="Q2098" s="0" t="n">
        <v>0</v>
      </c>
      <c r="R2098" s="0" t="n">
        <v>0</v>
      </c>
      <c r="S2098" s="0" t="n">
        <v>7</v>
      </c>
      <c r="T2098" s="0" t="n">
        <v>1</v>
      </c>
      <c r="U2098" s="0" t="n">
        <v>0</v>
      </c>
      <c r="V2098" s="0" t="n">
        <v>0</v>
      </c>
    </row>
    <row r="2099" customFormat="false" ht="13.8" hidden="false" customHeight="false" outlineLevel="0" collapsed="false">
      <c r="A2099" s="4" t="s">
        <v>5908</v>
      </c>
      <c r="B2099" s="3" t="s">
        <v>1719</v>
      </c>
      <c r="C2099" s="0" t="s">
        <v>22</v>
      </c>
      <c r="D2099" s="2" t="n">
        <v>40492</v>
      </c>
      <c r="E2099" s="0" t="s">
        <v>23</v>
      </c>
      <c r="J2099" s="0" t="s">
        <v>5909</v>
      </c>
      <c r="P2099" s="0" t="s">
        <v>101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</row>
    <row r="2100" customFormat="false" ht="13.8" hidden="false" customHeight="false" outlineLevel="0" collapsed="false">
      <c r="A2100" s="4" t="s">
        <v>5910</v>
      </c>
      <c r="B2100" s="3" t="s">
        <v>1719</v>
      </c>
      <c r="C2100" s="0" t="s">
        <v>22</v>
      </c>
      <c r="D2100" s="2" t="n">
        <v>40754</v>
      </c>
      <c r="E2100" s="0" t="s">
        <v>23</v>
      </c>
      <c r="J2100" s="0" t="s">
        <v>5911</v>
      </c>
      <c r="P2100" s="0" t="s">
        <v>101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</row>
    <row r="2101" customFormat="false" ht="13.8" hidden="false" customHeight="false" outlineLevel="0" collapsed="false">
      <c r="A2101" s="4" t="s">
        <v>5912</v>
      </c>
      <c r="B2101" s="3" t="s">
        <v>1719</v>
      </c>
      <c r="C2101" s="0" t="s">
        <v>36</v>
      </c>
      <c r="D2101" s="2" t="n">
        <v>39521</v>
      </c>
      <c r="E2101" s="0" t="s">
        <v>23</v>
      </c>
      <c r="J2101" s="0" t="s">
        <v>5913</v>
      </c>
      <c r="P2101" s="0" t="s">
        <v>5914</v>
      </c>
      <c r="Q2101" s="0" t="n">
        <v>5.74</v>
      </c>
      <c r="R2101" s="0" t="n">
        <v>38</v>
      </c>
      <c r="S2101" s="0" t="n">
        <v>5.36</v>
      </c>
      <c r="T2101" s="0" t="n">
        <v>38</v>
      </c>
      <c r="U2101" s="0" t="n">
        <v>0</v>
      </c>
      <c r="V2101" s="0" t="n">
        <v>0</v>
      </c>
    </row>
    <row r="2102" customFormat="false" ht="13.8" hidden="false" customHeight="false" outlineLevel="0" collapsed="false">
      <c r="A2102" s="4" t="s">
        <v>5915</v>
      </c>
      <c r="B2102" s="3" t="s">
        <v>1719</v>
      </c>
      <c r="C2102" s="0" t="s">
        <v>22</v>
      </c>
      <c r="D2102" s="2" t="n">
        <v>40235</v>
      </c>
      <c r="E2102" s="0" t="s">
        <v>23</v>
      </c>
      <c r="J2102" s="0" t="s">
        <v>5916</v>
      </c>
      <c r="P2102" s="0" t="s">
        <v>5917</v>
      </c>
      <c r="Q2102" s="0" t="n">
        <v>12.36</v>
      </c>
      <c r="R2102" s="0" t="n">
        <v>5</v>
      </c>
      <c r="S2102" s="0" t="n">
        <v>14.39</v>
      </c>
      <c r="T2102" s="0" t="n">
        <v>5</v>
      </c>
      <c r="U2102" s="0" t="n">
        <v>0</v>
      </c>
      <c r="V2102" s="0" t="n">
        <v>0</v>
      </c>
    </row>
    <row r="2103" customFormat="false" ht="13.8" hidden="false" customHeight="false" outlineLevel="0" collapsed="false">
      <c r="A2103" s="4" t="s">
        <v>5918</v>
      </c>
      <c r="B2103" s="3" t="s">
        <v>1719</v>
      </c>
      <c r="C2103" s="0" t="s">
        <v>22</v>
      </c>
      <c r="D2103" s="2" t="n">
        <v>40515</v>
      </c>
      <c r="E2103" s="0" t="s">
        <v>23</v>
      </c>
      <c r="F2103" s="0" t="s">
        <v>5919</v>
      </c>
      <c r="J2103" s="0" t="s">
        <v>5920</v>
      </c>
      <c r="P2103" s="0" t="s">
        <v>101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</row>
    <row r="2104" customFormat="false" ht="13.8" hidden="false" customHeight="false" outlineLevel="0" collapsed="false">
      <c r="A2104" s="4" t="s">
        <v>5921</v>
      </c>
      <c r="B2104" s="3" t="s">
        <v>1719</v>
      </c>
      <c r="C2104" s="0" t="s">
        <v>22</v>
      </c>
      <c r="D2104" s="2" t="n">
        <v>40879</v>
      </c>
      <c r="E2104" s="0" t="s">
        <v>23</v>
      </c>
      <c r="J2104" s="0" t="s">
        <v>5922</v>
      </c>
      <c r="P2104" s="0" t="s">
        <v>101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</row>
    <row r="2105" customFormat="false" ht="13.8" hidden="false" customHeight="false" outlineLevel="0" collapsed="false">
      <c r="A2105" s="4" t="s">
        <v>5923</v>
      </c>
      <c r="B2105" s="3" t="s">
        <v>1719</v>
      </c>
      <c r="C2105" s="0" t="s">
        <v>42</v>
      </c>
      <c r="D2105" s="2" t="n">
        <v>40424</v>
      </c>
      <c r="E2105" s="0" t="s">
        <v>23</v>
      </c>
      <c r="J2105" s="0" t="s">
        <v>5924</v>
      </c>
      <c r="P2105" s="0" t="s">
        <v>5925</v>
      </c>
      <c r="Q2105" s="0" t="n">
        <v>10.62</v>
      </c>
      <c r="R2105" s="0" t="n">
        <v>13</v>
      </c>
      <c r="S2105" s="0" t="n">
        <v>8.46</v>
      </c>
      <c r="T2105" s="0" t="n">
        <v>14</v>
      </c>
      <c r="U2105" s="0" t="n">
        <v>0</v>
      </c>
      <c r="V2105" s="0" t="n">
        <v>0</v>
      </c>
    </row>
    <row r="2106" customFormat="false" ht="13.8" hidden="false" customHeight="false" outlineLevel="0" collapsed="false">
      <c r="A2106" s="4" t="s">
        <v>5926</v>
      </c>
      <c r="B2106" s="3" t="s">
        <v>1719</v>
      </c>
      <c r="C2106" s="0" t="s">
        <v>22</v>
      </c>
      <c r="D2106" s="2" t="n">
        <v>40269</v>
      </c>
      <c r="E2106" s="0" t="s">
        <v>23</v>
      </c>
      <c r="J2106" s="0" t="s">
        <v>5927</v>
      </c>
      <c r="P2106" s="0" t="s">
        <v>5928</v>
      </c>
      <c r="Q2106" s="0" t="n">
        <v>17.46</v>
      </c>
      <c r="R2106" s="0" t="n">
        <v>5</v>
      </c>
      <c r="S2106" s="0" t="n">
        <v>19.24</v>
      </c>
      <c r="T2106" s="0" t="n">
        <v>8</v>
      </c>
      <c r="U2106" s="0" t="n">
        <v>0</v>
      </c>
      <c r="V2106" s="0" t="n">
        <v>0</v>
      </c>
    </row>
    <row r="2107" customFormat="false" ht="13.8" hidden="false" customHeight="false" outlineLevel="0" collapsed="false">
      <c r="A2107" s="4" t="s">
        <v>5929</v>
      </c>
      <c r="B2107" s="3" t="s">
        <v>1719</v>
      </c>
      <c r="C2107" s="0" t="s">
        <v>22</v>
      </c>
      <c r="D2107" s="2" t="n">
        <v>40473</v>
      </c>
      <c r="E2107" s="0" t="s">
        <v>23</v>
      </c>
      <c r="J2107" s="0" t="s">
        <v>5930</v>
      </c>
      <c r="P2107" s="0" t="s">
        <v>5931</v>
      </c>
      <c r="Q2107" s="0" t="n">
        <v>4.47</v>
      </c>
      <c r="R2107" s="0" t="n">
        <v>1</v>
      </c>
      <c r="S2107" s="0" t="n">
        <v>4.45</v>
      </c>
      <c r="T2107" s="0" t="n">
        <v>1</v>
      </c>
      <c r="U2107" s="0" t="n">
        <v>0</v>
      </c>
      <c r="V2107" s="0" t="n">
        <v>0</v>
      </c>
    </row>
    <row r="2108" customFormat="false" ht="13.8" hidden="false" customHeight="false" outlineLevel="0" collapsed="false">
      <c r="A2108" s="4" t="s">
        <v>5932</v>
      </c>
      <c r="B2108" s="3" t="s">
        <v>1719</v>
      </c>
      <c r="C2108" s="0" t="s">
        <v>22</v>
      </c>
      <c r="D2108" s="2" t="n">
        <v>39598</v>
      </c>
      <c r="E2108" s="0" t="s">
        <v>23</v>
      </c>
      <c r="J2108" s="0" t="s">
        <v>5933</v>
      </c>
      <c r="P2108" s="0" t="s">
        <v>5934</v>
      </c>
      <c r="Q2108" s="0" t="n">
        <v>3.01</v>
      </c>
      <c r="R2108" s="0" t="n">
        <v>3</v>
      </c>
      <c r="S2108" s="0" t="n">
        <v>2.51</v>
      </c>
      <c r="T2108" s="0" t="n">
        <v>4</v>
      </c>
      <c r="U2108" s="0" t="n">
        <v>0</v>
      </c>
      <c r="V2108" s="0" t="n">
        <v>0</v>
      </c>
    </row>
    <row r="2109" customFormat="false" ht="13.8" hidden="false" customHeight="false" outlineLevel="0" collapsed="false">
      <c r="A2109" s="4" t="s">
        <v>5935</v>
      </c>
      <c r="B2109" s="3" t="s">
        <v>1719</v>
      </c>
      <c r="C2109" s="0" t="s">
        <v>22</v>
      </c>
      <c r="D2109" s="2" t="n">
        <v>40633</v>
      </c>
      <c r="E2109" s="0" t="s">
        <v>23</v>
      </c>
      <c r="F2109" s="0" t="s">
        <v>4697</v>
      </c>
      <c r="G2109" s="0" t="s">
        <v>24</v>
      </c>
      <c r="J2109" s="0" t="s">
        <v>5936</v>
      </c>
      <c r="K2109" s="0" t="s">
        <v>5937</v>
      </c>
      <c r="L2109" s="0" t="s">
        <v>5938</v>
      </c>
      <c r="M2109" s="0" t="s">
        <v>5939</v>
      </c>
      <c r="P2109" s="0" t="s">
        <v>101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  <c r="V2109" s="0" t="n">
        <v>0</v>
      </c>
    </row>
    <row r="2110" customFormat="false" ht="13.8" hidden="false" customHeight="false" outlineLevel="0" collapsed="false">
      <c r="A2110" s="4" t="s">
        <v>5940</v>
      </c>
      <c r="B2110" s="3" t="s">
        <v>1719</v>
      </c>
      <c r="C2110" s="0" t="s">
        <v>22</v>
      </c>
      <c r="D2110" s="2" t="n">
        <v>39780</v>
      </c>
      <c r="E2110" s="0" t="s">
        <v>23</v>
      </c>
      <c r="J2110" s="0" t="s">
        <v>5941</v>
      </c>
      <c r="P2110" s="0" t="s">
        <v>5942</v>
      </c>
      <c r="Q2110" s="0" t="n">
        <v>4.56</v>
      </c>
      <c r="R2110" s="0" t="n">
        <v>24</v>
      </c>
      <c r="S2110" s="0" t="n">
        <v>4.42</v>
      </c>
      <c r="T2110" s="0" t="n">
        <v>27</v>
      </c>
      <c r="U2110" s="0" t="n">
        <v>0</v>
      </c>
      <c r="V2110" s="0" t="n">
        <v>0</v>
      </c>
    </row>
    <row r="2111" customFormat="false" ht="13.8" hidden="false" customHeight="false" outlineLevel="0" collapsed="false">
      <c r="A2111" s="4" t="s">
        <v>5943</v>
      </c>
      <c r="B2111" s="3" t="s">
        <v>1719</v>
      </c>
      <c r="C2111" s="0" t="s">
        <v>22</v>
      </c>
      <c r="D2111" s="2" t="n">
        <v>39955</v>
      </c>
      <c r="E2111" s="0" t="s">
        <v>23</v>
      </c>
      <c r="J2111" s="0" t="s">
        <v>5944</v>
      </c>
      <c r="P2111" s="0" t="s">
        <v>5945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  <c r="V2111" s="0" t="n">
        <v>0</v>
      </c>
    </row>
    <row r="2112" customFormat="false" ht="13.8" hidden="false" customHeight="false" outlineLevel="0" collapsed="false">
      <c r="A2112" s="4" t="s">
        <v>5946</v>
      </c>
      <c r="B2112" s="3" t="s">
        <v>1719</v>
      </c>
      <c r="C2112" s="0" t="s">
        <v>22</v>
      </c>
      <c r="D2112" s="2" t="n">
        <v>40682</v>
      </c>
      <c r="E2112" s="0" t="s">
        <v>23</v>
      </c>
      <c r="J2112" s="0" t="s">
        <v>5947</v>
      </c>
      <c r="P2112" s="0" t="s">
        <v>101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</row>
    <row r="2113" customFormat="false" ht="13.8" hidden="false" customHeight="false" outlineLevel="0" collapsed="false">
      <c r="A2113" s="4" t="s">
        <v>5948</v>
      </c>
      <c r="B2113" s="3" t="s">
        <v>1719</v>
      </c>
      <c r="C2113" s="0" t="s">
        <v>22</v>
      </c>
      <c r="D2113" s="2" t="n">
        <v>39506</v>
      </c>
      <c r="E2113" s="0" t="s">
        <v>23</v>
      </c>
      <c r="J2113" s="0" t="s">
        <v>5949</v>
      </c>
      <c r="P2113" s="0" t="s">
        <v>5950</v>
      </c>
      <c r="Q2113" s="0" t="n">
        <v>3.45</v>
      </c>
      <c r="R2113" s="0" t="n">
        <v>4</v>
      </c>
      <c r="S2113" s="0" t="n">
        <v>3.44</v>
      </c>
      <c r="T2113" s="0" t="n">
        <v>4</v>
      </c>
      <c r="U2113" s="0" t="n">
        <v>0</v>
      </c>
      <c r="V2113" s="0" t="n">
        <v>0</v>
      </c>
    </row>
    <row r="2114" customFormat="false" ht="13.8" hidden="false" customHeight="false" outlineLevel="0" collapsed="false">
      <c r="A2114" s="4" t="s">
        <v>5923</v>
      </c>
      <c r="B2114" s="3" t="s">
        <v>1719</v>
      </c>
      <c r="C2114" s="0" t="s">
        <v>22</v>
      </c>
      <c r="D2114" s="2" t="n">
        <v>40424</v>
      </c>
      <c r="E2114" s="0" t="s">
        <v>23</v>
      </c>
      <c r="J2114" s="0" t="s">
        <v>5951</v>
      </c>
      <c r="P2114" s="0" t="s">
        <v>5952</v>
      </c>
      <c r="Q2114" s="0" t="n">
        <v>4.78</v>
      </c>
      <c r="R2114" s="0" t="n">
        <v>20</v>
      </c>
      <c r="S2114" s="0" t="n">
        <v>4.65</v>
      </c>
      <c r="T2114" s="0" t="n">
        <v>21</v>
      </c>
      <c r="U2114" s="0" t="n">
        <v>0</v>
      </c>
      <c r="V2114" s="0" t="n">
        <v>0</v>
      </c>
    </row>
    <row r="2115" customFormat="false" ht="13.8" hidden="false" customHeight="false" outlineLevel="0" collapsed="false">
      <c r="A2115" s="4" t="s">
        <v>5953</v>
      </c>
      <c r="B2115" s="3" t="s">
        <v>1719</v>
      </c>
      <c r="C2115" s="0" t="s">
        <v>22</v>
      </c>
      <c r="D2115" s="2" t="n">
        <v>40256</v>
      </c>
      <c r="E2115" s="0" t="s">
        <v>23</v>
      </c>
      <c r="J2115" s="0" t="s">
        <v>5954</v>
      </c>
      <c r="P2115" s="0" t="s">
        <v>5955</v>
      </c>
      <c r="Q2115" s="0" t="n">
        <v>14.57</v>
      </c>
      <c r="R2115" s="0" t="n">
        <v>4</v>
      </c>
      <c r="S2115" s="0" t="n">
        <v>14.1</v>
      </c>
      <c r="T2115" s="0" t="n">
        <v>3</v>
      </c>
      <c r="U2115" s="0" t="n">
        <v>0</v>
      </c>
      <c r="V2115" s="0" t="n">
        <v>0</v>
      </c>
    </row>
    <row r="2116" customFormat="false" ht="13.8" hidden="false" customHeight="false" outlineLevel="0" collapsed="false">
      <c r="A2116" s="4" t="s">
        <v>5956</v>
      </c>
      <c r="B2116" s="3" t="s">
        <v>1719</v>
      </c>
      <c r="C2116" s="0" t="s">
        <v>22</v>
      </c>
      <c r="D2116" s="2" t="n">
        <v>39171</v>
      </c>
      <c r="E2116" s="0" t="s">
        <v>23</v>
      </c>
      <c r="J2116" s="0" t="s">
        <v>5957</v>
      </c>
      <c r="P2116" s="0" t="s">
        <v>5958</v>
      </c>
      <c r="Q2116" s="0" t="n">
        <v>28.03</v>
      </c>
      <c r="R2116" s="0" t="n">
        <v>13</v>
      </c>
      <c r="S2116" s="0" t="n">
        <v>29.86</v>
      </c>
      <c r="T2116" s="0" t="n">
        <v>10</v>
      </c>
      <c r="U2116" s="0" t="n">
        <v>0</v>
      </c>
      <c r="V2116" s="0" t="n">
        <v>0</v>
      </c>
    </row>
    <row r="2117" customFormat="false" ht="13.8" hidden="false" customHeight="false" outlineLevel="0" collapsed="false">
      <c r="A2117" s="4" t="s">
        <v>5959</v>
      </c>
      <c r="B2117" s="3" t="s">
        <v>1719</v>
      </c>
      <c r="C2117" s="0" t="s">
        <v>22</v>
      </c>
      <c r="D2117" s="2" t="n">
        <v>39773</v>
      </c>
      <c r="E2117" s="0" t="s">
        <v>23</v>
      </c>
      <c r="J2117" s="0" t="s">
        <v>5960</v>
      </c>
      <c r="P2117" s="0" t="s">
        <v>101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</row>
    <row r="2118" customFormat="false" ht="13.8" hidden="false" customHeight="false" outlineLevel="0" collapsed="false">
      <c r="A2118" s="4" t="s">
        <v>5961</v>
      </c>
      <c r="B2118" s="3" t="s">
        <v>1719</v>
      </c>
      <c r="C2118" s="0" t="s">
        <v>22</v>
      </c>
      <c r="D2118" s="2" t="n">
        <v>39493</v>
      </c>
      <c r="E2118" s="0" t="s">
        <v>23</v>
      </c>
      <c r="J2118" s="0" t="s">
        <v>5962</v>
      </c>
      <c r="P2118" s="0" t="s">
        <v>5963</v>
      </c>
      <c r="Q2118" s="0" t="n">
        <v>0</v>
      </c>
      <c r="R2118" s="0" t="n">
        <v>0</v>
      </c>
      <c r="S2118" s="0" t="n">
        <v>3.34</v>
      </c>
      <c r="T2118" s="0" t="n">
        <v>1</v>
      </c>
      <c r="U2118" s="0" t="n">
        <v>0</v>
      </c>
      <c r="V2118" s="0" t="n">
        <v>0</v>
      </c>
    </row>
    <row r="2119" customFormat="false" ht="13.8" hidden="false" customHeight="false" outlineLevel="0" collapsed="false">
      <c r="A2119" s="4" t="s">
        <v>5964</v>
      </c>
      <c r="B2119" s="3" t="s">
        <v>1719</v>
      </c>
      <c r="C2119" s="0" t="s">
        <v>22</v>
      </c>
      <c r="D2119" s="2" t="n">
        <v>40879</v>
      </c>
      <c r="E2119" s="0" t="s">
        <v>23</v>
      </c>
      <c r="J2119" s="0" t="s">
        <v>5965</v>
      </c>
      <c r="P2119" s="0" t="s">
        <v>101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</row>
    <row r="2120" customFormat="false" ht="13.8" hidden="false" customHeight="false" outlineLevel="0" collapsed="false">
      <c r="A2120" s="4" t="s">
        <v>5966</v>
      </c>
      <c r="B2120" s="3" t="s">
        <v>1719</v>
      </c>
      <c r="C2120" s="0" t="s">
        <v>22</v>
      </c>
      <c r="D2120" s="2" t="n">
        <v>39885</v>
      </c>
      <c r="E2120" s="0" t="s">
        <v>23</v>
      </c>
      <c r="J2120" s="0" t="s">
        <v>5967</v>
      </c>
      <c r="P2120" s="0" t="s">
        <v>5968</v>
      </c>
      <c r="Q2120" s="0" t="n">
        <v>25.9</v>
      </c>
      <c r="R2120" s="0" t="n">
        <v>2</v>
      </c>
      <c r="S2120" s="0" t="n">
        <v>28.9</v>
      </c>
      <c r="T2120" s="0" t="n">
        <v>1</v>
      </c>
      <c r="U2120" s="0" t="n">
        <v>0</v>
      </c>
      <c r="V2120" s="0" t="n">
        <v>0</v>
      </c>
    </row>
    <row r="2121" customFormat="false" ht="13.8" hidden="false" customHeight="false" outlineLevel="0" collapsed="false">
      <c r="A2121" s="4" t="s">
        <v>5969</v>
      </c>
      <c r="B2121" s="3" t="s">
        <v>1719</v>
      </c>
      <c r="C2121" s="0" t="s">
        <v>42</v>
      </c>
      <c r="D2121" s="2" t="n">
        <v>39780</v>
      </c>
      <c r="E2121" s="0" t="s">
        <v>23</v>
      </c>
      <c r="J2121" s="0" t="s">
        <v>5970</v>
      </c>
      <c r="P2121" s="0" t="s">
        <v>101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</row>
    <row r="2122" customFormat="false" ht="13.8" hidden="false" customHeight="false" outlineLevel="0" collapsed="false">
      <c r="A2122" s="4" t="s">
        <v>5971</v>
      </c>
      <c r="B2122" s="3" t="s">
        <v>1719</v>
      </c>
      <c r="C2122" s="0" t="s">
        <v>22</v>
      </c>
      <c r="D2122" s="2" t="n">
        <v>40114</v>
      </c>
      <c r="E2122" s="0" t="s">
        <v>23</v>
      </c>
      <c r="G2122" s="0" t="s">
        <v>24</v>
      </c>
      <c r="H2122" s="0" t="s">
        <v>37</v>
      </c>
      <c r="J2122" s="0" t="s">
        <v>5972</v>
      </c>
      <c r="P2122" s="0" t="s">
        <v>101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</row>
    <row r="2123" customFormat="false" ht="13.8" hidden="false" customHeight="false" outlineLevel="0" collapsed="false">
      <c r="A2123" s="4" t="s">
        <v>4290</v>
      </c>
      <c r="B2123" s="3" t="s">
        <v>1719</v>
      </c>
      <c r="C2123" s="0" t="s">
        <v>22</v>
      </c>
      <c r="D2123" s="2" t="n">
        <v>39227</v>
      </c>
      <c r="E2123" s="0" t="s">
        <v>23</v>
      </c>
      <c r="J2123" s="0" t="s">
        <v>5973</v>
      </c>
      <c r="P2123" s="0" t="s">
        <v>5974</v>
      </c>
      <c r="Q2123" s="0" t="n">
        <v>6.71</v>
      </c>
      <c r="R2123" s="0" t="n">
        <v>57</v>
      </c>
      <c r="S2123" s="0" t="n">
        <v>6.58</v>
      </c>
      <c r="T2123" s="0" t="n">
        <v>57</v>
      </c>
      <c r="U2123" s="0" t="n">
        <v>0</v>
      </c>
      <c r="V2123" s="0" t="n">
        <v>0</v>
      </c>
    </row>
    <row r="2124" customFormat="false" ht="13.8" hidden="false" customHeight="false" outlineLevel="0" collapsed="false">
      <c r="A2124" s="4" t="s">
        <v>5975</v>
      </c>
      <c r="B2124" s="3" t="s">
        <v>1719</v>
      </c>
      <c r="C2124" s="0" t="s">
        <v>22</v>
      </c>
      <c r="D2124" s="2" t="n">
        <v>39514</v>
      </c>
      <c r="E2124" s="0" t="s">
        <v>23</v>
      </c>
      <c r="G2124" s="0" t="s">
        <v>24</v>
      </c>
      <c r="H2124" s="0" t="s">
        <v>24</v>
      </c>
      <c r="J2124" s="0" t="s">
        <v>5976</v>
      </c>
      <c r="P2124" s="0" t="s">
        <v>5977</v>
      </c>
      <c r="Q2124" s="0" t="n">
        <v>5.46</v>
      </c>
      <c r="R2124" s="0" t="n">
        <v>4</v>
      </c>
      <c r="S2124" s="0" t="n">
        <v>5.41</v>
      </c>
      <c r="T2124" s="0" t="n">
        <v>3</v>
      </c>
      <c r="U2124" s="0" t="n">
        <v>0</v>
      </c>
      <c r="V2124" s="0" t="n">
        <v>0</v>
      </c>
    </row>
    <row r="2125" customFormat="false" ht="13.8" hidden="false" customHeight="false" outlineLevel="0" collapsed="false">
      <c r="A2125" s="4" t="s">
        <v>5978</v>
      </c>
      <c r="B2125" s="3" t="s">
        <v>1719</v>
      </c>
      <c r="C2125" s="0" t="s">
        <v>22</v>
      </c>
      <c r="D2125" s="2" t="n">
        <v>39766</v>
      </c>
      <c r="E2125" s="0" t="s">
        <v>23</v>
      </c>
      <c r="J2125" s="0" t="s">
        <v>5979</v>
      </c>
      <c r="P2125" s="0" t="s">
        <v>5980</v>
      </c>
      <c r="Q2125" s="0" t="n">
        <v>3.14</v>
      </c>
      <c r="R2125" s="0" t="n">
        <v>6</v>
      </c>
      <c r="S2125" s="0" t="n">
        <v>3.15</v>
      </c>
      <c r="T2125" s="0" t="n">
        <v>5</v>
      </c>
      <c r="U2125" s="0" t="n">
        <v>0</v>
      </c>
      <c r="V2125" s="0" t="n">
        <v>0</v>
      </c>
    </row>
    <row r="2126" customFormat="false" ht="13.8" hidden="false" customHeight="false" outlineLevel="0" collapsed="false">
      <c r="A2126" s="4" t="s">
        <v>5981</v>
      </c>
      <c r="B2126" s="3" t="s">
        <v>1719</v>
      </c>
      <c r="C2126" s="0" t="s">
        <v>22</v>
      </c>
      <c r="D2126" s="2" t="n">
        <v>40710</v>
      </c>
      <c r="E2126" s="0" t="s">
        <v>23</v>
      </c>
      <c r="J2126" s="0" t="s">
        <v>5982</v>
      </c>
      <c r="P2126" s="0" t="s">
        <v>101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</row>
    <row r="2127" customFormat="false" ht="13.8" hidden="false" customHeight="false" outlineLevel="0" collapsed="false">
      <c r="A2127" s="4" t="s">
        <v>5983</v>
      </c>
      <c r="B2127" s="3" t="s">
        <v>1719</v>
      </c>
      <c r="C2127" s="0" t="s">
        <v>22</v>
      </c>
      <c r="D2127" s="2" t="n">
        <v>40515</v>
      </c>
      <c r="E2127" s="0" t="s">
        <v>23</v>
      </c>
      <c r="G2127" s="0" t="s">
        <v>24</v>
      </c>
      <c r="H2127" s="0" t="s">
        <v>24</v>
      </c>
      <c r="J2127" s="0" t="s">
        <v>5984</v>
      </c>
      <c r="P2127" s="0" t="s">
        <v>5985</v>
      </c>
      <c r="Q2127" s="0" t="n">
        <v>8.36</v>
      </c>
      <c r="R2127" s="0" t="n">
        <v>100</v>
      </c>
      <c r="S2127" s="0" t="n">
        <v>7.98</v>
      </c>
      <c r="T2127" s="0" t="n">
        <v>100</v>
      </c>
      <c r="U2127" s="0" t="n">
        <v>0</v>
      </c>
      <c r="V2127" s="0" t="n">
        <v>0</v>
      </c>
    </row>
    <row r="2128" customFormat="false" ht="13.8" hidden="false" customHeight="false" outlineLevel="0" collapsed="false">
      <c r="A2128" s="4" t="s">
        <v>5986</v>
      </c>
      <c r="B2128" s="3" t="s">
        <v>1719</v>
      </c>
      <c r="C2128" s="0" t="s">
        <v>22</v>
      </c>
      <c r="D2128" s="2" t="n">
        <v>40151</v>
      </c>
      <c r="E2128" s="0" t="s">
        <v>23</v>
      </c>
      <c r="J2128" s="0" t="s">
        <v>5987</v>
      </c>
      <c r="P2128" s="0" t="s">
        <v>101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0</v>
      </c>
    </row>
    <row r="2129" customFormat="false" ht="13.8" hidden="false" customHeight="false" outlineLevel="0" collapsed="false">
      <c r="A2129" s="4" t="s">
        <v>5988</v>
      </c>
      <c r="B2129" s="3" t="s">
        <v>1719</v>
      </c>
      <c r="C2129" s="0" t="s">
        <v>22</v>
      </c>
      <c r="D2129" s="2" t="n">
        <v>40879</v>
      </c>
      <c r="E2129" s="0" t="s">
        <v>23</v>
      </c>
      <c r="J2129" s="0" t="s">
        <v>5989</v>
      </c>
      <c r="P2129" s="0" t="s">
        <v>101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  <c r="V2129" s="0" t="n">
        <v>0</v>
      </c>
    </row>
    <row r="2130" customFormat="false" ht="13.8" hidden="false" customHeight="false" outlineLevel="0" collapsed="false">
      <c r="A2130" s="4" t="s">
        <v>5990</v>
      </c>
      <c r="B2130" s="3" t="s">
        <v>1719</v>
      </c>
      <c r="C2130" s="0" t="s">
        <v>22</v>
      </c>
      <c r="D2130" s="2" t="n">
        <v>39465</v>
      </c>
      <c r="E2130" s="0" t="s">
        <v>23</v>
      </c>
      <c r="G2130" s="0" t="s">
        <v>24</v>
      </c>
      <c r="H2130" s="0" t="s">
        <v>37</v>
      </c>
      <c r="J2130" s="0" t="s">
        <v>5991</v>
      </c>
      <c r="P2130" s="0" t="s">
        <v>5992</v>
      </c>
      <c r="Q2130" s="0" t="n">
        <v>4.77</v>
      </c>
      <c r="R2130" s="0" t="n">
        <v>9</v>
      </c>
      <c r="S2130" s="0" t="n">
        <v>4.76</v>
      </c>
      <c r="T2130" s="0" t="n">
        <v>12</v>
      </c>
      <c r="U2130" s="0" t="n">
        <v>0</v>
      </c>
      <c r="V2130" s="0" t="n">
        <v>0</v>
      </c>
    </row>
    <row r="2131" customFormat="false" ht="13.8" hidden="false" customHeight="false" outlineLevel="0" collapsed="false">
      <c r="A2131" s="4" t="s">
        <v>5993</v>
      </c>
      <c r="B2131" s="3" t="s">
        <v>1719</v>
      </c>
      <c r="C2131" s="0" t="s">
        <v>22</v>
      </c>
      <c r="D2131" s="2" t="n">
        <v>39612</v>
      </c>
      <c r="E2131" s="0" t="s">
        <v>23</v>
      </c>
      <c r="J2131" s="0" t="s">
        <v>5994</v>
      </c>
      <c r="P2131" s="0" t="s">
        <v>5995</v>
      </c>
      <c r="Q2131" s="0" t="n">
        <v>5.88</v>
      </c>
      <c r="R2131" s="0" t="n">
        <v>8</v>
      </c>
      <c r="S2131" s="0" t="n">
        <v>3.83</v>
      </c>
      <c r="T2131" s="0" t="n">
        <v>7</v>
      </c>
      <c r="U2131" s="0" t="n">
        <v>0</v>
      </c>
      <c r="V2131" s="0" t="n">
        <v>0</v>
      </c>
    </row>
    <row r="2132" customFormat="false" ht="13.8" hidden="false" customHeight="false" outlineLevel="0" collapsed="false">
      <c r="A2132" s="4" t="s">
        <v>5996</v>
      </c>
      <c r="B2132" s="3" t="s">
        <v>1719</v>
      </c>
      <c r="C2132" s="0" t="s">
        <v>22</v>
      </c>
      <c r="D2132" s="2" t="n">
        <v>39752</v>
      </c>
      <c r="E2132" s="0" t="s">
        <v>23</v>
      </c>
      <c r="J2132" s="0" t="s">
        <v>5997</v>
      </c>
      <c r="P2132" s="0" t="s">
        <v>5998</v>
      </c>
      <c r="Q2132" s="0" t="n">
        <v>26.7</v>
      </c>
      <c r="R2132" s="0" t="n">
        <v>5</v>
      </c>
      <c r="S2132" s="0" t="n">
        <v>25</v>
      </c>
      <c r="T2132" s="0" t="n">
        <v>4</v>
      </c>
      <c r="U2132" s="0" t="n">
        <v>0</v>
      </c>
      <c r="V2132" s="0" t="n">
        <v>0</v>
      </c>
    </row>
    <row r="2133" customFormat="false" ht="13.8" hidden="false" customHeight="false" outlineLevel="0" collapsed="false">
      <c r="A2133" s="4" t="s">
        <v>5999</v>
      </c>
      <c r="B2133" s="3" t="s">
        <v>1719</v>
      </c>
      <c r="C2133" s="0" t="s">
        <v>22</v>
      </c>
      <c r="D2133" s="2" t="n">
        <v>39787</v>
      </c>
      <c r="E2133" s="0" t="s">
        <v>23</v>
      </c>
      <c r="J2133" s="0" t="s">
        <v>6000</v>
      </c>
      <c r="P2133" s="0" t="s">
        <v>6001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</row>
    <row r="2134" customFormat="false" ht="13.8" hidden="false" customHeight="false" outlineLevel="0" collapsed="false">
      <c r="A2134" s="4" t="s">
        <v>6002</v>
      </c>
      <c r="B2134" s="3" t="s">
        <v>1719</v>
      </c>
      <c r="C2134" s="0" t="s">
        <v>22</v>
      </c>
      <c r="D2134" s="2" t="n">
        <v>40879</v>
      </c>
      <c r="E2134" s="0" t="s">
        <v>23</v>
      </c>
      <c r="J2134" s="0" t="s">
        <v>6003</v>
      </c>
      <c r="P2134" s="0" t="s">
        <v>101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</row>
    <row r="2135" customFormat="false" ht="13.8" hidden="false" customHeight="false" outlineLevel="0" collapsed="false">
      <c r="A2135" s="4" t="s">
        <v>6004</v>
      </c>
      <c r="B2135" s="3" t="s">
        <v>1719</v>
      </c>
      <c r="C2135" s="0" t="s">
        <v>22</v>
      </c>
      <c r="D2135" s="2" t="n">
        <v>39374</v>
      </c>
      <c r="E2135" s="0" t="s">
        <v>23</v>
      </c>
      <c r="J2135" s="0" t="s">
        <v>6005</v>
      </c>
      <c r="P2135" s="0" t="s">
        <v>6006</v>
      </c>
      <c r="Q2135" s="0" t="n">
        <v>0</v>
      </c>
      <c r="R2135" s="0" t="n">
        <v>0</v>
      </c>
      <c r="S2135" s="0" t="n">
        <v>6.67</v>
      </c>
      <c r="T2135" s="0" t="n">
        <v>1</v>
      </c>
      <c r="U2135" s="0" t="n">
        <v>0</v>
      </c>
      <c r="V2135" s="0" t="n">
        <v>0</v>
      </c>
    </row>
    <row r="2136" customFormat="false" ht="13.8" hidden="false" customHeight="false" outlineLevel="0" collapsed="false">
      <c r="A2136" s="4" t="s">
        <v>6007</v>
      </c>
      <c r="B2136" s="3" t="s">
        <v>1806</v>
      </c>
      <c r="C2136" s="0" t="s">
        <v>42</v>
      </c>
      <c r="D2136" s="2" t="n">
        <v>42328</v>
      </c>
      <c r="E2136" s="0" t="s">
        <v>23</v>
      </c>
      <c r="J2136" s="0" t="s">
        <v>6008</v>
      </c>
      <c r="P2136" s="0" t="s">
        <v>6009</v>
      </c>
      <c r="Q2136" s="0" t="n">
        <v>11.36</v>
      </c>
      <c r="R2136" s="0" t="n">
        <v>27</v>
      </c>
      <c r="S2136" s="0" t="n">
        <v>11.67</v>
      </c>
      <c r="T2136" s="0" t="n">
        <v>23</v>
      </c>
      <c r="U2136" s="0" t="n">
        <v>0</v>
      </c>
      <c r="V2136" s="0" t="n">
        <v>0</v>
      </c>
    </row>
    <row r="2137" customFormat="false" ht="13.8" hidden="false" customHeight="false" outlineLevel="0" collapsed="false">
      <c r="A2137" s="4" t="s">
        <v>6010</v>
      </c>
      <c r="B2137" s="3" t="s">
        <v>1806</v>
      </c>
      <c r="C2137" s="0" t="s">
        <v>42</v>
      </c>
      <c r="D2137" s="2" t="n">
        <v>41859</v>
      </c>
      <c r="E2137" s="0" t="s">
        <v>23</v>
      </c>
      <c r="J2137" s="0" t="s">
        <v>6011</v>
      </c>
      <c r="P2137" s="0" t="s">
        <v>6012</v>
      </c>
      <c r="Q2137" s="0" t="n">
        <v>19.54</v>
      </c>
      <c r="R2137" s="0" t="n">
        <v>21</v>
      </c>
      <c r="S2137" s="0" t="n">
        <v>19.07</v>
      </c>
      <c r="T2137" s="0" t="n">
        <v>18</v>
      </c>
      <c r="U2137" s="0" t="n">
        <v>0</v>
      </c>
      <c r="V2137" s="0" t="n">
        <v>0</v>
      </c>
    </row>
    <row r="2138" customFormat="false" ht="13.8" hidden="false" customHeight="false" outlineLevel="0" collapsed="false">
      <c r="A2138" s="4" t="s">
        <v>6013</v>
      </c>
      <c r="B2138" s="3" t="s">
        <v>1806</v>
      </c>
      <c r="C2138" s="0" t="s">
        <v>42</v>
      </c>
      <c r="D2138" s="2" t="n">
        <v>41838</v>
      </c>
      <c r="E2138" s="0" t="s">
        <v>23</v>
      </c>
      <c r="J2138" s="0" t="s">
        <v>6014</v>
      </c>
      <c r="P2138" s="0" t="s">
        <v>6015</v>
      </c>
      <c r="Q2138" s="0" t="n">
        <v>17.79</v>
      </c>
      <c r="R2138" s="0" t="n">
        <v>12</v>
      </c>
      <c r="S2138" s="0" t="n">
        <v>17.55</v>
      </c>
      <c r="T2138" s="0" t="n">
        <v>10</v>
      </c>
      <c r="U2138" s="0" t="n">
        <v>0</v>
      </c>
      <c r="V2138" s="0" t="n">
        <v>0</v>
      </c>
    </row>
    <row r="2139" customFormat="false" ht="13.8" hidden="false" customHeight="false" outlineLevel="0" collapsed="false">
      <c r="A2139" s="4" t="s">
        <v>6016</v>
      </c>
      <c r="B2139" s="3" t="s">
        <v>1624</v>
      </c>
      <c r="C2139" s="0" t="s">
        <v>42</v>
      </c>
      <c r="F2139" s="0" t="s">
        <v>3389</v>
      </c>
      <c r="J2139" s="0" t="s">
        <v>6017</v>
      </c>
      <c r="K2139" s="0" t="s">
        <v>6018</v>
      </c>
      <c r="P2139" s="0" t="s">
        <v>6019</v>
      </c>
      <c r="Q2139" s="0" t="n">
        <v>23.95</v>
      </c>
      <c r="R2139" s="0" t="n">
        <v>1</v>
      </c>
      <c r="S2139" s="0" t="n">
        <v>24.22</v>
      </c>
      <c r="T2139" s="0" t="n">
        <v>1</v>
      </c>
      <c r="U2139" s="0" t="n">
        <v>0</v>
      </c>
      <c r="V2139" s="0" t="n">
        <v>0</v>
      </c>
    </row>
    <row r="2140" customFormat="false" ht="13.8" hidden="false" customHeight="false" outlineLevel="0" collapsed="false">
      <c r="A2140" s="4" t="s">
        <v>6020</v>
      </c>
      <c r="B2140" s="3" t="s">
        <v>1624</v>
      </c>
      <c r="C2140" s="0" t="s">
        <v>42</v>
      </c>
      <c r="F2140" s="0" t="s">
        <v>3389</v>
      </c>
      <c r="J2140" s="0" t="s">
        <v>6021</v>
      </c>
      <c r="K2140" s="0" t="s">
        <v>6022</v>
      </c>
      <c r="P2140" s="0" t="s">
        <v>6023</v>
      </c>
      <c r="Q2140" s="0" t="n">
        <v>19.32</v>
      </c>
      <c r="R2140" s="0" t="n">
        <v>7</v>
      </c>
      <c r="S2140" s="0" t="n">
        <v>17.94</v>
      </c>
      <c r="T2140" s="0" t="n">
        <v>5</v>
      </c>
      <c r="U2140" s="0" t="n">
        <v>0</v>
      </c>
      <c r="V2140" s="0" t="n">
        <v>0</v>
      </c>
    </row>
    <row r="2141" customFormat="false" ht="13.8" hidden="false" customHeight="false" outlineLevel="0" collapsed="false">
      <c r="A2141" s="4" t="s">
        <v>6024</v>
      </c>
      <c r="B2141" s="3" t="s">
        <v>1624</v>
      </c>
      <c r="C2141" s="0" t="s">
        <v>42</v>
      </c>
      <c r="F2141" s="0" t="s">
        <v>3389</v>
      </c>
      <c r="J2141" s="0" t="s">
        <v>6025</v>
      </c>
      <c r="K2141" s="0" t="s">
        <v>6026</v>
      </c>
      <c r="L2141" s="0" t="s">
        <v>6027</v>
      </c>
      <c r="P2141" s="0" t="s">
        <v>6028</v>
      </c>
      <c r="Q2141" s="0" t="n">
        <v>8.88</v>
      </c>
      <c r="R2141" s="0" t="n">
        <v>1</v>
      </c>
      <c r="S2141" s="0" t="n">
        <v>8.98</v>
      </c>
      <c r="T2141" s="0" t="n">
        <v>1</v>
      </c>
      <c r="U2141" s="0" t="n">
        <v>0</v>
      </c>
      <c r="V2141" s="0" t="n">
        <v>0</v>
      </c>
    </row>
    <row r="2142" customFormat="false" ht="13.8" hidden="false" customHeight="false" outlineLevel="0" collapsed="false">
      <c r="A2142" s="4" t="s">
        <v>6029</v>
      </c>
      <c r="B2142" s="3" t="s">
        <v>1624</v>
      </c>
      <c r="C2142" s="0" t="s">
        <v>42</v>
      </c>
      <c r="F2142" s="0" t="s">
        <v>6030</v>
      </c>
      <c r="J2142" s="0" t="s">
        <v>6031</v>
      </c>
      <c r="K2142" s="0" t="s">
        <v>6032</v>
      </c>
      <c r="P2142" s="0" t="s">
        <v>6033</v>
      </c>
      <c r="Q2142" s="0" t="n">
        <v>29.32</v>
      </c>
      <c r="R2142" s="0" t="n">
        <v>2</v>
      </c>
      <c r="S2142" s="0" t="n">
        <v>27.19</v>
      </c>
      <c r="T2142" s="0" t="n">
        <v>3</v>
      </c>
      <c r="U2142" s="0" t="n">
        <v>0</v>
      </c>
      <c r="V2142" s="0" t="n">
        <v>0</v>
      </c>
    </row>
    <row r="2143" customFormat="false" ht="13.8" hidden="false" customHeight="false" outlineLevel="0" collapsed="false">
      <c r="A2143" s="4" t="s">
        <v>6034</v>
      </c>
      <c r="B2143" s="3" t="s">
        <v>1826</v>
      </c>
      <c r="C2143" s="0" t="s">
        <v>22</v>
      </c>
      <c r="E2143" s="0" t="s">
        <v>23</v>
      </c>
      <c r="J2143" s="0" t="s">
        <v>6035</v>
      </c>
      <c r="P2143" s="0" t="s">
        <v>101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</row>
    <row r="2144" customFormat="false" ht="13.8" hidden="false" customHeight="false" outlineLevel="0" collapsed="false">
      <c r="A2144" s="4" t="s">
        <v>2111</v>
      </c>
      <c r="B2144" s="3" t="s">
        <v>1826</v>
      </c>
      <c r="C2144" s="0" t="s">
        <v>22</v>
      </c>
      <c r="E2144" s="0" t="s">
        <v>23</v>
      </c>
      <c r="J2144" s="0" t="s">
        <v>6036</v>
      </c>
      <c r="P2144" s="0" t="s">
        <v>101</v>
      </c>
      <c r="Q2144" s="0" t="n">
        <v>0</v>
      </c>
      <c r="R2144" s="0" t="n">
        <v>0</v>
      </c>
      <c r="S2144" s="0" t="n">
        <v>3.11</v>
      </c>
      <c r="T2144" s="0" t="n">
        <v>1</v>
      </c>
      <c r="U2144" s="0" t="n">
        <v>0</v>
      </c>
      <c r="V2144" s="0" t="n">
        <v>0</v>
      </c>
    </row>
    <row r="2145" customFormat="false" ht="13.8" hidden="false" customHeight="false" outlineLevel="0" collapsed="false">
      <c r="A2145" s="4" t="s">
        <v>6037</v>
      </c>
      <c r="B2145" s="3" t="s">
        <v>1454</v>
      </c>
      <c r="C2145" s="0" t="s">
        <v>22</v>
      </c>
      <c r="E2145" s="0" t="s">
        <v>23</v>
      </c>
      <c r="J2145" s="0" t="s">
        <v>6038</v>
      </c>
      <c r="P2145" s="0" t="s">
        <v>101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</row>
    <row r="2146" customFormat="false" ht="13.8" hidden="false" customHeight="false" outlineLevel="0" collapsed="false">
      <c r="A2146" s="4" t="s">
        <v>6039</v>
      </c>
      <c r="B2146" s="3" t="s">
        <v>1454</v>
      </c>
      <c r="C2146" s="0" t="s">
        <v>22</v>
      </c>
      <c r="E2146" s="0" t="s">
        <v>23</v>
      </c>
      <c r="J2146" s="0" t="s">
        <v>6040</v>
      </c>
      <c r="P2146" s="0" t="s">
        <v>101</v>
      </c>
      <c r="Q2146" s="0" t="n">
        <v>1</v>
      </c>
      <c r="R2146" s="0" t="n">
        <v>1</v>
      </c>
      <c r="S2146" s="0" t="n">
        <v>1</v>
      </c>
      <c r="T2146" s="0" t="n">
        <v>1</v>
      </c>
      <c r="U2146" s="0" t="n">
        <v>0</v>
      </c>
      <c r="V2146" s="0" t="n">
        <v>0</v>
      </c>
    </row>
    <row r="2147" customFormat="false" ht="13.8" hidden="false" customHeight="false" outlineLevel="0" collapsed="false">
      <c r="A2147" s="4" t="s">
        <v>725</v>
      </c>
      <c r="B2147" s="3" t="s">
        <v>1792</v>
      </c>
      <c r="C2147" s="0" t="s">
        <v>22</v>
      </c>
      <c r="E2147" s="0" t="s">
        <v>23</v>
      </c>
      <c r="J2147" s="0" t="s">
        <v>6041</v>
      </c>
      <c r="P2147" s="0" t="s">
        <v>6042</v>
      </c>
      <c r="Q2147" s="0" t="n">
        <v>3.11</v>
      </c>
      <c r="R2147" s="0" t="n">
        <v>12</v>
      </c>
      <c r="S2147" s="0" t="n">
        <v>3.39</v>
      </c>
      <c r="T2147" s="0" t="n">
        <v>16</v>
      </c>
      <c r="U2147" s="0" t="n">
        <v>0</v>
      </c>
      <c r="V2147" s="0" t="n">
        <v>0</v>
      </c>
    </row>
    <row r="2148" customFormat="false" ht="13.8" hidden="false" customHeight="false" outlineLevel="0" collapsed="false">
      <c r="A2148" s="4" t="s">
        <v>6043</v>
      </c>
      <c r="B2148" s="3" t="s">
        <v>1792</v>
      </c>
      <c r="C2148" s="0" t="s">
        <v>22</v>
      </c>
      <c r="E2148" s="0" t="s">
        <v>23</v>
      </c>
      <c r="J2148" s="0" t="s">
        <v>6044</v>
      </c>
      <c r="P2148" s="0" t="s">
        <v>6045</v>
      </c>
      <c r="Q2148" s="0" t="n">
        <v>6.66</v>
      </c>
      <c r="R2148" s="0" t="n">
        <v>1</v>
      </c>
      <c r="S2148" s="0" t="n">
        <v>6.65</v>
      </c>
      <c r="T2148" s="0" t="n">
        <v>1</v>
      </c>
      <c r="U2148" s="0" t="n">
        <v>0</v>
      </c>
      <c r="V2148" s="0" t="n">
        <v>0</v>
      </c>
    </row>
    <row r="2149" customFormat="false" ht="13.8" hidden="false" customHeight="false" outlineLevel="0" collapsed="false">
      <c r="A2149" s="4" t="s">
        <v>52</v>
      </c>
      <c r="B2149" s="3" t="s">
        <v>1784</v>
      </c>
      <c r="C2149" s="0" t="s">
        <v>36</v>
      </c>
      <c r="E2149" s="0" t="s">
        <v>23</v>
      </c>
      <c r="J2149" s="0" t="s">
        <v>6046</v>
      </c>
      <c r="P2149" s="0" t="s">
        <v>6047</v>
      </c>
      <c r="Q2149" s="0" t="n">
        <v>5.85</v>
      </c>
      <c r="R2149" s="0" t="n">
        <v>100</v>
      </c>
      <c r="S2149" s="0" t="n">
        <v>5.51</v>
      </c>
      <c r="T2149" s="0" t="n">
        <v>100</v>
      </c>
      <c r="U2149" s="0" t="n">
        <v>0</v>
      </c>
      <c r="V2149" s="0" t="n">
        <v>0</v>
      </c>
    </row>
    <row r="2150" customFormat="false" ht="13.8" hidden="false" customHeight="false" outlineLevel="0" collapsed="false">
      <c r="A2150" s="4" t="s">
        <v>6048</v>
      </c>
      <c r="B2150" s="3" t="s">
        <v>1719</v>
      </c>
      <c r="C2150" s="0" t="s">
        <v>22</v>
      </c>
      <c r="D2150" s="2" t="n">
        <v>42657</v>
      </c>
      <c r="E2150" s="0" t="s">
        <v>23</v>
      </c>
      <c r="J2150" s="0" t="s">
        <v>6049</v>
      </c>
      <c r="P2150" s="0" t="s">
        <v>101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  <c r="V2150" s="0" t="n">
        <v>0</v>
      </c>
    </row>
    <row r="2151" customFormat="false" ht="13.8" hidden="false" customHeight="false" outlineLevel="0" collapsed="false">
      <c r="A2151" s="4" t="s">
        <v>6050</v>
      </c>
      <c r="B2151" s="3" t="s">
        <v>1719</v>
      </c>
      <c r="C2151" s="0" t="s">
        <v>22</v>
      </c>
      <c r="D2151" s="2" t="n">
        <v>40127</v>
      </c>
      <c r="E2151" s="0" t="s">
        <v>23</v>
      </c>
      <c r="J2151" s="0" t="s">
        <v>6051</v>
      </c>
      <c r="P2151" s="0" t="s">
        <v>6052</v>
      </c>
      <c r="Q2151" s="0" t="n">
        <v>3.29</v>
      </c>
      <c r="R2151" s="0" t="n">
        <v>3</v>
      </c>
      <c r="S2151" s="0" t="n">
        <v>3.28</v>
      </c>
      <c r="T2151" s="0" t="n">
        <v>3</v>
      </c>
      <c r="U2151" s="0" t="n">
        <v>0</v>
      </c>
      <c r="V2151" s="0" t="n">
        <v>0</v>
      </c>
    </row>
    <row r="2152" customFormat="false" ht="13.8" hidden="false" customHeight="false" outlineLevel="0" collapsed="false">
      <c r="A2152" s="4" t="s">
        <v>6053</v>
      </c>
      <c r="B2152" s="3" t="s">
        <v>1719</v>
      </c>
      <c r="C2152" s="0" t="s">
        <v>22</v>
      </c>
      <c r="D2152" s="2" t="n">
        <v>39941</v>
      </c>
      <c r="E2152" s="0" t="s">
        <v>23</v>
      </c>
      <c r="J2152" s="0" t="s">
        <v>6054</v>
      </c>
      <c r="P2152" s="0" t="s">
        <v>6055</v>
      </c>
      <c r="Q2152" s="0" t="n">
        <v>9.48</v>
      </c>
      <c r="R2152" s="0" t="n">
        <v>2</v>
      </c>
      <c r="S2152" s="0" t="n">
        <v>10.01</v>
      </c>
      <c r="T2152" s="0" t="n">
        <v>1</v>
      </c>
      <c r="U2152" s="0" t="n">
        <v>0</v>
      </c>
      <c r="V2152" s="0" t="n">
        <v>0</v>
      </c>
    </row>
    <row r="2153" customFormat="false" ht="13.8" hidden="false" customHeight="false" outlineLevel="0" collapsed="false">
      <c r="A2153" s="4" t="s">
        <v>6056</v>
      </c>
      <c r="B2153" s="3" t="s">
        <v>1719</v>
      </c>
      <c r="C2153" s="0" t="s">
        <v>22</v>
      </c>
      <c r="D2153" s="2" t="n">
        <v>40095</v>
      </c>
      <c r="E2153" s="0" t="s">
        <v>23</v>
      </c>
      <c r="J2153" s="0" t="s">
        <v>6057</v>
      </c>
      <c r="P2153" s="0" t="s">
        <v>6058</v>
      </c>
      <c r="Q2153" s="0" t="n">
        <v>5</v>
      </c>
      <c r="R2153" s="0" t="n">
        <v>1</v>
      </c>
      <c r="S2153" s="0" t="n">
        <v>5</v>
      </c>
      <c r="T2153" s="0" t="n">
        <v>1</v>
      </c>
      <c r="U2153" s="0" t="n">
        <v>0</v>
      </c>
      <c r="V2153" s="0" t="n">
        <v>0</v>
      </c>
    </row>
    <row r="2154" customFormat="false" ht="13.8" hidden="false" customHeight="false" outlineLevel="0" collapsed="false">
      <c r="A2154" s="4" t="s">
        <v>6059</v>
      </c>
      <c r="B2154" s="3" t="s">
        <v>1719</v>
      </c>
      <c r="C2154" s="0" t="s">
        <v>42</v>
      </c>
      <c r="D2154" s="2" t="n">
        <v>43399</v>
      </c>
      <c r="E2154" s="0" t="s">
        <v>23</v>
      </c>
      <c r="F2154" s="0" t="s">
        <v>4092</v>
      </c>
      <c r="J2154" s="0" t="s">
        <v>6060</v>
      </c>
      <c r="K2154" s="0" t="s">
        <v>6061</v>
      </c>
      <c r="L2154" s="0" t="s">
        <v>6062</v>
      </c>
      <c r="M2154" s="0" t="s">
        <v>6063</v>
      </c>
      <c r="P2154" s="0" t="s">
        <v>101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</row>
    <row r="2155" customFormat="false" ht="13.8" hidden="false" customHeight="false" outlineLevel="0" collapsed="false">
      <c r="A2155" s="4" t="s">
        <v>1111</v>
      </c>
      <c r="B2155" s="3" t="s">
        <v>1719</v>
      </c>
      <c r="C2155" s="0" t="s">
        <v>22</v>
      </c>
      <c r="D2155" s="2" t="n">
        <v>39262</v>
      </c>
      <c r="E2155" s="0" t="s">
        <v>23</v>
      </c>
      <c r="J2155" s="0" t="s">
        <v>6064</v>
      </c>
      <c r="P2155" s="0" t="s">
        <v>6065</v>
      </c>
      <c r="Q2155" s="0" t="n">
        <v>5.12</v>
      </c>
      <c r="R2155" s="0" t="n">
        <v>10</v>
      </c>
      <c r="S2155" s="0" t="n">
        <v>4.62</v>
      </c>
      <c r="T2155" s="0" t="n">
        <v>8</v>
      </c>
      <c r="U2155" s="0" t="n">
        <v>0</v>
      </c>
      <c r="V2155" s="0" t="n">
        <v>0</v>
      </c>
    </row>
    <row r="2156" customFormat="false" ht="13.8" hidden="false" customHeight="false" outlineLevel="0" collapsed="false">
      <c r="A2156" s="4" t="s">
        <v>6066</v>
      </c>
      <c r="B2156" s="3" t="s">
        <v>1719</v>
      </c>
      <c r="C2156" s="0" t="s">
        <v>22</v>
      </c>
      <c r="D2156" s="2" t="n">
        <v>40144</v>
      </c>
      <c r="E2156" s="0" t="s">
        <v>23</v>
      </c>
      <c r="J2156" s="0" t="s">
        <v>6067</v>
      </c>
      <c r="P2156" s="0" t="s">
        <v>5431</v>
      </c>
      <c r="Q2156" s="0" t="n">
        <v>9.94</v>
      </c>
      <c r="R2156" s="0" t="n">
        <v>18</v>
      </c>
      <c r="S2156" s="0" t="n">
        <v>10.05</v>
      </c>
      <c r="T2156" s="0" t="n">
        <v>20</v>
      </c>
      <c r="U2156" s="0" t="n">
        <v>0</v>
      </c>
      <c r="V2156" s="0" t="n">
        <v>0</v>
      </c>
    </row>
    <row r="2157" customFormat="false" ht="13.8" hidden="false" customHeight="false" outlineLevel="0" collapsed="false">
      <c r="A2157" s="4" t="s">
        <v>6068</v>
      </c>
      <c r="B2157" s="3" t="s">
        <v>1719</v>
      </c>
      <c r="C2157" s="0" t="s">
        <v>22</v>
      </c>
      <c r="D2157" s="2" t="n">
        <v>39206</v>
      </c>
      <c r="E2157" s="0" t="s">
        <v>23</v>
      </c>
      <c r="J2157" s="0" t="s">
        <v>6069</v>
      </c>
      <c r="P2157" s="0" t="s">
        <v>6070</v>
      </c>
      <c r="Q2157" s="0" t="n">
        <v>2.79</v>
      </c>
      <c r="R2157" s="0" t="n">
        <v>1</v>
      </c>
      <c r="S2157" s="0" t="n">
        <v>4.8</v>
      </c>
      <c r="T2157" s="0" t="n">
        <v>3</v>
      </c>
      <c r="U2157" s="0" t="n">
        <v>0</v>
      </c>
      <c r="V2157" s="0" t="n">
        <v>0</v>
      </c>
    </row>
    <row r="2158" customFormat="false" ht="13.8" hidden="false" customHeight="false" outlineLevel="0" collapsed="false">
      <c r="A2158" s="4" t="s">
        <v>6071</v>
      </c>
      <c r="B2158" s="3" t="s">
        <v>1719</v>
      </c>
      <c r="C2158" s="0" t="s">
        <v>22</v>
      </c>
      <c r="D2158" s="2" t="n">
        <v>39500</v>
      </c>
      <c r="E2158" s="0" t="s">
        <v>23</v>
      </c>
      <c r="J2158" s="0" t="s">
        <v>6072</v>
      </c>
      <c r="P2158" s="0" t="s">
        <v>6073</v>
      </c>
      <c r="Q2158" s="0" t="n">
        <v>18.13</v>
      </c>
      <c r="R2158" s="0" t="n">
        <v>2</v>
      </c>
      <c r="S2158" s="0" t="n">
        <v>18.07</v>
      </c>
      <c r="T2158" s="0" t="n">
        <v>2</v>
      </c>
      <c r="U2158" s="0" t="n">
        <v>0</v>
      </c>
      <c r="V2158" s="0" t="n">
        <v>0</v>
      </c>
    </row>
    <row r="2159" customFormat="false" ht="13.8" hidden="false" customHeight="false" outlineLevel="0" collapsed="false">
      <c r="A2159" s="4" t="s">
        <v>3513</v>
      </c>
      <c r="B2159" s="3" t="s">
        <v>1719</v>
      </c>
      <c r="C2159" s="0" t="s">
        <v>22</v>
      </c>
      <c r="D2159" s="2" t="n">
        <v>39752</v>
      </c>
      <c r="E2159" s="0" t="s">
        <v>23</v>
      </c>
      <c r="J2159" s="0" t="s">
        <v>6074</v>
      </c>
      <c r="P2159" s="0" t="s">
        <v>5415</v>
      </c>
      <c r="Q2159" s="0" t="n">
        <v>8.85</v>
      </c>
      <c r="R2159" s="0" t="n">
        <v>11</v>
      </c>
      <c r="S2159" s="0" t="n">
        <v>8.22</v>
      </c>
      <c r="T2159" s="0" t="n">
        <v>12</v>
      </c>
      <c r="U2159" s="0" t="n">
        <v>0</v>
      </c>
      <c r="V2159" s="0" t="n">
        <v>0</v>
      </c>
    </row>
    <row r="2160" customFormat="false" ht="13.8" hidden="false" customHeight="false" outlineLevel="0" collapsed="false">
      <c r="A2160" s="4" t="s">
        <v>6075</v>
      </c>
      <c r="B2160" s="3" t="s">
        <v>1719</v>
      </c>
      <c r="C2160" s="0" t="s">
        <v>22</v>
      </c>
      <c r="D2160" s="2" t="n">
        <v>39486</v>
      </c>
      <c r="E2160" s="0" t="s">
        <v>23</v>
      </c>
      <c r="J2160" s="0" t="s">
        <v>6076</v>
      </c>
      <c r="P2160" s="0" t="s">
        <v>6077</v>
      </c>
      <c r="Q2160" s="0" t="n">
        <v>6.95</v>
      </c>
      <c r="R2160" s="0" t="n">
        <v>1</v>
      </c>
      <c r="S2160" s="0" t="n">
        <v>0</v>
      </c>
      <c r="T2160" s="0" t="n">
        <v>0</v>
      </c>
      <c r="U2160" s="0" t="n">
        <v>0</v>
      </c>
      <c r="V2160" s="0" t="n">
        <v>0</v>
      </c>
    </row>
    <row r="2161" customFormat="false" ht="13.8" hidden="false" customHeight="false" outlineLevel="0" collapsed="false">
      <c r="A2161" s="4" t="s">
        <v>6078</v>
      </c>
      <c r="B2161" s="3" t="s">
        <v>1719</v>
      </c>
      <c r="C2161" s="0" t="s">
        <v>22</v>
      </c>
      <c r="D2161" s="2" t="n">
        <v>40235</v>
      </c>
      <c r="E2161" s="0" t="s">
        <v>23</v>
      </c>
      <c r="J2161" s="0" t="s">
        <v>6079</v>
      </c>
      <c r="P2161" s="0" t="s">
        <v>6080</v>
      </c>
      <c r="Q2161" s="0" t="n">
        <v>15.88</v>
      </c>
      <c r="R2161" s="0" t="n">
        <v>15</v>
      </c>
      <c r="S2161" s="0" t="n">
        <v>15.45</v>
      </c>
      <c r="T2161" s="0" t="n">
        <v>19</v>
      </c>
      <c r="U2161" s="0" t="n">
        <v>0</v>
      </c>
      <c r="V2161" s="0" t="n">
        <v>0</v>
      </c>
    </row>
    <row r="2162" customFormat="false" ht="13.8" hidden="false" customHeight="false" outlineLevel="0" collapsed="false">
      <c r="A2162" s="4" t="s">
        <v>6081</v>
      </c>
      <c r="B2162" s="3" t="s">
        <v>1797</v>
      </c>
      <c r="C2162" s="0" t="s">
        <v>22</v>
      </c>
      <c r="D2162" s="2" t="n">
        <v>34666</v>
      </c>
      <c r="F2162" s="0" t="s">
        <v>6082</v>
      </c>
      <c r="J2162" s="0" t="s">
        <v>6083</v>
      </c>
      <c r="P2162" s="0" t="s">
        <v>101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</row>
    <row r="2163" customFormat="false" ht="13.8" hidden="false" customHeight="false" outlineLevel="0" collapsed="false">
      <c r="A2163" s="4" t="s">
        <v>6084</v>
      </c>
      <c r="B2163" s="3" t="s">
        <v>1797</v>
      </c>
      <c r="C2163" s="0" t="s">
        <v>22</v>
      </c>
      <c r="D2163" s="2" t="n">
        <v>36489</v>
      </c>
      <c r="J2163" s="0" t="s">
        <v>6085</v>
      </c>
      <c r="P2163" s="0" t="s">
        <v>101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</row>
    <row r="2164" customFormat="false" ht="13.8" hidden="false" customHeight="false" outlineLevel="0" collapsed="false">
      <c r="A2164" s="4" t="s">
        <v>6086</v>
      </c>
      <c r="B2164" s="3" t="s">
        <v>1719</v>
      </c>
      <c r="C2164" s="0" t="s">
        <v>42</v>
      </c>
      <c r="D2164" s="2" t="n">
        <v>42657</v>
      </c>
      <c r="E2164" s="0" t="s">
        <v>23</v>
      </c>
      <c r="F2164" s="0" t="s">
        <v>4092</v>
      </c>
      <c r="J2164" s="0" t="s">
        <v>6087</v>
      </c>
      <c r="K2164" s="0" t="s">
        <v>6088</v>
      </c>
      <c r="L2164" s="0" t="s">
        <v>6089</v>
      </c>
      <c r="P2164" s="0" t="s">
        <v>101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0</v>
      </c>
    </row>
    <row r="2165" customFormat="false" ht="13.8" hidden="false" customHeight="false" outlineLevel="0" collapsed="false">
      <c r="A2165" s="4" t="s">
        <v>6090</v>
      </c>
      <c r="B2165" s="3" t="s">
        <v>52</v>
      </c>
      <c r="C2165" s="0" t="s">
        <v>53</v>
      </c>
      <c r="D2165" s="2" t="n">
        <v>41905</v>
      </c>
      <c r="J2165" s="0" t="s">
        <v>6091</v>
      </c>
      <c r="P2165" s="0" t="s">
        <v>6092</v>
      </c>
      <c r="Q2165" s="0" t="n">
        <v>13.47</v>
      </c>
      <c r="R2165" s="0" t="n">
        <v>4</v>
      </c>
      <c r="S2165" s="0" t="n">
        <v>13.61</v>
      </c>
      <c r="T2165" s="0" t="n">
        <v>4</v>
      </c>
      <c r="U2165" s="0" t="n">
        <v>0</v>
      </c>
      <c r="V2165" s="0" t="n">
        <v>0</v>
      </c>
    </row>
    <row r="2166" customFormat="false" ht="13.8" hidden="false" customHeight="false" outlineLevel="0" collapsed="false">
      <c r="A2166" s="4" t="s">
        <v>6093</v>
      </c>
      <c r="B2166" s="3" t="s">
        <v>52</v>
      </c>
      <c r="C2166" s="0" t="s">
        <v>53</v>
      </c>
      <c r="D2166" s="2" t="n">
        <v>42246</v>
      </c>
      <c r="J2166" s="0" t="s">
        <v>6094</v>
      </c>
      <c r="P2166" s="0" t="s">
        <v>101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0</v>
      </c>
    </row>
    <row r="2167" customFormat="false" ht="13.8" hidden="false" customHeight="false" outlineLevel="0" collapsed="false">
      <c r="A2167" s="4" t="s">
        <v>6095</v>
      </c>
      <c r="B2167" s="3" t="s">
        <v>52</v>
      </c>
      <c r="C2167" s="0" t="s">
        <v>53</v>
      </c>
      <c r="D2167" s="2" t="n">
        <v>41569</v>
      </c>
      <c r="J2167" s="0" t="s">
        <v>6096</v>
      </c>
      <c r="P2167" s="0" t="s">
        <v>6097</v>
      </c>
      <c r="Q2167" s="0" t="n">
        <v>11.93</v>
      </c>
      <c r="R2167" s="0" t="n">
        <v>7</v>
      </c>
      <c r="S2167" s="0" t="n">
        <v>12.02</v>
      </c>
      <c r="T2167" s="0" t="n">
        <v>7</v>
      </c>
      <c r="U2167" s="0" t="n">
        <v>0</v>
      </c>
      <c r="V2167" s="0" t="n">
        <v>0</v>
      </c>
    </row>
    <row r="2168" customFormat="false" ht="13.8" hidden="false" customHeight="false" outlineLevel="0" collapsed="false">
      <c r="A2168" s="4" t="s">
        <v>6098</v>
      </c>
      <c r="B2168" s="3" t="s">
        <v>52</v>
      </c>
      <c r="C2168" s="0" t="s">
        <v>53</v>
      </c>
      <c r="D2168" s="2" t="n">
        <v>41504</v>
      </c>
      <c r="F2168" s="0" t="s">
        <v>6099</v>
      </c>
      <c r="J2168" s="0" t="s">
        <v>6100</v>
      </c>
      <c r="P2168" s="0" t="s">
        <v>101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</row>
    <row r="2169" customFormat="false" ht="13.8" hidden="false" customHeight="false" outlineLevel="0" collapsed="false">
      <c r="A2169" s="4" t="s">
        <v>6101</v>
      </c>
      <c r="B2169" s="3" t="s">
        <v>52</v>
      </c>
      <c r="C2169" s="0" t="s">
        <v>53</v>
      </c>
      <c r="D2169" s="2" t="n">
        <v>41905</v>
      </c>
      <c r="J2169" s="0" t="s">
        <v>6102</v>
      </c>
      <c r="P2169" s="0" t="s">
        <v>6103</v>
      </c>
      <c r="Q2169" s="0" t="n">
        <v>2.67</v>
      </c>
      <c r="R2169" s="0" t="n">
        <v>3</v>
      </c>
      <c r="S2169" s="0" t="n">
        <v>2.7</v>
      </c>
      <c r="T2169" s="0" t="n">
        <v>3</v>
      </c>
      <c r="U2169" s="0" t="n">
        <v>0</v>
      </c>
      <c r="V2169" s="0" t="n">
        <v>0</v>
      </c>
    </row>
    <row r="2170" customFormat="false" ht="13.8" hidden="false" customHeight="false" outlineLevel="0" collapsed="false">
      <c r="A2170" s="4" t="s">
        <v>6104</v>
      </c>
      <c r="B2170" s="3" t="s">
        <v>52</v>
      </c>
      <c r="C2170" s="0" t="s">
        <v>53</v>
      </c>
      <c r="D2170" s="2" t="n">
        <v>42246</v>
      </c>
      <c r="J2170" s="0" t="s">
        <v>6105</v>
      </c>
      <c r="P2170" s="0" t="s">
        <v>6106</v>
      </c>
      <c r="Q2170" s="0" t="n">
        <v>17.3</v>
      </c>
      <c r="R2170" s="0" t="n">
        <v>2</v>
      </c>
      <c r="S2170" s="0" t="n">
        <v>17.5</v>
      </c>
      <c r="T2170" s="0" t="n">
        <v>2</v>
      </c>
      <c r="U2170" s="0" t="n">
        <v>0</v>
      </c>
      <c r="V2170" s="0" t="n">
        <v>0</v>
      </c>
    </row>
    <row r="2171" customFormat="false" ht="13.8" hidden="false" customHeight="false" outlineLevel="0" collapsed="false">
      <c r="A2171" s="4" t="s">
        <v>6107</v>
      </c>
      <c r="B2171" s="3" t="s">
        <v>52</v>
      </c>
      <c r="C2171" s="0" t="s">
        <v>53</v>
      </c>
      <c r="D2171" s="2" t="n">
        <v>42356</v>
      </c>
      <c r="J2171" s="0" t="s">
        <v>6108</v>
      </c>
      <c r="P2171" s="0" t="s">
        <v>6109</v>
      </c>
      <c r="Q2171" s="0" t="n">
        <v>8.87</v>
      </c>
      <c r="R2171" s="0" t="n">
        <v>2</v>
      </c>
      <c r="S2171" s="0" t="n">
        <v>16.13</v>
      </c>
      <c r="T2171" s="0" t="n">
        <v>1</v>
      </c>
      <c r="U2171" s="0" t="n">
        <v>0</v>
      </c>
      <c r="V2171" s="0" t="n">
        <v>0</v>
      </c>
    </row>
    <row r="2172" customFormat="false" ht="13.8" hidden="false" customHeight="false" outlineLevel="0" collapsed="false">
      <c r="A2172" s="4" t="s">
        <v>6110</v>
      </c>
      <c r="B2172" s="3" t="s">
        <v>52</v>
      </c>
      <c r="C2172" s="0" t="s">
        <v>53</v>
      </c>
      <c r="D2172" s="2" t="n">
        <v>41504</v>
      </c>
      <c r="J2172" s="0" t="s">
        <v>6111</v>
      </c>
      <c r="K2172" s="0" t="s">
        <v>6112</v>
      </c>
      <c r="L2172" s="0" t="s">
        <v>6113</v>
      </c>
      <c r="P2172" s="0" t="s">
        <v>6114</v>
      </c>
      <c r="Q2172" s="0" t="n">
        <v>7.48</v>
      </c>
      <c r="R2172" s="0" t="n">
        <v>20</v>
      </c>
      <c r="S2172" s="0" t="n">
        <v>7.74</v>
      </c>
      <c r="T2172" s="0" t="n">
        <v>15</v>
      </c>
      <c r="U2172" s="0" t="n">
        <v>0</v>
      </c>
      <c r="V2172" s="0" t="n">
        <v>0</v>
      </c>
    </row>
    <row r="2173" customFormat="false" ht="13.8" hidden="false" customHeight="false" outlineLevel="0" collapsed="false">
      <c r="A2173" s="4" t="s">
        <v>6115</v>
      </c>
      <c r="B2173" s="3" t="s">
        <v>52</v>
      </c>
      <c r="C2173" s="0" t="s">
        <v>53</v>
      </c>
      <c r="D2173" s="2" t="n">
        <v>41504</v>
      </c>
      <c r="J2173" s="0" t="s">
        <v>6116</v>
      </c>
      <c r="K2173" s="0" t="s">
        <v>6117</v>
      </c>
      <c r="L2173" s="0" t="s">
        <v>6113</v>
      </c>
      <c r="P2173" s="0" t="s">
        <v>6118</v>
      </c>
      <c r="Q2173" s="0" t="n">
        <v>10.22</v>
      </c>
      <c r="R2173" s="0" t="n">
        <v>14</v>
      </c>
      <c r="S2173" s="0" t="n">
        <v>9.41</v>
      </c>
      <c r="T2173" s="0" t="n">
        <v>12</v>
      </c>
      <c r="U2173" s="0" t="n">
        <v>0</v>
      </c>
      <c r="V2173" s="0" t="n">
        <v>0</v>
      </c>
    </row>
    <row r="2174" customFormat="false" ht="13.8" hidden="false" customHeight="false" outlineLevel="0" collapsed="false">
      <c r="A2174" s="4" t="s">
        <v>6119</v>
      </c>
      <c r="B2174" s="3" t="s">
        <v>52</v>
      </c>
      <c r="C2174" s="0" t="s">
        <v>53</v>
      </c>
      <c r="D2174" s="2" t="n">
        <v>41504</v>
      </c>
      <c r="J2174" s="0" t="s">
        <v>6120</v>
      </c>
      <c r="K2174" s="0" t="s">
        <v>6121</v>
      </c>
      <c r="L2174" s="0" t="s">
        <v>6113</v>
      </c>
      <c r="P2174" s="0" t="s">
        <v>6122</v>
      </c>
      <c r="Q2174" s="0" t="n">
        <v>13.88</v>
      </c>
      <c r="R2174" s="0" t="n">
        <v>24</v>
      </c>
      <c r="S2174" s="0" t="n">
        <v>11.95</v>
      </c>
      <c r="T2174" s="0" t="n">
        <v>21</v>
      </c>
      <c r="U2174" s="0" t="n">
        <v>0</v>
      </c>
      <c r="V2174" s="0" t="n">
        <v>0</v>
      </c>
    </row>
    <row r="2175" customFormat="false" ht="13.8" hidden="false" customHeight="false" outlineLevel="0" collapsed="false">
      <c r="A2175" s="4" t="s">
        <v>6123</v>
      </c>
      <c r="B2175" s="3" t="s">
        <v>52</v>
      </c>
      <c r="C2175" s="0" t="s">
        <v>53</v>
      </c>
      <c r="D2175" s="2" t="n">
        <v>41504</v>
      </c>
      <c r="J2175" s="0" t="s">
        <v>6124</v>
      </c>
      <c r="K2175" s="0" t="s">
        <v>6125</v>
      </c>
      <c r="L2175" s="0" t="s">
        <v>6113</v>
      </c>
      <c r="P2175" s="0" t="s">
        <v>6126</v>
      </c>
      <c r="Q2175" s="0" t="n">
        <v>23.06</v>
      </c>
      <c r="R2175" s="0" t="n">
        <v>4</v>
      </c>
      <c r="S2175" s="0" t="n">
        <v>14.02</v>
      </c>
      <c r="T2175" s="0" t="n">
        <v>3</v>
      </c>
      <c r="U2175" s="0" t="n">
        <v>0</v>
      </c>
      <c r="V2175" s="0" t="n">
        <v>0</v>
      </c>
    </row>
    <row r="2176" customFormat="false" ht="13.8" hidden="false" customHeight="false" outlineLevel="0" collapsed="false">
      <c r="A2176" s="4" t="s">
        <v>6127</v>
      </c>
      <c r="B2176" s="3" t="s">
        <v>52</v>
      </c>
      <c r="C2176" s="0" t="s">
        <v>53</v>
      </c>
      <c r="D2176" s="2" t="n">
        <v>41504</v>
      </c>
      <c r="J2176" s="0" t="s">
        <v>6128</v>
      </c>
      <c r="K2176" s="0" t="s">
        <v>6129</v>
      </c>
      <c r="L2176" s="0" t="s">
        <v>6113</v>
      </c>
      <c r="P2176" s="0" t="s">
        <v>6130</v>
      </c>
      <c r="Q2176" s="0" t="n">
        <v>10.8</v>
      </c>
      <c r="R2176" s="0" t="n">
        <v>25</v>
      </c>
      <c r="S2176" s="0" t="n">
        <v>10.14</v>
      </c>
      <c r="T2176" s="0" t="n">
        <v>23</v>
      </c>
      <c r="U2176" s="0" t="n">
        <v>0</v>
      </c>
      <c r="V2176" s="0" t="n">
        <v>0</v>
      </c>
    </row>
    <row r="2177" customFormat="false" ht="13.8" hidden="false" customHeight="false" outlineLevel="0" collapsed="false">
      <c r="A2177" s="4" t="s">
        <v>1616</v>
      </c>
      <c r="B2177" s="3" t="s">
        <v>52</v>
      </c>
      <c r="C2177" s="0" t="s">
        <v>53</v>
      </c>
      <c r="D2177" s="2" t="n">
        <v>41548</v>
      </c>
      <c r="J2177" s="0" t="s">
        <v>6131</v>
      </c>
      <c r="K2177" s="0" t="s">
        <v>6132</v>
      </c>
      <c r="L2177" s="0" t="s">
        <v>6133</v>
      </c>
      <c r="P2177" s="0" t="s">
        <v>6134</v>
      </c>
      <c r="Q2177" s="0" t="n">
        <v>8.36</v>
      </c>
      <c r="R2177" s="0" t="n">
        <v>39</v>
      </c>
      <c r="S2177" s="0" t="n">
        <v>8.44</v>
      </c>
      <c r="T2177" s="0" t="n">
        <v>42</v>
      </c>
      <c r="U2177" s="0" t="n">
        <v>0</v>
      </c>
      <c r="V2177" s="0" t="n">
        <v>0</v>
      </c>
    </row>
    <row r="2178" customFormat="false" ht="13.8" hidden="false" customHeight="false" outlineLevel="0" collapsed="false">
      <c r="A2178" s="4" t="s">
        <v>6135</v>
      </c>
      <c r="B2178" s="3" t="s">
        <v>52</v>
      </c>
      <c r="C2178" s="0" t="s">
        <v>53</v>
      </c>
      <c r="D2178" s="2" t="n">
        <v>41569</v>
      </c>
      <c r="J2178" s="0" t="s">
        <v>6136</v>
      </c>
      <c r="K2178" s="0" t="s">
        <v>6137</v>
      </c>
      <c r="L2178" s="0" t="s">
        <v>6133</v>
      </c>
      <c r="P2178" s="0" t="s">
        <v>6138</v>
      </c>
      <c r="Q2178" s="0" t="n">
        <v>8.48</v>
      </c>
      <c r="R2178" s="0" t="n">
        <v>39</v>
      </c>
      <c r="S2178" s="0" t="n">
        <v>8.35</v>
      </c>
      <c r="T2178" s="0" t="n">
        <v>39</v>
      </c>
      <c r="U2178" s="0" t="n">
        <v>0</v>
      </c>
      <c r="V2178" s="0" t="n">
        <v>0</v>
      </c>
    </row>
    <row r="2179" customFormat="false" ht="13.8" hidden="false" customHeight="false" outlineLevel="0" collapsed="false">
      <c r="A2179" s="4" t="s">
        <v>6139</v>
      </c>
      <c r="B2179" s="3" t="s">
        <v>52</v>
      </c>
      <c r="C2179" s="0" t="s">
        <v>53</v>
      </c>
      <c r="D2179" s="2" t="n">
        <v>41569</v>
      </c>
      <c r="J2179" s="0" t="s">
        <v>6140</v>
      </c>
      <c r="K2179" s="0" t="s">
        <v>6141</v>
      </c>
      <c r="L2179" s="0" t="s">
        <v>6133</v>
      </c>
      <c r="P2179" s="0" t="s">
        <v>6142</v>
      </c>
      <c r="Q2179" s="0" t="n">
        <v>9.32</v>
      </c>
      <c r="R2179" s="0" t="n">
        <v>32</v>
      </c>
      <c r="S2179" s="0" t="n">
        <v>9.48</v>
      </c>
      <c r="T2179" s="0" t="n">
        <v>36</v>
      </c>
      <c r="U2179" s="0" t="n">
        <v>0</v>
      </c>
      <c r="V2179" s="0" t="n">
        <v>0</v>
      </c>
    </row>
    <row r="2180" customFormat="false" ht="13.8" hidden="false" customHeight="false" outlineLevel="0" collapsed="false">
      <c r="A2180" s="4" t="s">
        <v>6143</v>
      </c>
      <c r="B2180" s="3" t="s">
        <v>52</v>
      </c>
      <c r="C2180" s="0" t="s">
        <v>53</v>
      </c>
      <c r="D2180" s="2" t="n">
        <v>41504</v>
      </c>
      <c r="J2180" s="0" t="s">
        <v>6144</v>
      </c>
      <c r="K2180" s="0" t="s">
        <v>6145</v>
      </c>
      <c r="L2180" s="0" t="s">
        <v>6146</v>
      </c>
      <c r="P2180" s="0" t="s">
        <v>3634</v>
      </c>
      <c r="Q2180" s="0" t="n">
        <v>7.99</v>
      </c>
      <c r="R2180" s="0" t="n">
        <v>1</v>
      </c>
      <c r="S2180" s="0" t="n">
        <v>8.08</v>
      </c>
      <c r="T2180" s="0" t="n">
        <v>1</v>
      </c>
      <c r="U2180" s="0" t="n">
        <v>0</v>
      </c>
      <c r="V2180" s="0" t="n">
        <v>0</v>
      </c>
    </row>
    <row r="2181" customFormat="false" ht="13.8" hidden="false" customHeight="false" outlineLevel="0" collapsed="false">
      <c r="A2181" s="4" t="s">
        <v>6147</v>
      </c>
      <c r="B2181" s="3" t="s">
        <v>52</v>
      </c>
      <c r="C2181" s="0" t="s">
        <v>53</v>
      </c>
      <c r="D2181" s="2" t="n">
        <v>41504</v>
      </c>
      <c r="J2181" s="0" t="s">
        <v>6148</v>
      </c>
      <c r="K2181" s="0" t="s">
        <v>6149</v>
      </c>
      <c r="L2181" s="0" t="s">
        <v>6146</v>
      </c>
      <c r="P2181" s="0" t="s">
        <v>6150</v>
      </c>
      <c r="Q2181" s="0" t="n">
        <v>13.78</v>
      </c>
      <c r="R2181" s="0" t="n">
        <v>6</v>
      </c>
      <c r="S2181" s="0" t="n">
        <v>9.51</v>
      </c>
      <c r="T2181" s="0" t="n">
        <v>7</v>
      </c>
      <c r="U2181" s="0" t="n">
        <v>0</v>
      </c>
      <c r="V2181" s="0" t="n">
        <v>0</v>
      </c>
    </row>
    <row r="2182" customFormat="false" ht="13.8" hidden="false" customHeight="false" outlineLevel="0" collapsed="false">
      <c r="A2182" s="4" t="s">
        <v>6151</v>
      </c>
      <c r="B2182" s="3" t="s">
        <v>52</v>
      </c>
      <c r="C2182" s="0" t="s">
        <v>53</v>
      </c>
      <c r="D2182" s="2" t="n">
        <v>41504</v>
      </c>
      <c r="J2182" s="0" t="s">
        <v>6152</v>
      </c>
      <c r="K2182" s="0" t="s">
        <v>6153</v>
      </c>
      <c r="L2182" s="0" t="s">
        <v>6146</v>
      </c>
      <c r="P2182" s="0" t="s">
        <v>6154</v>
      </c>
      <c r="Q2182" s="0" t="n">
        <v>6.09</v>
      </c>
      <c r="R2182" s="0" t="n">
        <v>10</v>
      </c>
      <c r="S2182" s="0" t="n">
        <v>6.04</v>
      </c>
      <c r="T2182" s="0" t="n">
        <v>12</v>
      </c>
      <c r="U2182" s="0" t="n">
        <v>0</v>
      </c>
      <c r="V2182" s="0" t="n">
        <v>0</v>
      </c>
    </row>
    <row r="2183" customFormat="false" ht="13.8" hidden="false" customHeight="false" outlineLevel="0" collapsed="false">
      <c r="A2183" s="4" t="s">
        <v>6155</v>
      </c>
      <c r="B2183" s="3" t="s">
        <v>52</v>
      </c>
      <c r="C2183" s="0" t="s">
        <v>53</v>
      </c>
      <c r="D2183" s="2" t="n">
        <v>42538</v>
      </c>
      <c r="J2183" s="0" t="s">
        <v>6156</v>
      </c>
      <c r="K2183" s="0" t="s">
        <v>6157</v>
      </c>
      <c r="P2183" s="0" t="s">
        <v>6158</v>
      </c>
      <c r="Q2183" s="0" t="n">
        <v>8.93</v>
      </c>
      <c r="R2183" s="0" t="n">
        <v>17</v>
      </c>
      <c r="S2183" s="0" t="n">
        <v>8.45</v>
      </c>
      <c r="T2183" s="0" t="n">
        <v>16</v>
      </c>
      <c r="U2183" s="0" t="n">
        <v>0</v>
      </c>
      <c r="V2183" s="0" t="n">
        <v>0</v>
      </c>
    </row>
    <row r="2184" customFormat="false" ht="13.8" hidden="false" customHeight="false" outlineLevel="0" collapsed="false">
      <c r="A2184" s="4" t="s">
        <v>6159</v>
      </c>
      <c r="B2184" s="3" t="s">
        <v>52</v>
      </c>
      <c r="C2184" s="0" t="s">
        <v>53</v>
      </c>
      <c r="D2184" s="2" t="n">
        <v>41730</v>
      </c>
      <c r="J2184" s="0" t="s">
        <v>6160</v>
      </c>
      <c r="K2184" s="0" t="s">
        <v>6161</v>
      </c>
      <c r="L2184" s="0" t="s">
        <v>6162</v>
      </c>
      <c r="P2184" s="0" t="s">
        <v>6163</v>
      </c>
      <c r="Q2184" s="0" t="n">
        <v>7.91</v>
      </c>
      <c r="R2184" s="0" t="n">
        <v>1</v>
      </c>
      <c r="S2184" s="0" t="n">
        <v>8</v>
      </c>
      <c r="T2184" s="0" t="n">
        <v>1</v>
      </c>
      <c r="U2184" s="0" t="n">
        <v>0</v>
      </c>
      <c r="V2184" s="0" t="n">
        <v>0</v>
      </c>
    </row>
    <row r="2185" customFormat="false" ht="13.8" hidden="false" customHeight="false" outlineLevel="0" collapsed="false">
      <c r="A2185" s="4" t="s">
        <v>6164</v>
      </c>
      <c r="B2185" s="3" t="s">
        <v>52</v>
      </c>
      <c r="C2185" s="0" t="s">
        <v>53</v>
      </c>
      <c r="D2185" s="2" t="n">
        <v>41730</v>
      </c>
      <c r="J2185" s="0" t="s">
        <v>6165</v>
      </c>
      <c r="K2185" s="0" t="s">
        <v>6166</v>
      </c>
      <c r="L2185" s="0" t="s">
        <v>6162</v>
      </c>
      <c r="P2185" s="0" t="s">
        <v>6167</v>
      </c>
      <c r="Q2185" s="0" t="n">
        <v>5.57</v>
      </c>
      <c r="R2185" s="0" t="n">
        <v>14</v>
      </c>
      <c r="S2185" s="0" t="n">
        <v>5.73</v>
      </c>
      <c r="T2185" s="0" t="n">
        <v>13</v>
      </c>
      <c r="U2185" s="0" t="n">
        <v>0</v>
      </c>
      <c r="V2185" s="0" t="n">
        <v>0</v>
      </c>
    </row>
    <row r="2186" customFormat="false" ht="13.8" hidden="false" customHeight="false" outlineLevel="0" collapsed="false">
      <c r="A2186" s="4" t="s">
        <v>6168</v>
      </c>
      <c r="B2186" s="3" t="s">
        <v>52</v>
      </c>
      <c r="C2186" s="0" t="s">
        <v>53</v>
      </c>
      <c r="D2186" s="2" t="n">
        <v>42276</v>
      </c>
      <c r="J2186" s="0" t="s">
        <v>6169</v>
      </c>
      <c r="K2186" s="0" t="s">
        <v>6170</v>
      </c>
      <c r="L2186" s="0" t="s">
        <v>6171</v>
      </c>
      <c r="P2186" s="0" t="s">
        <v>6172</v>
      </c>
      <c r="Q2186" s="0" t="n">
        <v>7.38</v>
      </c>
      <c r="R2186" s="0" t="n">
        <v>21</v>
      </c>
      <c r="S2186" s="0" t="n">
        <v>7.69</v>
      </c>
      <c r="T2186" s="0" t="n">
        <v>22</v>
      </c>
      <c r="U2186" s="0" t="n">
        <v>0</v>
      </c>
      <c r="V2186" s="0" t="n">
        <v>0</v>
      </c>
    </row>
    <row r="2187" customFormat="false" ht="13.8" hidden="false" customHeight="false" outlineLevel="0" collapsed="false">
      <c r="A2187" s="4" t="s">
        <v>6173</v>
      </c>
      <c r="B2187" s="3" t="s">
        <v>52</v>
      </c>
      <c r="C2187" s="0" t="s">
        <v>53</v>
      </c>
      <c r="D2187" s="2" t="n">
        <v>42311</v>
      </c>
      <c r="J2187" s="0" t="s">
        <v>6174</v>
      </c>
      <c r="K2187" s="0" t="s">
        <v>6175</v>
      </c>
      <c r="P2187" s="0" t="s">
        <v>6176</v>
      </c>
      <c r="Q2187" s="0" t="n">
        <v>5.71</v>
      </c>
      <c r="R2187" s="0" t="n">
        <v>9</v>
      </c>
      <c r="S2187" s="0" t="n">
        <v>7.04</v>
      </c>
      <c r="T2187" s="0" t="n">
        <v>8</v>
      </c>
      <c r="U2187" s="0" t="n">
        <v>0</v>
      </c>
      <c r="V2187" s="0" t="n">
        <v>0</v>
      </c>
    </row>
    <row r="2188" customFormat="false" ht="13.8" hidden="false" customHeight="false" outlineLevel="0" collapsed="false">
      <c r="A2188" s="4" t="s">
        <v>6177</v>
      </c>
      <c r="B2188" s="3" t="s">
        <v>52</v>
      </c>
      <c r="C2188" s="0" t="s">
        <v>53</v>
      </c>
      <c r="D2188" s="2" t="n">
        <v>42276</v>
      </c>
      <c r="J2188" s="0" t="s">
        <v>6178</v>
      </c>
      <c r="K2188" s="0" t="s">
        <v>6179</v>
      </c>
      <c r="L2188" s="0" t="s">
        <v>6171</v>
      </c>
      <c r="P2188" s="0" t="s">
        <v>6180</v>
      </c>
      <c r="Q2188" s="0" t="n">
        <v>5.12</v>
      </c>
      <c r="R2188" s="0" t="n">
        <v>10</v>
      </c>
      <c r="S2188" s="0" t="n">
        <v>4.97</v>
      </c>
      <c r="T2188" s="0" t="n">
        <v>13</v>
      </c>
      <c r="U2188" s="0" t="n">
        <v>0</v>
      </c>
      <c r="V2188" s="0" t="n">
        <v>0</v>
      </c>
    </row>
    <row r="2189" customFormat="false" ht="13.8" hidden="false" customHeight="false" outlineLevel="0" collapsed="false">
      <c r="A2189" s="4" t="s">
        <v>6181</v>
      </c>
      <c r="B2189" s="3" t="s">
        <v>52</v>
      </c>
      <c r="C2189" s="0" t="s">
        <v>53</v>
      </c>
      <c r="D2189" s="2" t="n">
        <v>42246</v>
      </c>
      <c r="J2189" s="0" t="s">
        <v>6182</v>
      </c>
      <c r="K2189" s="0" t="s">
        <v>6183</v>
      </c>
      <c r="L2189" s="0" t="s">
        <v>6171</v>
      </c>
      <c r="P2189" s="0" t="s">
        <v>6184</v>
      </c>
      <c r="Q2189" s="0" t="n">
        <v>7.64</v>
      </c>
      <c r="R2189" s="0" t="n">
        <v>10</v>
      </c>
      <c r="S2189" s="0" t="n">
        <v>7.26</v>
      </c>
      <c r="T2189" s="0" t="n">
        <v>12</v>
      </c>
      <c r="U2189" s="0" t="n">
        <v>0</v>
      </c>
      <c r="V2189" s="0" t="n">
        <v>0</v>
      </c>
    </row>
    <row r="2190" customFormat="false" ht="13.8" hidden="false" customHeight="false" outlineLevel="0" collapsed="false">
      <c r="A2190" s="4" t="s">
        <v>6185</v>
      </c>
      <c r="B2190" s="3" t="s">
        <v>52</v>
      </c>
      <c r="C2190" s="0" t="s">
        <v>53</v>
      </c>
      <c r="D2190" s="2" t="n">
        <v>42246</v>
      </c>
      <c r="J2190" s="0" t="s">
        <v>6186</v>
      </c>
      <c r="K2190" s="0" t="s">
        <v>6187</v>
      </c>
      <c r="L2190" s="0" t="s">
        <v>6171</v>
      </c>
      <c r="P2190" s="0" t="s">
        <v>6188</v>
      </c>
      <c r="Q2190" s="0" t="n">
        <v>6.03</v>
      </c>
      <c r="R2190" s="0" t="n">
        <v>5</v>
      </c>
      <c r="S2190" s="0" t="n">
        <v>6.08</v>
      </c>
      <c r="T2190" s="0" t="n">
        <v>5</v>
      </c>
      <c r="U2190" s="0" t="n">
        <v>0</v>
      </c>
      <c r="V2190" s="0" t="n">
        <v>0</v>
      </c>
    </row>
    <row r="2191" customFormat="false" ht="13.8" hidden="false" customHeight="false" outlineLevel="0" collapsed="false">
      <c r="A2191" s="4" t="s">
        <v>6189</v>
      </c>
      <c r="B2191" s="3" t="s">
        <v>52</v>
      </c>
      <c r="C2191" s="0" t="s">
        <v>53</v>
      </c>
      <c r="D2191" s="2" t="n">
        <v>42246</v>
      </c>
      <c r="J2191" s="0" t="s">
        <v>6190</v>
      </c>
      <c r="K2191" s="0" t="s">
        <v>6191</v>
      </c>
      <c r="L2191" s="0" t="s">
        <v>6171</v>
      </c>
      <c r="P2191" s="0" t="s">
        <v>101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  <c r="V2191" s="0" t="n">
        <v>0</v>
      </c>
    </row>
    <row r="2192" customFormat="false" ht="13.8" hidden="false" customHeight="false" outlineLevel="0" collapsed="false">
      <c r="A2192" s="4" t="s">
        <v>6192</v>
      </c>
      <c r="B2192" s="3" t="s">
        <v>52</v>
      </c>
      <c r="C2192" s="0" t="s">
        <v>53</v>
      </c>
      <c r="D2192" s="2" t="n">
        <v>42276</v>
      </c>
      <c r="J2192" s="0" t="s">
        <v>6193</v>
      </c>
      <c r="K2192" s="0" t="s">
        <v>6194</v>
      </c>
      <c r="L2192" s="0" t="s">
        <v>6171</v>
      </c>
      <c r="P2192" s="0" t="s">
        <v>6195</v>
      </c>
      <c r="Q2192" s="0" t="n">
        <v>3.46</v>
      </c>
      <c r="R2192" s="0" t="n">
        <v>5</v>
      </c>
      <c r="S2192" s="0" t="n">
        <v>3.78</v>
      </c>
      <c r="T2192" s="0" t="n">
        <v>8</v>
      </c>
      <c r="U2192" s="0" t="n">
        <v>0</v>
      </c>
      <c r="V2192" s="0" t="n">
        <v>0</v>
      </c>
    </row>
    <row r="2193" customFormat="false" ht="13.8" hidden="false" customHeight="false" outlineLevel="0" collapsed="false">
      <c r="A2193" s="4" t="s">
        <v>6196</v>
      </c>
      <c r="B2193" s="3" t="s">
        <v>52</v>
      </c>
      <c r="C2193" s="0" t="s">
        <v>53</v>
      </c>
      <c r="D2193" s="2" t="n">
        <v>42246</v>
      </c>
      <c r="J2193" s="0" t="s">
        <v>6197</v>
      </c>
      <c r="K2193" s="0" t="s">
        <v>6198</v>
      </c>
      <c r="P2193" s="0" t="s">
        <v>6199</v>
      </c>
      <c r="Q2193" s="0" t="n">
        <v>6.97</v>
      </c>
      <c r="R2193" s="0" t="n">
        <v>10</v>
      </c>
      <c r="S2193" s="0" t="n">
        <v>7.52</v>
      </c>
      <c r="T2193" s="0" t="n">
        <v>9</v>
      </c>
      <c r="U2193" s="0" t="n">
        <v>0</v>
      </c>
      <c r="V2193" s="0" t="n">
        <v>0</v>
      </c>
    </row>
    <row r="2194" customFormat="false" ht="13.8" hidden="false" customHeight="false" outlineLevel="0" collapsed="false">
      <c r="A2194" s="4" t="s">
        <v>6200</v>
      </c>
      <c r="B2194" s="3" t="s">
        <v>52</v>
      </c>
      <c r="C2194" s="0" t="s">
        <v>53</v>
      </c>
      <c r="D2194" s="2" t="n">
        <v>42356</v>
      </c>
      <c r="J2194" s="0" t="s">
        <v>6201</v>
      </c>
      <c r="K2194" s="0" t="s">
        <v>6202</v>
      </c>
      <c r="L2194" s="0" t="s">
        <v>6203</v>
      </c>
      <c r="P2194" s="0" t="s">
        <v>6204</v>
      </c>
      <c r="Q2194" s="0" t="n">
        <v>0.89</v>
      </c>
      <c r="R2194" s="0" t="n">
        <v>1</v>
      </c>
      <c r="S2194" s="0" t="n">
        <v>4.94</v>
      </c>
      <c r="T2194" s="0" t="n">
        <v>2</v>
      </c>
      <c r="U2194" s="0" t="n">
        <v>0</v>
      </c>
      <c r="V2194" s="0" t="n">
        <v>0</v>
      </c>
    </row>
    <row r="2195" customFormat="false" ht="13.8" hidden="false" customHeight="false" outlineLevel="0" collapsed="false">
      <c r="A2195" s="4" t="s">
        <v>6205</v>
      </c>
      <c r="B2195" s="3" t="s">
        <v>52</v>
      </c>
      <c r="C2195" s="0" t="s">
        <v>53</v>
      </c>
      <c r="D2195" s="2" t="n">
        <v>42356</v>
      </c>
      <c r="J2195" s="0" t="s">
        <v>6206</v>
      </c>
      <c r="K2195" s="0" t="s">
        <v>6207</v>
      </c>
      <c r="L2195" s="0" t="s">
        <v>6203</v>
      </c>
      <c r="P2195" s="0" t="s">
        <v>6208</v>
      </c>
      <c r="Q2195" s="0" t="n">
        <v>2.82</v>
      </c>
      <c r="R2195" s="0" t="n">
        <v>5</v>
      </c>
      <c r="S2195" s="0" t="n">
        <v>2.63</v>
      </c>
      <c r="T2195" s="0" t="n">
        <v>2</v>
      </c>
      <c r="U2195" s="0" t="n">
        <v>0</v>
      </c>
      <c r="V2195" s="0" t="n">
        <v>0</v>
      </c>
    </row>
    <row r="2196" customFormat="false" ht="13.8" hidden="false" customHeight="false" outlineLevel="0" collapsed="false">
      <c r="A2196" s="4" t="s">
        <v>6209</v>
      </c>
      <c r="B2196" s="3" t="s">
        <v>52</v>
      </c>
      <c r="C2196" s="0" t="s">
        <v>53</v>
      </c>
      <c r="D2196" s="2" t="n">
        <v>42356</v>
      </c>
      <c r="J2196" s="0" t="s">
        <v>6210</v>
      </c>
      <c r="K2196" s="0" t="s">
        <v>6211</v>
      </c>
      <c r="L2196" s="0" t="s">
        <v>6203</v>
      </c>
      <c r="P2196" s="0" t="s">
        <v>6212</v>
      </c>
      <c r="Q2196" s="0" t="n">
        <v>2.72</v>
      </c>
      <c r="R2196" s="0" t="n">
        <v>4</v>
      </c>
      <c r="S2196" s="0" t="n">
        <v>3.99</v>
      </c>
      <c r="T2196" s="0" t="n">
        <v>5</v>
      </c>
      <c r="U2196" s="0" t="n">
        <v>0</v>
      </c>
      <c r="V2196" s="0" t="n">
        <v>0</v>
      </c>
    </row>
    <row r="2197" customFormat="false" ht="13.8" hidden="false" customHeight="false" outlineLevel="0" collapsed="false">
      <c r="A2197" s="4" t="s">
        <v>3043</v>
      </c>
      <c r="B2197" s="3" t="s">
        <v>52</v>
      </c>
      <c r="C2197" s="0" t="s">
        <v>53</v>
      </c>
      <c r="D2197" s="2" t="n">
        <v>42356</v>
      </c>
      <c r="J2197" s="0" t="s">
        <v>6213</v>
      </c>
      <c r="K2197" s="0" t="s">
        <v>6214</v>
      </c>
      <c r="L2197" s="0" t="s">
        <v>6203</v>
      </c>
      <c r="P2197" s="0" t="s">
        <v>6215</v>
      </c>
      <c r="Q2197" s="0" t="n">
        <v>10.14</v>
      </c>
      <c r="R2197" s="0" t="n">
        <v>7</v>
      </c>
      <c r="S2197" s="0" t="n">
        <v>11</v>
      </c>
      <c r="T2197" s="0" t="n">
        <v>9</v>
      </c>
      <c r="U2197" s="0" t="n">
        <v>0</v>
      </c>
      <c r="V2197" s="0" t="n">
        <v>0</v>
      </c>
    </row>
    <row r="2198" customFormat="false" ht="13.8" hidden="false" customHeight="false" outlineLevel="0" collapsed="false">
      <c r="A2198" s="4" t="s">
        <v>6216</v>
      </c>
      <c r="B2198" s="3" t="s">
        <v>52</v>
      </c>
      <c r="C2198" s="0" t="s">
        <v>53</v>
      </c>
      <c r="D2198" s="2" t="n">
        <v>42246</v>
      </c>
      <c r="J2198" s="0" t="s">
        <v>6217</v>
      </c>
      <c r="K2198" s="0" t="s">
        <v>6218</v>
      </c>
      <c r="P2198" s="0" t="s">
        <v>6219</v>
      </c>
      <c r="Q2198" s="0" t="n">
        <v>3.63</v>
      </c>
      <c r="R2198" s="0" t="n">
        <v>3</v>
      </c>
      <c r="S2198" s="0" t="n">
        <v>3.31</v>
      </c>
      <c r="T2198" s="0" t="n">
        <v>4</v>
      </c>
      <c r="U2198" s="0" t="n">
        <v>0</v>
      </c>
      <c r="V2198" s="0" t="n">
        <v>0</v>
      </c>
    </row>
    <row r="2199" customFormat="false" ht="13.8" hidden="false" customHeight="false" outlineLevel="0" collapsed="false">
      <c r="A2199" s="4" t="s">
        <v>6220</v>
      </c>
      <c r="B2199" s="3" t="s">
        <v>52</v>
      </c>
      <c r="C2199" s="0" t="s">
        <v>53</v>
      </c>
      <c r="D2199" s="2" t="n">
        <v>42246</v>
      </c>
      <c r="J2199" s="0" t="s">
        <v>6221</v>
      </c>
      <c r="K2199" s="0" t="s">
        <v>6222</v>
      </c>
      <c r="P2199" s="0" t="s">
        <v>6223</v>
      </c>
      <c r="Q2199" s="0" t="n">
        <v>7.4</v>
      </c>
      <c r="R2199" s="0" t="n">
        <v>3</v>
      </c>
      <c r="S2199" s="0" t="n">
        <v>7.49</v>
      </c>
      <c r="T2199" s="0" t="n">
        <v>3</v>
      </c>
      <c r="U2199" s="0" t="n">
        <v>0</v>
      </c>
      <c r="V2199" s="0" t="n">
        <v>0</v>
      </c>
    </row>
    <row r="2200" customFormat="false" ht="13.8" hidden="false" customHeight="false" outlineLevel="0" collapsed="false">
      <c r="A2200" s="4" t="s">
        <v>6224</v>
      </c>
      <c r="B2200" s="3" t="s">
        <v>52</v>
      </c>
      <c r="C2200" s="0" t="s">
        <v>53</v>
      </c>
      <c r="D2200" s="2" t="n">
        <v>42246</v>
      </c>
      <c r="J2200" s="0" t="s">
        <v>6225</v>
      </c>
      <c r="K2200" s="0" t="s">
        <v>6226</v>
      </c>
      <c r="P2200" s="0" t="s">
        <v>6227</v>
      </c>
      <c r="Q2200" s="0" t="n">
        <v>7.7</v>
      </c>
      <c r="R2200" s="0" t="n">
        <v>3</v>
      </c>
      <c r="S2200" s="0" t="n">
        <v>7.79</v>
      </c>
      <c r="T2200" s="0" t="n">
        <v>3</v>
      </c>
      <c r="U2200" s="0" t="n">
        <v>0</v>
      </c>
      <c r="V2200" s="0" t="n">
        <v>0</v>
      </c>
    </row>
    <row r="2201" customFormat="false" ht="13.8" hidden="false" customHeight="false" outlineLevel="0" collapsed="false">
      <c r="A2201" s="4" t="s">
        <v>6228</v>
      </c>
      <c r="B2201" s="3" t="s">
        <v>52</v>
      </c>
      <c r="C2201" s="0" t="s">
        <v>53</v>
      </c>
      <c r="D2201" s="2" t="n">
        <v>41600</v>
      </c>
      <c r="J2201" s="0" t="s">
        <v>6229</v>
      </c>
      <c r="K2201" s="0" t="s">
        <v>6230</v>
      </c>
      <c r="L2201" s="0" t="s">
        <v>6231</v>
      </c>
      <c r="P2201" s="0" t="s">
        <v>6232</v>
      </c>
      <c r="Q2201" s="0" t="n">
        <v>5.24</v>
      </c>
      <c r="R2201" s="0" t="n">
        <v>31</v>
      </c>
      <c r="S2201" s="0" t="n">
        <v>5.12</v>
      </c>
      <c r="T2201" s="0" t="n">
        <v>32</v>
      </c>
      <c r="U2201" s="0" t="n">
        <v>0</v>
      </c>
      <c r="V2201" s="0" t="n">
        <v>0</v>
      </c>
    </row>
    <row r="2202" customFormat="false" ht="13.8" hidden="false" customHeight="false" outlineLevel="0" collapsed="false">
      <c r="A2202" s="4" t="s">
        <v>6233</v>
      </c>
      <c r="B2202" s="3" t="s">
        <v>52</v>
      </c>
      <c r="C2202" s="0" t="s">
        <v>53</v>
      </c>
      <c r="D2202" s="2" t="n">
        <v>41602</v>
      </c>
      <c r="J2202" s="0" t="s">
        <v>6234</v>
      </c>
      <c r="K2202" s="0" t="s">
        <v>6235</v>
      </c>
      <c r="L2202" s="0" t="s">
        <v>6231</v>
      </c>
      <c r="P2202" s="0" t="s">
        <v>6236</v>
      </c>
      <c r="Q2202" s="0" t="n">
        <v>5.25</v>
      </c>
      <c r="R2202" s="0" t="n">
        <v>3</v>
      </c>
      <c r="S2202" s="0" t="n">
        <v>5.27</v>
      </c>
      <c r="T2202" s="0" t="n">
        <v>3</v>
      </c>
      <c r="U2202" s="0" t="n">
        <v>0</v>
      </c>
      <c r="V2202" s="0" t="n">
        <v>0</v>
      </c>
    </row>
    <row r="2203" customFormat="false" ht="13.8" hidden="false" customHeight="false" outlineLevel="0" collapsed="false">
      <c r="A2203" s="4" t="s">
        <v>6237</v>
      </c>
      <c r="B2203" s="3" t="s">
        <v>52</v>
      </c>
      <c r="C2203" s="0" t="s">
        <v>53</v>
      </c>
      <c r="D2203" s="2" t="n">
        <v>41905</v>
      </c>
      <c r="J2203" s="0" t="s">
        <v>6238</v>
      </c>
      <c r="K2203" s="0" t="s">
        <v>6239</v>
      </c>
      <c r="L2203" s="0" t="s">
        <v>6240</v>
      </c>
      <c r="P2203" s="0" t="s">
        <v>101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</row>
    <row r="2204" customFormat="false" ht="13.8" hidden="false" customHeight="false" outlineLevel="0" collapsed="false">
      <c r="A2204" s="4" t="s">
        <v>6241</v>
      </c>
      <c r="B2204" s="3" t="s">
        <v>52</v>
      </c>
      <c r="C2204" s="0" t="s">
        <v>53</v>
      </c>
      <c r="D2204" s="2" t="n">
        <v>41905</v>
      </c>
      <c r="J2204" s="0" t="s">
        <v>6242</v>
      </c>
      <c r="K2204" s="0" t="s">
        <v>6243</v>
      </c>
      <c r="L2204" s="0" t="s">
        <v>6240</v>
      </c>
      <c r="P2204" s="0" t="s">
        <v>6244</v>
      </c>
      <c r="Q2204" s="0" t="n">
        <v>11.08</v>
      </c>
      <c r="R2204" s="0" t="n">
        <v>19</v>
      </c>
      <c r="S2204" s="0" t="n">
        <v>10.36</v>
      </c>
      <c r="T2204" s="0" t="n">
        <v>19</v>
      </c>
      <c r="U2204" s="0" t="n">
        <v>0</v>
      </c>
      <c r="V2204" s="0" t="n">
        <v>0</v>
      </c>
    </row>
    <row r="2205" customFormat="false" ht="13.8" hidden="false" customHeight="false" outlineLevel="0" collapsed="false">
      <c r="A2205" s="4" t="s">
        <v>6245</v>
      </c>
      <c r="B2205" s="3" t="s">
        <v>52</v>
      </c>
      <c r="C2205" s="0" t="s">
        <v>53</v>
      </c>
      <c r="D2205" s="2" t="n">
        <v>41905</v>
      </c>
      <c r="J2205" s="0" t="s">
        <v>6246</v>
      </c>
      <c r="K2205" s="0" t="s">
        <v>6247</v>
      </c>
      <c r="L2205" s="0" t="s">
        <v>6240</v>
      </c>
      <c r="P2205" s="0" t="s">
        <v>6248</v>
      </c>
      <c r="Q2205" s="0" t="n">
        <v>10.58</v>
      </c>
      <c r="R2205" s="0" t="n">
        <v>41</v>
      </c>
      <c r="S2205" s="0" t="n">
        <v>10.85</v>
      </c>
      <c r="T2205" s="0" t="n">
        <v>39</v>
      </c>
      <c r="U2205" s="0" t="n">
        <v>0</v>
      </c>
      <c r="V2205" s="0" t="n">
        <v>0</v>
      </c>
    </row>
    <row r="2206" customFormat="false" ht="13.8" hidden="false" customHeight="false" outlineLevel="0" collapsed="false">
      <c r="A2206" s="4" t="s">
        <v>6249</v>
      </c>
      <c r="B2206" s="3" t="s">
        <v>52</v>
      </c>
      <c r="C2206" s="0" t="s">
        <v>53</v>
      </c>
      <c r="D2206" s="2" t="n">
        <v>41905</v>
      </c>
      <c r="J2206" s="0" t="s">
        <v>6250</v>
      </c>
      <c r="K2206" s="0" t="s">
        <v>6251</v>
      </c>
      <c r="L2206" s="0" t="s">
        <v>6240</v>
      </c>
      <c r="P2206" s="0" t="s">
        <v>6252</v>
      </c>
      <c r="Q2206" s="0" t="n">
        <v>5.12</v>
      </c>
      <c r="R2206" s="0" t="n">
        <v>23</v>
      </c>
      <c r="S2206" s="0" t="n">
        <v>5.33</v>
      </c>
      <c r="T2206" s="0" t="n">
        <v>22</v>
      </c>
      <c r="U2206" s="0" t="n">
        <v>0</v>
      </c>
      <c r="V2206" s="0" t="n">
        <v>0</v>
      </c>
    </row>
    <row r="2207" customFormat="false" ht="13.8" hidden="false" customHeight="false" outlineLevel="0" collapsed="false">
      <c r="A2207" s="4" t="s">
        <v>6253</v>
      </c>
      <c r="B2207" s="3" t="s">
        <v>52</v>
      </c>
      <c r="C2207" s="0" t="s">
        <v>53</v>
      </c>
      <c r="D2207" s="2" t="n">
        <v>42017</v>
      </c>
      <c r="J2207" s="0" t="s">
        <v>6254</v>
      </c>
      <c r="K2207" s="0" t="s">
        <v>6255</v>
      </c>
      <c r="L2207" s="0" t="s">
        <v>6240</v>
      </c>
      <c r="P2207" s="0" t="s">
        <v>6256</v>
      </c>
      <c r="Q2207" s="0" t="n">
        <v>3.33</v>
      </c>
      <c r="R2207" s="0" t="n">
        <v>4</v>
      </c>
      <c r="S2207" s="0" t="n">
        <v>2.25</v>
      </c>
      <c r="T2207" s="0" t="n">
        <v>2</v>
      </c>
      <c r="U2207" s="0" t="n">
        <v>0</v>
      </c>
      <c r="V2207" s="0" t="n">
        <v>0</v>
      </c>
    </row>
    <row r="2208" customFormat="false" ht="13.8" hidden="false" customHeight="false" outlineLevel="0" collapsed="false">
      <c r="A2208" s="4" t="s">
        <v>6257</v>
      </c>
      <c r="B2208" s="3" t="s">
        <v>52</v>
      </c>
      <c r="C2208" s="0" t="s">
        <v>53</v>
      </c>
      <c r="D2208" s="2" t="n">
        <v>41905</v>
      </c>
      <c r="J2208" s="0" t="s">
        <v>6258</v>
      </c>
      <c r="K2208" s="0" t="s">
        <v>6259</v>
      </c>
      <c r="L2208" s="0" t="s">
        <v>6240</v>
      </c>
      <c r="P2208" s="0" t="s">
        <v>6260</v>
      </c>
      <c r="Q2208" s="0" t="n">
        <v>11.69</v>
      </c>
      <c r="R2208" s="0" t="n">
        <v>16</v>
      </c>
      <c r="S2208" s="0" t="n">
        <v>10.71</v>
      </c>
      <c r="T2208" s="0" t="n">
        <v>15</v>
      </c>
      <c r="U2208" s="0" t="n">
        <v>0</v>
      </c>
      <c r="V2208" s="0" t="n">
        <v>0</v>
      </c>
    </row>
    <row r="2209" customFormat="false" ht="13.8" hidden="false" customHeight="false" outlineLevel="0" collapsed="false">
      <c r="A2209" s="4" t="s">
        <v>6261</v>
      </c>
      <c r="B2209" s="3" t="s">
        <v>52</v>
      </c>
      <c r="C2209" s="0" t="s">
        <v>53</v>
      </c>
      <c r="D2209" s="2" t="n">
        <v>42017</v>
      </c>
      <c r="J2209" s="0" t="s">
        <v>6262</v>
      </c>
      <c r="K2209" s="0" t="s">
        <v>6263</v>
      </c>
      <c r="L2209" s="0" t="s">
        <v>6240</v>
      </c>
      <c r="P2209" s="0" t="s">
        <v>6264</v>
      </c>
      <c r="Q2209" s="0" t="n">
        <v>10.38</v>
      </c>
      <c r="R2209" s="0" t="n">
        <v>13</v>
      </c>
      <c r="S2209" s="0" t="n">
        <v>9.64</v>
      </c>
      <c r="T2209" s="0" t="n">
        <v>14</v>
      </c>
      <c r="U2209" s="0" t="n">
        <v>0</v>
      </c>
      <c r="V2209" s="0" t="n">
        <v>0</v>
      </c>
    </row>
    <row r="2210" customFormat="false" ht="13.8" hidden="false" customHeight="false" outlineLevel="0" collapsed="false">
      <c r="A2210" s="4" t="s">
        <v>6265</v>
      </c>
      <c r="B2210" s="3" t="s">
        <v>52</v>
      </c>
      <c r="C2210" s="0" t="s">
        <v>53</v>
      </c>
      <c r="D2210" s="2" t="n">
        <v>42246</v>
      </c>
      <c r="J2210" s="0" t="s">
        <v>6266</v>
      </c>
      <c r="K2210" s="0" t="s">
        <v>6267</v>
      </c>
      <c r="L2210" s="0" t="s">
        <v>6268</v>
      </c>
      <c r="P2210" s="0" t="s">
        <v>6269</v>
      </c>
      <c r="Q2210" s="0" t="n">
        <v>17.38</v>
      </c>
      <c r="R2210" s="0" t="n">
        <v>8</v>
      </c>
      <c r="S2210" s="0" t="n">
        <v>15.56</v>
      </c>
      <c r="T2210" s="0" t="n">
        <v>3</v>
      </c>
      <c r="U2210" s="0" t="n">
        <v>0</v>
      </c>
      <c r="V2210" s="0" t="n">
        <v>0</v>
      </c>
    </row>
    <row r="2211" customFormat="false" ht="13.8" hidden="false" customHeight="false" outlineLevel="0" collapsed="false">
      <c r="A2211" s="4" t="s">
        <v>6270</v>
      </c>
      <c r="B2211" s="3" t="s">
        <v>52</v>
      </c>
      <c r="C2211" s="0" t="s">
        <v>53</v>
      </c>
      <c r="D2211" s="2" t="n">
        <v>42246</v>
      </c>
      <c r="J2211" s="0" t="s">
        <v>6271</v>
      </c>
      <c r="K2211" s="0" t="s">
        <v>6272</v>
      </c>
      <c r="L2211" s="0" t="s">
        <v>6268</v>
      </c>
      <c r="P2211" s="0" t="s">
        <v>6273</v>
      </c>
      <c r="Q2211" s="0" t="n">
        <v>12.8</v>
      </c>
      <c r="R2211" s="0" t="n">
        <v>16</v>
      </c>
      <c r="S2211" s="0" t="n">
        <v>10.86</v>
      </c>
      <c r="T2211" s="0" t="n">
        <v>11</v>
      </c>
      <c r="U2211" s="0" t="n">
        <v>0</v>
      </c>
      <c r="V2211" s="0" t="n">
        <v>0</v>
      </c>
    </row>
    <row r="2212" customFormat="false" ht="13.8" hidden="false" customHeight="false" outlineLevel="0" collapsed="false">
      <c r="A2212" s="4" t="s">
        <v>2256</v>
      </c>
      <c r="B2212" s="3" t="s">
        <v>52</v>
      </c>
      <c r="C2212" s="0" t="s">
        <v>53</v>
      </c>
      <c r="D2212" s="2" t="n">
        <v>41947</v>
      </c>
      <c r="J2212" s="0" t="s">
        <v>6274</v>
      </c>
      <c r="K2212" s="0" t="s">
        <v>6275</v>
      </c>
      <c r="L2212" s="0" t="s">
        <v>6276</v>
      </c>
      <c r="P2212" s="0" t="s">
        <v>6277</v>
      </c>
      <c r="Q2212" s="0" t="n">
        <v>5.37</v>
      </c>
      <c r="R2212" s="0" t="n">
        <v>15</v>
      </c>
      <c r="S2212" s="0" t="n">
        <v>5.83</v>
      </c>
      <c r="T2212" s="0" t="n">
        <v>17</v>
      </c>
      <c r="U2212" s="0" t="n">
        <v>0</v>
      </c>
      <c r="V2212" s="0" t="n">
        <v>0</v>
      </c>
    </row>
    <row r="2213" customFormat="false" ht="13.8" hidden="false" customHeight="false" outlineLevel="0" collapsed="false">
      <c r="A2213" s="4" t="s">
        <v>6278</v>
      </c>
      <c r="B2213" s="3" t="s">
        <v>52</v>
      </c>
      <c r="C2213" s="0" t="s">
        <v>53</v>
      </c>
      <c r="D2213" s="2" t="n">
        <v>42038</v>
      </c>
      <c r="J2213" s="0" t="s">
        <v>6279</v>
      </c>
      <c r="K2213" s="0" t="s">
        <v>6280</v>
      </c>
      <c r="L2213" s="0" t="s">
        <v>6276</v>
      </c>
      <c r="P2213" s="0" t="s">
        <v>6281</v>
      </c>
      <c r="Q2213" s="0" t="n">
        <v>8.11</v>
      </c>
      <c r="R2213" s="0" t="n">
        <v>2</v>
      </c>
      <c r="S2213" s="0" t="n">
        <v>8.2</v>
      </c>
      <c r="T2213" s="0" t="n">
        <v>2</v>
      </c>
      <c r="U2213" s="0" t="n">
        <v>0</v>
      </c>
      <c r="V2213" s="0" t="n">
        <v>0</v>
      </c>
    </row>
    <row r="2214" customFormat="false" ht="13.8" hidden="false" customHeight="false" outlineLevel="0" collapsed="false">
      <c r="A2214" s="4" t="s">
        <v>6282</v>
      </c>
      <c r="B2214" s="3" t="s">
        <v>52</v>
      </c>
      <c r="C2214" s="0" t="s">
        <v>53</v>
      </c>
      <c r="D2214" s="2" t="n">
        <v>42444</v>
      </c>
      <c r="J2214" s="0" t="s">
        <v>6283</v>
      </c>
      <c r="K2214" s="0" t="s">
        <v>6284</v>
      </c>
      <c r="L2214" s="0" t="s">
        <v>6285</v>
      </c>
      <c r="P2214" s="0" t="s">
        <v>6286</v>
      </c>
      <c r="Q2214" s="0" t="n">
        <v>3.54</v>
      </c>
      <c r="R2214" s="0" t="n">
        <v>2</v>
      </c>
      <c r="S2214" s="0" t="n">
        <v>4.48</v>
      </c>
      <c r="T2214" s="0" t="n">
        <v>1</v>
      </c>
      <c r="U2214" s="0" t="n">
        <v>0</v>
      </c>
      <c r="V2214" s="0" t="n">
        <v>0</v>
      </c>
    </row>
    <row r="2215" customFormat="false" ht="13.8" hidden="false" customHeight="false" outlineLevel="0" collapsed="false">
      <c r="A2215" s="4" t="s">
        <v>6287</v>
      </c>
      <c r="B2215" s="3" t="s">
        <v>52</v>
      </c>
      <c r="C2215" s="0" t="s">
        <v>53</v>
      </c>
      <c r="D2215" s="2" t="n">
        <v>41947</v>
      </c>
      <c r="J2215" s="0" t="s">
        <v>6288</v>
      </c>
      <c r="K2215" s="0" t="s">
        <v>6289</v>
      </c>
      <c r="P2215" s="0" t="s">
        <v>161</v>
      </c>
      <c r="Q2215" s="0" t="n">
        <v>4.53</v>
      </c>
      <c r="R2215" s="0" t="n">
        <v>17</v>
      </c>
      <c r="S2215" s="0" t="n">
        <v>4.72</v>
      </c>
      <c r="T2215" s="0" t="n">
        <v>15</v>
      </c>
      <c r="U2215" s="0" t="n">
        <v>0</v>
      </c>
      <c r="V2215" s="0" t="n">
        <v>0</v>
      </c>
    </row>
    <row r="2216" customFormat="false" ht="13.8" hidden="false" customHeight="false" outlineLevel="0" collapsed="false">
      <c r="A2216" s="4" t="s">
        <v>6290</v>
      </c>
      <c r="B2216" s="3" t="s">
        <v>52</v>
      </c>
      <c r="C2216" s="0" t="s">
        <v>53</v>
      </c>
      <c r="D2216" s="2" t="n">
        <v>41600</v>
      </c>
      <c r="J2216" s="0" t="s">
        <v>6291</v>
      </c>
      <c r="K2216" s="0" t="s">
        <v>6292</v>
      </c>
      <c r="L2216" s="0" t="s">
        <v>6293</v>
      </c>
      <c r="P2216" s="0" t="s">
        <v>6294</v>
      </c>
      <c r="Q2216" s="0" t="n">
        <v>8.88</v>
      </c>
      <c r="R2216" s="0" t="n">
        <v>22</v>
      </c>
      <c r="S2216" s="0" t="n">
        <v>9.05</v>
      </c>
      <c r="T2216" s="0" t="n">
        <v>19</v>
      </c>
      <c r="U2216" s="0" t="n">
        <v>0</v>
      </c>
      <c r="V2216" s="0" t="n">
        <v>0</v>
      </c>
    </row>
    <row r="2217" customFormat="false" ht="13.8" hidden="false" customHeight="false" outlineLevel="0" collapsed="false">
      <c r="A2217" s="4" t="s">
        <v>6295</v>
      </c>
      <c r="B2217" s="3" t="s">
        <v>52</v>
      </c>
      <c r="C2217" s="0" t="s">
        <v>53</v>
      </c>
      <c r="D2217" s="2" t="n">
        <v>42246</v>
      </c>
      <c r="J2217" s="0" t="s">
        <v>6296</v>
      </c>
      <c r="K2217" s="0" t="s">
        <v>6297</v>
      </c>
      <c r="P2217" s="0" t="s">
        <v>6298</v>
      </c>
      <c r="Q2217" s="0" t="n">
        <v>5.95</v>
      </c>
      <c r="R2217" s="0" t="n">
        <v>11</v>
      </c>
      <c r="S2217" s="0" t="n">
        <v>6.51</v>
      </c>
      <c r="T2217" s="0" t="n">
        <v>10</v>
      </c>
      <c r="U2217" s="0" t="n">
        <v>0</v>
      </c>
      <c r="V2217" s="0" t="n">
        <v>0</v>
      </c>
    </row>
    <row r="2218" customFormat="false" ht="13.8" hidden="false" customHeight="false" outlineLevel="0" collapsed="false">
      <c r="A2218" s="4" t="s">
        <v>6299</v>
      </c>
      <c r="B2218" s="3" t="s">
        <v>52</v>
      </c>
      <c r="C2218" s="0" t="s">
        <v>53</v>
      </c>
      <c r="D2218" s="2" t="n">
        <v>42246</v>
      </c>
      <c r="J2218" s="0" t="s">
        <v>6300</v>
      </c>
      <c r="K2218" s="0" t="s">
        <v>6301</v>
      </c>
      <c r="L2218" s="0" t="s">
        <v>6302</v>
      </c>
      <c r="P2218" s="0" t="s">
        <v>6303</v>
      </c>
      <c r="Q2218" s="0" t="n">
        <v>10.62</v>
      </c>
      <c r="R2218" s="0" t="n">
        <v>20</v>
      </c>
      <c r="S2218" s="0" t="n">
        <v>13.2</v>
      </c>
      <c r="T2218" s="0" t="n">
        <v>20</v>
      </c>
      <c r="U2218" s="0" t="n">
        <v>0</v>
      </c>
      <c r="V2218" s="0" t="n">
        <v>0</v>
      </c>
    </row>
    <row r="2219" customFormat="false" ht="13.8" hidden="false" customHeight="false" outlineLevel="0" collapsed="false">
      <c r="A2219" s="4" t="s">
        <v>6304</v>
      </c>
      <c r="B2219" s="3" t="s">
        <v>52</v>
      </c>
      <c r="C2219" s="0" t="s">
        <v>53</v>
      </c>
      <c r="D2219" s="2" t="n">
        <v>42246</v>
      </c>
      <c r="J2219" s="0" t="s">
        <v>6305</v>
      </c>
      <c r="K2219" s="0" t="s">
        <v>6306</v>
      </c>
      <c r="L2219" s="0" t="s">
        <v>6302</v>
      </c>
      <c r="P2219" s="0" t="s">
        <v>6307</v>
      </c>
      <c r="Q2219" s="0" t="n">
        <v>10.03</v>
      </c>
      <c r="R2219" s="0" t="n">
        <v>12</v>
      </c>
      <c r="S2219" s="0" t="n">
        <v>12.47</v>
      </c>
      <c r="T2219" s="0" t="n">
        <v>15</v>
      </c>
      <c r="U2219" s="0" t="n">
        <v>0</v>
      </c>
      <c r="V2219" s="0" t="n">
        <v>0</v>
      </c>
    </row>
    <row r="2220" customFormat="false" ht="13.8" hidden="false" customHeight="false" outlineLevel="0" collapsed="false">
      <c r="A2220" s="4" t="s">
        <v>6308</v>
      </c>
      <c r="B2220" s="3" t="s">
        <v>52</v>
      </c>
      <c r="C2220" s="0" t="s">
        <v>53</v>
      </c>
      <c r="D2220" s="2" t="n">
        <v>42246</v>
      </c>
      <c r="J2220" s="0" t="s">
        <v>6309</v>
      </c>
      <c r="K2220" s="0" t="s">
        <v>6310</v>
      </c>
      <c r="L2220" s="0" t="s">
        <v>6302</v>
      </c>
      <c r="P2220" s="0" t="s">
        <v>6311</v>
      </c>
      <c r="Q2220" s="0" t="n">
        <v>12.2</v>
      </c>
      <c r="R2220" s="0" t="n">
        <v>11</v>
      </c>
      <c r="S2220" s="0" t="n">
        <v>15.09</v>
      </c>
      <c r="T2220" s="0" t="n">
        <v>13</v>
      </c>
      <c r="U2220" s="0" t="n">
        <v>0</v>
      </c>
      <c r="V2220" s="0" t="n">
        <v>0</v>
      </c>
    </row>
    <row r="2221" customFormat="false" ht="13.8" hidden="false" customHeight="false" outlineLevel="0" collapsed="false">
      <c r="A2221" s="4" t="s">
        <v>6312</v>
      </c>
      <c r="B2221" s="3" t="s">
        <v>52</v>
      </c>
      <c r="C2221" s="0" t="s">
        <v>53</v>
      </c>
      <c r="D2221" s="2" t="n">
        <v>42246</v>
      </c>
      <c r="J2221" s="0" t="s">
        <v>6313</v>
      </c>
      <c r="K2221" s="0" t="s">
        <v>6314</v>
      </c>
      <c r="L2221" s="0" t="s">
        <v>6302</v>
      </c>
      <c r="P2221" s="0" t="s">
        <v>6315</v>
      </c>
      <c r="Q2221" s="0" t="n">
        <v>11.83</v>
      </c>
      <c r="R2221" s="0" t="n">
        <v>16</v>
      </c>
      <c r="S2221" s="0" t="n">
        <v>13.94</v>
      </c>
      <c r="T2221" s="0" t="n">
        <v>18</v>
      </c>
      <c r="U2221" s="0" t="n">
        <v>0</v>
      </c>
      <c r="V2221" s="0" t="n">
        <v>0</v>
      </c>
    </row>
    <row r="2222" customFormat="false" ht="13.8" hidden="false" customHeight="false" outlineLevel="0" collapsed="false">
      <c r="A2222" s="4" t="s">
        <v>6316</v>
      </c>
      <c r="B2222" s="3" t="s">
        <v>52</v>
      </c>
      <c r="C2222" s="0" t="s">
        <v>53</v>
      </c>
      <c r="D2222" s="2" t="n">
        <v>42246</v>
      </c>
      <c r="J2222" s="0" t="s">
        <v>6317</v>
      </c>
      <c r="K2222" s="0" t="s">
        <v>6318</v>
      </c>
      <c r="L2222" s="0" t="s">
        <v>6302</v>
      </c>
      <c r="P2222" s="0" t="s">
        <v>6319</v>
      </c>
      <c r="Q2222" s="0" t="n">
        <v>9.75</v>
      </c>
      <c r="R2222" s="0" t="n">
        <v>18</v>
      </c>
      <c r="S2222" s="0" t="n">
        <v>11.35</v>
      </c>
      <c r="T2222" s="0" t="n">
        <v>20</v>
      </c>
      <c r="U2222" s="0" t="n">
        <v>0</v>
      </c>
      <c r="V2222" s="0" t="n">
        <v>0</v>
      </c>
    </row>
    <row r="2223" customFormat="false" ht="13.8" hidden="false" customHeight="false" outlineLevel="0" collapsed="false">
      <c r="A2223" s="4" t="s">
        <v>6320</v>
      </c>
      <c r="B2223" s="3" t="s">
        <v>52</v>
      </c>
      <c r="C2223" s="0" t="s">
        <v>53</v>
      </c>
      <c r="D2223" s="2" t="n">
        <v>41604</v>
      </c>
      <c r="J2223" s="0" t="s">
        <v>6321</v>
      </c>
      <c r="K2223" s="0" t="s">
        <v>6322</v>
      </c>
      <c r="L2223" s="0" t="s">
        <v>6323</v>
      </c>
      <c r="P2223" s="0" t="s">
        <v>6324</v>
      </c>
      <c r="Q2223" s="0" t="n">
        <v>5.54</v>
      </c>
      <c r="R2223" s="0" t="n">
        <v>24</v>
      </c>
      <c r="S2223" s="0" t="n">
        <v>6.46</v>
      </c>
      <c r="T2223" s="0" t="n">
        <v>28</v>
      </c>
      <c r="U2223" s="0" t="n">
        <v>0</v>
      </c>
      <c r="V2223" s="0" t="n">
        <v>0</v>
      </c>
    </row>
    <row r="2224" customFormat="false" ht="13.8" hidden="false" customHeight="false" outlineLevel="0" collapsed="false">
      <c r="A2224" s="4" t="s">
        <v>6325</v>
      </c>
      <c r="B2224" s="3" t="s">
        <v>52</v>
      </c>
      <c r="C2224" s="0" t="s">
        <v>53</v>
      </c>
      <c r="D2224" s="2" t="n">
        <v>41604</v>
      </c>
      <c r="J2224" s="0" t="s">
        <v>6326</v>
      </c>
      <c r="K2224" s="0" t="s">
        <v>6327</v>
      </c>
      <c r="L2224" s="0" t="s">
        <v>6323</v>
      </c>
      <c r="P2224" s="0" t="s">
        <v>6328</v>
      </c>
      <c r="Q2224" s="0" t="n">
        <v>7.78</v>
      </c>
      <c r="R2224" s="0" t="n">
        <v>26</v>
      </c>
      <c r="S2224" s="0" t="n">
        <v>8.12</v>
      </c>
      <c r="T2224" s="0" t="n">
        <v>28</v>
      </c>
      <c r="U2224" s="0" t="n">
        <v>0</v>
      </c>
      <c r="V2224" s="0" t="n">
        <v>0</v>
      </c>
    </row>
    <row r="2225" customFormat="false" ht="13.8" hidden="false" customHeight="false" outlineLevel="0" collapsed="false">
      <c r="A2225" s="4" t="s">
        <v>6329</v>
      </c>
      <c r="B2225" s="3" t="s">
        <v>52</v>
      </c>
      <c r="C2225" s="0" t="s">
        <v>53</v>
      </c>
      <c r="D2225" s="2" t="n">
        <v>42246</v>
      </c>
      <c r="J2225" s="0" t="s">
        <v>6330</v>
      </c>
      <c r="K2225" s="0" t="s">
        <v>6331</v>
      </c>
      <c r="L2225" s="0" t="s">
        <v>6323</v>
      </c>
      <c r="P2225" s="0" t="s">
        <v>6332</v>
      </c>
      <c r="Q2225" s="0" t="n">
        <v>5.89</v>
      </c>
      <c r="R2225" s="0" t="n">
        <v>14</v>
      </c>
      <c r="S2225" s="0" t="n">
        <v>5.9</v>
      </c>
      <c r="T2225" s="0" t="n">
        <v>13</v>
      </c>
      <c r="U2225" s="0" t="n">
        <v>0</v>
      </c>
      <c r="V2225" s="0" t="n">
        <v>0</v>
      </c>
    </row>
    <row r="2226" customFormat="false" ht="13.8" hidden="false" customHeight="false" outlineLevel="0" collapsed="false">
      <c r="A2226" s="4" t="s">
        <v>6333</v>
      </c>
      <c r="B2226" s="3" t="s">
        <v>52</v>
      </c>
      <c r="C2226" s="0" t="s">
        <v>53</v>
      </c>
      <c r="D2226" s="2" t="n">
        <v>41665</v>
      </c>
      <c r="J2226" s="0" t="s">
        <v>6334</v>
      </c>
      <c r="K2226" s="0" t="s">
        <v>6335</v>
      </c>
      <c r="P2226" s="0" t="s">
        <v>6336</v>
      </c>
      <c r="Q2226" s="0" t="n">
        <v>6.14</v>
      </c>
      <c r="R2226" s="0" t="n">
        <v>10</v>
      </c>
      <c r="S2226" s="0" t="n">
        <v>6.24</v>
      </c>
      <c r="T2226" s="0" t="n">
        <v>11</v>
      </c>
      <c r="U2226" s="0" t="n">
        <v>0</v>
      </c>
      <c r="V2226" s="0" t="n">
        <v>0</v>
      </c>
    </row>
    <row r="2227" customFormat="false" ht="13.8" hidden="false" customHeight="false" outlineLevel="0" collapsed="false">
      <c r="A2227" s="4" t="s">
        <v>6337</v>
      </c>
      <c r="B2227" s="3" t="s">
        <v>52</v>
      </c>
      <c r="C2227" s="0" t="s">
        <v>53</v>
      </c>
      <c r="D2227" s="2" t="n">
        <v>42311</v>
      </c>
      <c r="J2227" s="0" t="s">
        <v>6338</v>
      </c>
      <c r="K2227" s="0" t="s">
        <v>6339</v>
      </c>
      <c r="P2227" s="0" t="s">
        <v>6340</v>
      </c>
      <c r="Q2227" s="0" t="n">
        <v>6.1</v>
      </c>
      <c r="R2227" s="0" t="n">
        <v>6</v>
      </c>
      <c r="S2227" s="0" t="n">
        <v>6.83</v>
      </c>
      <c r="T2227" s="0" t="n">
        <v>5</v>
      </c>
      <c r="U2227" s="0" t="n">
        <v>0</v>
      </c>
      <c r="V2227" s="0" t="n">
        <v>0</v>
      </c>
    </row>
    <row r="2228" customFormat="false" ht="13.8" hidden="false" customHeight="false" outlineLevel="0" collapsed="false">
      <c r="A2228" s="4" t="s">
        <v>6341</v>
      </c>
      <c r="B2228" s="3" t="s">
        <v>52</v>
      </c>
      <c r="C2228" s="0" t="s">
        <v>53</v>
      </c>
      <c r="D2228" s="2" t="n">
        <v>41947</v>
      </c>
      <c r="J2228" s="0" t="s">
        <v>6342</v>
      </c>
      <c r="K2228" s="0" t="s">
        <v>6343</v>
      </c>
      <c r="P2228" s="0" t="s">
        <v>6344</v>
      </c>
      <c r="Q2228" s="0" t="n">
        <v>2.56</v>
      </c>
      <c r="R2228" s="0" t="n">
        <v>3</v>
      </c>
      <c r="S2228" s="0" t="n">
        <v>2.84</v>
      </c>
      <c r="T2228" s="0" t="n">
        <v>4</v>
      </c>
      <c r="U2228" s="0" t="n">
        <v>0</v>
      </c>
      <c r="V2228" s="0" t="n">
        <v>0</v>
      </c>
    </row>
    <row r="2229" customFormat="false" ht="13.8" hidden="false" customHeight="false" outlineLevel="0" collapsed="false">
      <c r="A2229" s="4" t="s">
        <v>6345</v>
      </c>
      <c r="B2229" s="3" t="s">
        <v>52</v>
      </c>
      <c r="C2229" s="0" t="s">
        <v>53</v>
      </c>
      <c r="D2229" s="2" t="n">
        <v>41552</v>
      </c>
      <c r="J2229" s="0" t="s">
        <v>6346</v>
      </c>
      <c r="K2229" s="0" t="s">
        <v>6347</v>
      </c>
      <c r="P2229" s="0" t="s">
        <v>6348</v>
      </c>
      <c r="Q2229" s="0" t="n">
        <v>8.41</v>
      </c>
      <c r="R2229" s="0" t="n">
        <v>51</v>
      </c>
      <c r="S2229" s="0" t="n">
        <v>8.47</v>
      </c>
      <c r="T2229" s="0" t="n">
        <v>53</v>
      </c>
      <c r="U2229" s="0" t="n">
        <v>0</v>
      </c>
      <c r="V2229" s="0" t="n">
        <v>0</v>
      </c>
    </row>
    <row r="2230" customFormat="false" ht="13.8" hidden="false" customHeight="false" outlineLevel="0" collapsed="false">
      <c r="A2230" s="4" t="s">
        <v>6349</v>
      </c>
      <c r="B2230" s="3" t="s">
        <v>52</v>
      </c>
      <c r="C2230" s="0" t="s">
        <v>53</v>
      </c>
      <c r="D2230" s="2" t="n">
        <v>41947</v>
      </c>
      <c r="J2230" s="0" t="s">
        <v>6350</v>
      </c>
      <c r="K2230" s="0" t="s">
        <v>6351</v>
      </c>
      <c r="P2230" s="0" t="s">
        <v>6352</v>
      </c>
      <c r="Q2230" s="0" t="n">
        <v>4.51</v>
      </c>
      <c r="R2230" s="0" t="n">
        <v>8</v>
      </c>
      <c r="S2230" s="0" t="n">
        <v>4.32</v>
      </c>
      <c r="T2230" s="0" t="n">
        <v>7</v>
      </c>
      <c r="U2230" s="0" t="n">
        <v>0</v>
      </c>
      <c r="V2230" s="0" t="n">
        <v>0</v>
      </c>
    </row>
    <row r="2231" customFormat="false" ht="13.8" hidden="false" customHeight="false" outlineLevel="0" collapsed="false">
      <c r="A2231" s="4" t="s">
        <v>6353</v>
      </c>
      <c r="B2231" s="3" t="s">
        <v>52</v>
      </c>
      <c r="C2231" s="0" t="s">
        <v>53</v>
      </c>
      <c r="D2231" s="2" t="n">
        <v>41947</v>
      </c>
      <c r="J2231" s="0" t="s">
        <v>6354</v>
      </c>
      <c r="K2231" s="0" t="s">
        <v>6355</v>
      </c>
      <c r="L2231" s="0" t="s">
        <v>6356</v>
      </c>
      <c r="P2231" s="0" t="s">
        <v>6357</v>
      </c>
      <c r="Q2231" s="0" t="n">
        <v>4</v>
      </c>
      <c r="R2231" s="0" t="n">
        <v>9</v>
      </c>
      <c r="S2231" s="0" t="n">
        <v>5.28</v>
      </c>
      <c r="T2231" s="0" t="n">
        <v>9</v>
      </c>
      <c r="U2231" s="0" t="n">
        <v>0</v>
      </c>
      <c r="V2231" s="0" t="n">
        <v>0</v>
      </c>
    </row>
    <row r="2232" customFormat="false" ht="13.8" hidden="false" customHeight="false" outlineLevel="0" collapsed="false">
      <c r="A2232" s="4" t="s">
        <v>6358</v>
      </c>
      <c r="B2232" s="3" t="s">
        <v>52</v>
      </c>
      <c r="C2232" s="0" t="s">
        <v>53</v>
      </c>
      <c r="D2232" s="2" t="n">
        <v>42246</v>
      </c>
      <c r="J2232" s="0" t="s">
        <v>6359</v>
      </c>
      <c r="K2232" s="0" t="s">
        <v>6360</v>
      </c>
      <c r="L2232" s="0" t="s">
        <v>6356</v>
      </c>
      <c r="P2232" s="0" t="s">
        <v>6361</v>
      </c>
      <c r="Q2232" s="0" t="n">
        <v>7.88</v>
      </c>
      <c r="R2232" s="0" t="n">
        <v>20</v>
      </c>
      <c r="S2232" s="0" t="n">
        <v>7.51</v>
      </c>
      <c r="T2232" s="0" t="n">
        <v>24</v>
      </c>
      <c r="U2232" s="0" t="n">
        <v>0</v>
      </c>
      <c r="V2232" s="0" t="n">
        <v>0</v>
      </c>
    </row>
    <row r="2233" customFormat="false" ht="13.8" hidden="false" customHeight="false" outlineLevel="0" collapsed="false">
      <c r="A2233" s="4" t="s">
        <v>6362</v>
      </c>
      <c r="B2233" s="3" t="s">
        <v>52</v>
      </c>
      <c r="C2233" s="0" t="s">
        <v>53</v>
      </c>
      <c r="D2233" s="2" t="n">
        <v>42246</v>
      </c>
      <c r="J2233" s="0" t="s">
        <v>6363</v>
      </c>
      <c r="K2233" s="0" t="s">
        <v>6364</v>
      </c>
      <c r="L2233" s="0" t="s">
        <v>6356</v>
      </c>
      <c r="P2233" s="0" t="s">
        <v>6365</v>
      </c>
      <c r="Q2233" s="0" t="n">
        <v>7.73</v>
      </c>
      <c r="R2233" s="0" t="n">
        <v>5</v>
      </c>
      <c r="S2233" s="0" t="n">
        <v>8.5</v>
      </c>
      <c r="T2233" s="0" t="n">
        <v>6</v>
      </c>
      <c r="U2233" s="0" t="n">
        <v>0</v>
      </c>
      <c r="V2233" s="0" t="n">
        <v>0</v>
      </c>
    </row>
    <row r="2234" customFormat="false" ht="13.8" hidden="false" customHeight="false" outlineLevel="0" collapsed="false">
      <c r="A2234" s="4" t="s">
        <v>6366</v>
      </c>
      <c r="B2234" s="3" t="s">
        <v>52</v>
      </c>
      <c r="C2234" s="0" t="s">
        <v>53</v>
      </c>
      <c r="D2234" s="2" t="n">
        <v>42430</v>
      </c>
      <c r="J2234" s="0" t="s">
        <v>6367</v>
      </c>
      <c r="K2234" s="0" t="s">
        <v>6368</v>
      </c>
      <c r="L2234" s="0" t="s">
        <v>6369</v>
      </c>
      <c r="P2234" s="0" t="s">
        <v>6370</v>
      </c>
      <c r="Q2234" s="0" t="n">
        <v>15.94</v>
      </c>
      <c r="R2234" s="0" t="n">
        <v>11</v>
      </c>
      <c r="S2234" s="0" t="n">
        <v>15.98</v>
      </c>
      <c r="T2234" s="0" t="n">
        <v>11</v>
      </c>
      <c r="U2234" s="0" t="n">
        <v>0</v>
      </c>
      <c r="V2234" s="0" t="n">
        <v>0</v>
      </c>
    </row>
    <row r="2235" customFormat="false" ht="13.8" hidden="false" customHeight="false" outlineLevel="0" collapsed="false">
      <c r="A2235" s="4" t="s">
        <v>6371</v>
      </c>
      <c r="B2235" s="3" t="s">
        <v>52</v>
      </c>
      <c r="C2235" s="0" t="s">
        <v>53</v>
      </c>
      <c r="D2235" s="2" t="n">
        <v>42430</v>
      </c>
      <c r="J2235" s="0" t="s">
        <v>6372</v>
      </c>
      <c r="K2235" s="0" t="s">
        <v>6373</v>
      </c>
      <c r="L2235" s="0" t="s">
        <v>6369</v>
      </c>
      <c r="P2235" s="0" t="s">
        <v>6374</v>
      </c>
      <c r="Q2235" s="0" t="n">
        <v>10.56</v>
      </c>
      <c r="R2235" s="0" t="n">
        <v>14</v>
      </c>
      <c r="S2235" s="0" t="n">
        <v>10.64</v>
      </c>
      <c r="T2235" s="0" t="n">
        <v>15</v>
      </c>
      <c r="U2235" s="0" t="n">
        <v>0</v>
      </c>
      <c r="V2235" s="0" t="n">
        <v>0</v>
      </c>
    </row>
    <row r="2236" customFormat="false" ht="13.8" hidden="false" customHeight="false" outlineLevel="0" collapsed="false">
      <c r="A2236" s="4" t="s">
        <v>6375</v>
      </c>
      <c r="B2236" s="3" t="s">
        <v>52</v>
      </c>
      <c r="C2236" s="0" t="s">
        <v>53</v>
      </c>
      <c r="D2236" s="2" t="n">
        <v>41947</v>
      </c>
      <c r="J2236" s="0" t="s">
        <v>6376</v>
      </c>
      <c r="K2236" s="0" t="s">
        <v>6377</v>
      </c>
      <c r="L2236" s="0" t="s">
        <v>6378</v>
      </c>
      <c r="P2236" s="0" t="s">
        <v>6379</v>
      </c>
      <c r="Q2236" s="0" t="n">
        <v>8.87</v>
      </c>
      <c r="R2236" s="0" t="n">
        <v>31</v>
      </c>
      <c r="S2236" s="0" t="n">
        <v>9.06</v>
      </c>
      <c r="T2236" s="0" t="n">
        <v>28</v>
      </c>
      <c r="U2236" s="0" t="n">
        <v>0</v>
      </c>
      <c r="V2236" s="0" t="n">
        <v>0</v>
      </c>
    </row>
    <row r="2237" customFormat="false" ht="13.8" hidden="false" customHeight="false" outlineLevel="0" collapsed="false">
      <c r="A2237" s="4" t="s">
        <v>6380</v>
      </c>
      <c r="B2237" s="3" t="s">
        <v>52</v>
      </c>
      <c r="C2237" s="0" t="s">
        <v>53</v>
      </c>
      <c r="D2237" s="2" t="n">
        <v>41947</v>
      </c>
      <c r="J2237" s="0" t="s">
        <v>6381</v>
      </c>
      <c r="K2237" s="0" t="s">
        <v>6382</v>
      </c>
      <c r="L2237" s="0" t="s">
        <v>6378</v>
      </c>
      <c r="P2237" s="0" t="s">
        <v>101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  <c r="V2237" s="0" t="n">
        <v>0</v>
      </c>
    </row>
    <row r="2238" customFormat="false" ht="13.8" hidden="false" customHeight="false" outlineLevel="0" collapsed="false">
      <c r="A2238" s="4" t="s">
        <v>6383</v>
      </c>
      <c r="B2238" s="3" t="s">
        <v>52</v>
      </c>
      <c r="C2238" s="0" t="s">
        <v>53</v>
      </c>
      <c r="D2238" s="2" t="n">
        <v>42453</v>
      </c>
      <c r="J2238" s="0" t="s">
        <v>6384</v>
      </c>
      <c r="K2238" s="0" t="s">
        <v>6385</v>
      </c>
      <c r="P2238" s="0" t="s">
        <v>101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0</v>
      </c>
    </row>
    <row r="2239" customFormat="false" ht="13.8" hidden="false" customHeight="false" outlineLevel="0" collapsed="false">
      <c r="A2239" s="4" t="s">
        <v>6386</v>
      </c>
      <c r="B2239" s="3" t="s">
        <v>52</v>
      </c>
      <c r="C2239" s="0" t="s">
        <v>53</v>
      </c>
      <c r="D2239" s="2" t="n">
        <v>42311</v>
      </c>
      <c r="J2239" s="0" t="s">
        <v>6387</v>
      </c>
      <c r="K2239" s="0" t="s">
        <v>6388</v>
      </c>
      <c r="P2239" s="0" t="s">
        <v>6389</v>
      </c>
      <c r="Q2239" s="0" t="n">
        <v>15.8</v>
      </c>
      <c r="R2239" s="0" t="n">
        <v>25</v>
      </c>
      <c r="S2239" s="0" t="n">
        <v>17.05</v>
      </c>
      <c r="T2239" s="0" t="n">
        <v>23</v>
      </c>
      <c r="U2239" s="0" t="n">
        <v>0</v>
      </c>
      <c r="V2239" s="0" t="n">
        <v>0</v>
      </c>
    </row>
    <row r="2240" customFormat="false" ht="13.8" hidden="false" customHeight="false" outlineLevel="0" collapsed="false">
      <c r="A2240" s="4" t="s">
        <v>6390</v>
      </c>
      <c r="B2240" s="3" t="s">
        <v>52</v>
      </c>
      <c r="C2240" s="0" t="s">
        <v>53</v>
      </c>
      <c r="D2240" s="2" t="n">
        <v>42311</v>
      </c>
      <c r="J2240" s="0" t="s">
        <v>6391</v>
      </c>
      <c r="K2240" s="0" t="s">
        <v>6392</v>
      </c>
      <c r="P2240" s="0" t="s">
        <v>6393</v>
      </c>
      <c r="Q2240" s="0" t="n">
        <v>12.36</v>
      </c>
      <c r="R2240" s="0" t="n">
        <v>23</v>
      </c>
      <c r="S2240" s="0" t="n">
        <v>12.87</v>
      </c>
      <c r="T2240" s="0" t="n">
        <v>22</v>
      </c>
      <c r="U2240" s="0" t="n">
        <v>0</v>
      </c>
      <c r="V2240" s="0" t="n">
        <v>0</v>
      </c>
    </row>
    <row r="2241" customFormat="false" ht="13.8" hidden="false" customHeight="false" outlineLevel="0" collapsed="false">
      <c r="A2241" s="4" t="s">
        <v>6394</v>
      </c>
      <c r="B2241" s="3" t="s">
        <v>52</v>
      </c>
      <c r="C2241" s="0" t="s">
        <v>53</v>
      </c>
      <c r="D2241" s="2" t="n">
        <v>42088</v>
      </c>
      <c r="J2241" s="0" t="s">
        <v>6395</v>
      </c>
      <c r="K2241" s="0" t="s">
        <v>6396</v>
      </c>
      <c r="P2241" s="0" t="s">
        <v>6397</v>
      </c>
      <c r="Q2241" s="0" t="n">
        <v>6.86</v>
      </c>
      <c r="R2241" s="0" t="n">
        <v>17</v>
      </c>
      <c r="S2241" s="0" t="n">
        <v>7.43</v>
      </c>
      <c r="T2241" s="0" t="n">
        <v>15</v>
      </c>
      <c r="U2241" s="0" t="n">
        <v>0</v>
      </c>
      <c r="V2241" s="0" t="n">
        <v>0</v>
      </c>
    </row>
    <row r="2242" customFormat="false" ht="13.8" hidden="false" customHeight="false" outlineLevel="0" collapsed="false">
      <c r="A2242" s="4" t="s">
        <v>6398</v>
      </c>
      <c r="B2242" s="3" t="s">
        <v>52</v>
      </c>
      <c r="C2242" s="0" t="s">
        <v>53</v>
      </c>
      <c r="D2242" s="2" t="n">
        <v>42444</v>
      </c>
      <c r="J2242" s="0" t="s">
        <v>6399</v>
      </c>
      <c r="K2242" s="0" t="s">
        <v>6400</v>
      </c>
      <c r="P2242" s="0" t="s">
        <v>6401</v>
      </c>
      <c r="Q2242" s="0" t="n">
        <v>9.48</v>
      </c>
      <c r="R2242" s="0" t="n">
        <v>21</v>
      </c>
      <c r="S2242" s="0" t="n">
        <v>10.82</v>
      </c>
      <c r="T2242" s="0" t="n">
        <v>23</v>
      </c>
      <c r="U2242" s="0" t="n">
        <v>0</v>
      </c>
      <c r="V2242" s="0" t="n">
        <v>0</v>
      </c>
    </row>
    <row r="2243" customFormat="false" ht="13.8" hidden="false" customHeight="false" outlineLevel="0" collapsed="false">
      <c r="A2243" s="4" t="s">
        <v>6402</v>
      </c>
      <c r="B2243" s="3" t="s">
        <v>52</v>
      </c>
      <c r="C2243" s="0" t="s">
        <v>53</v>
      </c>
      <c r="D2243" s="2" t="n">
        <v>42444</v>
      </c>
      <c r="J2243" s="0" t="s">
        <v>6403</v>
      </c>
      <c r="K2243" s="0" t="s">
        <v>6404</v>
      </c>
      <c r="P2243" s="0" t="s">
        <v>101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</row>
    <row r="2244" customFormat="false" ht="13.8" hidden="false" customHeight="false" outlineLevel="0" collapsed="false">
      <c r="A2244" s="4" t="s">
        <v>6405</v>
      </c>
      <c r="B2244" s="3" t="s">
        <v>52</v>
      </c>
      <c r="C2244" s="0" t="s">
        <v>53</v>
      </c>
      <c r="D2244" s="2" t="n">
        <v>42444</v>
      </c>
      <c r="J2244" s="0" t="s">
        <v>6406</v>
      </c>
      <c r="K2244" s="0" t="s">
        <v>6407</v>
      </c>
      <c r="P2244" s="0" t="s">
        <v>6408</v>
      </c>
      <c r="Q2244" s="0" t="n">
        <v>14.04</v>
      </c>
      <c r="R2244" s="0" t="n">
        <v>33</v>
      </c>
      <c r="S2244" s="0" t="n">
        <v>13.77</v>
      </c>
      <c r="T2244" s="0" t="n">
        <v>35</v>
      </c>
      <c r="U2244" s="0" t="n">
        <v>0</v>
      </c>
      <c r="V2244" s="0" t="n">
        <v>0</v>
      </c>
    </row>
    <row r="2245" customFormat="false" ht="13.8" hidden="false" customHeight="false" outlineLevel="0" collapsed="false">
      <c r="A2245" s="4" t="s">
        <v>6409</v>
      </c>
      <c r="B2245" s="3" t="s">
        <v>52</v>
      </c>
      <c r="C2245" s="0" t="s">
        <v>53</v>
      </c>
      <c r="D2245" s="2" t="n">
        <v>42444</v>
      </c>
      <c r="J2245" s="0" t="s">
        <v>6410</v>
      </c>
      <c r="K2245" s="0" t="s">
        <v>6411</v>
      </c>
      <c r="P2245" s="0" t="s">
        <v>6412</v>
      </c>
      <c r="Q2245" s="0" t="n">
        <v>18.39</v>
      </c>
      <c r="R2245" s="0" t="n">
        <v>29</v>
      </c>
      <c r="S2245" s="0" t="n">
        <v>19.13</v>
      </c>
      <c r="T2245" s="0" t="n">
        <v>31</v>
      </c>
      <c r="U2245" s="0" t="n">
        <v>0</v>
      </c>
      <c r="V2245" s="0" t="n">
        <v>0</v>
      </c>
    </row>
    <row r="2246" customFormat="false" ht="13.8" hidden="false" customHeight="false" outlineLevel="0" collapsed="false">
      <c r="A2246" s="4" t="s">
        <v>6413</v>
      </c>
      <c r="B2246" s="3" t="s">
        <v>52</v>
      </c>
      <c r="C2246" s="0" t="s">
        <v>53</v>
      </c>
      <c r="D2246" s="2" t="n">
        <v>42311</v>
      </c>
      <c r="J2246" s="0" t="s">
        <v>6414</v>
      </c>
      <c r="K2246" s="0" t="s">
        <v>6415</v>
      </c>
      <c r="L2246" s="0" t="s">
        <v>6416</v>
      </c>
      <c r="P2246" s="0" t="s">
        <v>6417</v>
      </c>
      <c r="Q2246" s="0" t="n">
        <v>19.12</v>
      </c>
      <c r="R2246" s="0" t="n">
        <v>25</v>
      </c>
      <c r="S2246" s="0" t="n">
        <v>19.52</v>
      </c>
      <c r="T2246" s="0" t="n">
        <v>23</v>
      </c>
      <c r="U2246" s="0" t="n">
        <v>0</v>
      </c>
      <c r="V2246" s="0" t="n">
        <v>0</v>
      </c>
    </row>
    <row r="2247" customFormat="false" ht="13.8" hidden="false" customHeight="false" outlineLevel="0" collapsed="false">
      <c r="A2247" s="4" t="s">
        <v>6418</v>
      </c>
      <c r="B2247" s="3" t="s">
        <v>1516</v>
      </c>
      <c r="C2247" s="0" t="s">
        <v>1560</v>
      </c>
      <c r="F2247" s="0" t="s">
        <v>1534</v>
      </c>
      <c r="J2247" s="0" t="s">
        <v>6419</v>
      </c>
      <c r="P2247" s="0" t="s">
        <v>6420</v>
      </c>
      <c r="Q2247" s="0" t="n">
        <v>12.6</v>
      </c>
      <c r="R2247" s="0" t="n">
        <v>9</v>
      </c>
      <c r="S2247" s="0" t="n">
        <v>5.61</v>
      </c>
      <c r="T2247" s="0" t="n">
        <v>6</v>
      </c>
      <c r="U2247" s="0" t="n">
        <v>0</v>
      </c>
      <c r="V2247" s="0" t="n">
        <v>0</v>
      </c>
    </row>
    <row r="2248" customFormat="false" ht="13.8" hidden="false" customHeight="false" outlineLevel="0" collapsed="false">
      <c r="A2248" s="4" t="s">
        <v>1719</v>
      </c>
      <c r="B2248" s="3" t="s">
        <v>47</v>
      </c>
      <c r="C2248" s="0" t="s">
        <v>22</v>
      </c>
      <c r="E2248" s="0" t="s">
        <v>23</v>
      </c>
      <c r="F2248" s="0" t="s">
        <v>6421</v>
      </c>
      <c r="J2248" s="0" t="s">
        <v>6422</v>
      </c>
      <c r="K2248" s="0" t="s">
        <v>6423</v>
      </c>
      <c r="L2248" s="0" t="s">
        <v>6424</v>
      </c>
      <c r="M2248" s="0" t="s">
        <v>6425</v>
      </c>
      <c r="P2248" s="0" t="s">
        <v>6426</v>
      </c>
      <c r="Q2248" s="0" t="n">
        <v>69.09</v>
      </c>
      <c r="R2248" s="0" t="n">
        <v>23</v>
      </c>
      <c r="S2248" s="0" t="n">
        <v>65.21</v>
      </c>
      <c r="T2248" s="0" t="n">
        <v>23</v>
      </c>
      <c r="U2248" s="0" t="n">
        <v>0</v>
      </c>
      <c r="V2248" s="0" t="n">
        <v>0</v>
      </c>
    </row>
    <row r="2249" customFormat="false" ht="13.8" hidden="false" customHeight="false" outlineLevel="0" collapsed="false">
      <c r="A2249" s="4" t="s">
        <v>6427</v>
      </c>
      <c r="B2249" s="3" t="s">
        <v>2873</v>
      </c>
      <c r="C2249" s="0" t="s">
        <v>42</v>
      </c>
      <c r="E2249" s="0" t="s">
        <v>23</v>
      </c>
      <c r="F2249" s="0" t="s">
        <v>1699</v>
      </c>
      <c r="J2249" s="0" t="s">
        <v>6428</v>
      </c>
      <c r="K2249" s="0" t="s">
        <v>6429</v>
      </c>
      <c r="P2249" s="0" t="s">
        <v>101</v>
      </c>
      <c r="Q2249" s="0" t="n">
        <v>69.32</v>
      </c>
      <c r="R2249" s="0" t="n">
        <v>9</v>
      </c>
      <c r="S2249" s="0" t="n">
        <v>69.85</v>
      </c>
      <c r="T2249" s="0" t="n">
        <v>11</v>
      </c>
      <c r="U2249" s="0" t="n">
        <v>0</v>
      </c>
      <c r="V2249" s="0" t="n">
        <v>0</v>
      </c>
    </row>
    <row r="2250" customFormat="false" ht="13.8" hidden="false" customHeight="false" outlineLevel="0" collapsed="false">
      <c r="A2250" s="4" t="s">
        <v>1963</v>
      </c>
      <c r="B2250" s="3" t="s">
        <v>1806</v>
      </c>
      <c r="C2250" s="0" t="s">
        <v>22</v>
      </c>
      <c r="D2250" s="2" t="n">
        <v>41789</v>
      </c>
      <c r="E2250" s="0" t="s">
        <v>23</v>
      </c>
      <c r="F2250" s="0" t="s">
        <v>1699</v>
      </c>
      <c r="G2250" s="0" t="s">
        <v>24</v>
      </c>
      <c r="H2250" s="0" t="s">
        <v>24</v>
      </c>
      <c r="J2250" s="0" t="s">
        <v>6430</v>
      </c>
      <c r="K2250" s="0" t="s">
        <v>6431</v>
      </c>
      <c r="L2250" s="0" t="s">
        <v>6432</v>
      </c>
      <c r="M2250" s="0" t="s">
        <v>6433</v>
      </c>
      <c r="P2250" s="0" t="s">
        <v>101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v>0</v>
      </c>
      <c r="V2250" s="0" t="n">
        <v>0</v>
      </c>
    </row>
    <row r="2251" customFormat="false" ht="13.8" hidden="false" customHeight="false" outlineLevel="0" collapsed="false">
      <c r="A2251" s="4" t="s">
        <v>6434</v>
      </c>
      <c r="B2251" s="3" t="s">
        <v>1806</v>
      </c>
      <c r="C2251" s="0" t="s">
        <v>42</v>
      </c>
      <c r="D2251" s="2" t="n">
        <v>42328</v>
      </c>
      <c r="E2251" s="0" t="s">
        <v>23</v>
      </c>
      <c r="F2251" s="0" t="s">
        <v>6435</v>
      </c>
      <c r="J2251" s="0" t="s">
        <v>6436</v>
      </c>
      <c r="K2251" s="0" t="s">
        <v>6437</v>
      </c>
      <c r="P2251" s="0" t="s">
        <v>6438</v>
      </c>
      <c r="Q2251" s="0" t="n">
        <v>6.5</v>
      </c>
      <c r="R2251" s="0" t="n">
        <v>26</v>
      </c>
      <c r="S2251" s="0" t="n">
        <v>6.78</v>
      </c>
      <c r="T2251" s="0" t="n">
        <v>24</v>
      </c>
      <c r="U2251" s="0" t="n">
        <v>0</v>
      </c>
      <c r="V2251" s="0" t="n">
        <v>0</v>
      </c>
    </row>
    <row r="2252" customFormat="false" ht="13.8" hidden="false" customHeight="false" outlineLevel="0" collapsed="false">
      <c r="A2252" s="4" t="s">
        <v>6439</v>
      </c>
      <c r="B2252" s="3" t="s">
        <v>1624</v>
      </c>
      <c r="C2252" s="0" t="s">
        <v>22</v>
      </c>
      <c r="F2252" s="0" t="s">
        <v>1534</v>
      </c>
      <c r="J2252" s="0" t="s">
        <v>6440</v>
      </c>
      <c r="P2252" s="0" t="s">
        <v>6441</v>
      </c>
      <c r="Q2252" s="0" t="n">
        <v>21.32</v>
      </c>
      <c r="R2252" s="0" t="n">
        <v>4</v>
      </c>
      <c r="S2252" s="0" t="n">
        <v>21.56</v>
      </c>
      <c r="T2252" s="0" t="n">
        <v>4</v>
      </c>
      <c r="U2252" s="0" t="n">
        <v>0</v>
      </c>
      <c r="V2252" s="0" t="n">
        <v>0</v>
      </c>
    </row>
    <row r="2253" customFormat="false" ht="13.8" hidden="false" customHeight="false" outlineLevel="0" collapsed="false">
      <c r="A2253" s="4" t="s">
        <v>6442</v>
      </c>
      <c r="B2253" s="3" t="s">
        <v>1624</v>
      </c>
      <c r="C2253" s="0" t="s">
        <v>22</v>
      </c>
      <c r="F2253" s="0" t="s">
        <v>1534</v>
      </c>
      <c r="J2253" s="0" t="s">
        <v>6443</v>
      </c>
      <c r="P2253" s="0" t="s">
        <v>6444</v>
      </c>
      <c r="Q2253" s="0" t="n">
        <v>54.01</v>
      </c>
      <c r="R2253" s="0" t="n">
        <v>2</v>
      </c>
      <c r="S2253" s="0" t="n">
        <v>57.38</v>
      </c>
      <c r="T2253" s="0" t="n">
        <v>3</v>
      </c>
      <c r="U2253" s="0" t="n">
        <v>0</v>
      </c>
      <c r="V2253" s="0" t="n">
        <v>0</v>
      </c>
    </row>
    <row r="2254" customFormat="false" ht="13.8" hidden="false" customHeight="false" outlineLevel="0" collapsed="false">
      <c r="A2254" s="4" t="s">
        <v>6445</v>
      </c>
      <c r="B2254" s="3" t="s">
        <v>1624</v>
      </c>
      <c r="C2254" s="0" t="s">
        <v>53</v>
      </c>
      <c r="F2254" s="0" t="s">
        <v>1534</v>
      </c>
      <c r="J2254" s="0" t="s">
        <v>6446</v>
      </c>
      <c r="P2254" s="0" t="s">
        <v>6447</v>
      </c>
      <c r="Q2254" s="0" t="n">
        <v>16.44</v>
      </c>
      <c r="R2254" s="0" t="n">
        <v>5</v>
      </c>
      <c r="S2254" s="0" t="n">
        <v>15.33</v>
      </c>
      <c r="T2254" s="0" t="n">
        <v>5</v>
      </c>
      <c r="U2254" s="0" t="n">
        <v>0</v>
      </c>
      <c r="V2254" s="0" t="n">
        <v>0</v>
      </c>
    </row>
    <row r="2255" customFormat="false" ht="13.8" hidden="false" customHeight="false" outlineLevel="0" collapsed="false">
      <c r="A2255" s="8" t="s">
        <v>6448</v>
      </c>
      <c r="B2255" s="3" t="s">
        <v>1903</v>
      </c>
      <c r="C2255" s="0" t="s">
        <v>42</v>
      </c>
      <c r="E2255" s="0" t="s">
        <v>2557</v>
      </c>
      <c r="J2255" s="0" t="s">
        <v>6449</v>
      </c>
      <c r="K2255" s="0" t="s">
        <v>6450</v>
      </c>
      <c r="L2255" s="0" t="s">
        <v>6451</v>
      </c>
      <c r="P2255" s="0" t="s">
        <v>101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0</v>
      </c>
    </row>
    <row r="2256" customFormat="false" ht="13.8" hidden="false" customHeight="false" outlineLevel="0" collapsed="false">
      <c r="A2256" s="4" t="s">
        <v>6452</v>
      </c>
      <c r="B2256" s="3" t="s">
        <v>1715</v>
      </c>
      <c r="C2256" s="0" t="s">
        <v>42</v>
      </c>
      <c r="E2256" s="0" t="s">
        <v>2557</v>
      </c>
      <c r="J2256" s="0" t="s">
        <v>6453</v>
      </c>
      <c r="K2256" s="0" t="s">
        <v>6454</v>
      </c>
      <c r="L2256" s="0" t="s">
        <v>6455</v>
      </c>
      <c r="P2256" s="0" t="s">
        <v>6456</v>
      </c>
      <c r="Q2256" s="0" t="n">
        <v>22.2</v>
      </c>
      <c r="R2256" s="0" t="n">
        <v>2</v>
      </c>
      <c r="S2256" s="0" t="n">
        <v>22.46</v>
      </c>
      <c r="T2256" s="0" t="n">
        <v>2</v>
      </c>
      <c r="U2256" s="0" t="n">
        <v>0</v>
      </c>
      <c r="V2256" s="0" t="n">
        <v>0</v>
      </c>
    </row>
    <row r="2257" customFormat="false" ht="13.8" hidden="false" customHeight="false" outlineLevel="0" collapsed="false">
      <c r="A2257" s="4" t="s">
        <v>1185</v>
      </c>
      <c r="B2257" s="3" t="s">
        <v>1715</v>
      </c>
      <c r="C2257" s="0" t="s">
        <v>42</v>
      </c>
      <c r="E2257" s="0" t="s">
        <v>23</v>
      </c>
      <c r="J2257" s="0" t="s">
        <v>6457</v>
      </c>
      <c r="K2257" s="0" t="s">
        <v>6458</v>
      </c>
      <c r="L2257" s="0" t="s">
        <v>6459</v>
      </c>
      <c r="P2257" s="0" t="s">
        <v>6460</v>
      </c>
      <c r="Q2257" s="0" t="n">
        <v>0</v>
      </c>
      <c r="R2257" s="0" t="n">
        <v>0</v>
      </c>
      <c r="S2257" s="0" t="n">
        <v>0</v>
      </c>
      <c r="T2257" s="0" t="n">
        <v>0</v>
      </c>
      <c r="U2257" s="0" t="n">
        <v>0</v>
      </c>
      <c r="V2257" s="0" t="n">
        <v>0</v>
      </c>
    </row>
    <row r="2258" customFormat="false" ht="13.8" hidden="false" customHeight="false" outlineLevel="0" collapsed="false">
      <c r="A2258" s="4" t="s">
        <v>6461</v>
      </c>
      <c r="B2258" s="3" t="s">
        <v>1715</v>
      </c>
      <c r="C2258" s="0" t="s">
        <v>42</v>
      </c>
      <c r="E2258" s="0" t="s">
        <v>2557</v>
      </c>
      <c r="J2258" s="0" t="s">
        <v>6462</v>
      </c>
      <c r="K2258" s="0" t="s">
        <v>6463</v>
      </c>
      <c r="L2258" s="0" t="s">
        <v>6464</v>
      </c>
      <c r="P2258" s="0" t="s">
        <v>6465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</row>
    <row r="2259" customFormat="false" ht="13.8" hidden="false" customHeight="false" outlineLevel="0" collapsed="false">
      <c r="A2259" s="4" t="s">
        <v>6466</v>
      </c>
      <c r="B2259" s="3" t="s">
        <v>1797</v>
      </c>
      <c r="C2259" s="0" t="s">
        <v>22</v>
      </c>
      <c r="F2259" s="0" t="s">
        <v>6467</v>
      </c>
      <c r="G2259" s="0" t="s">
        <v>24</v>
      </c>
      <c r="J2259" s="0" t="s">
        <v>6468</v>
      </c>
      <c r="K2259" s="0" t="s">
        <v>6469</v>
      </c>
      <c r="P2259" s="0" t="s">
        <v>101</v>
      </c>
      <c r="Q2259" s="0" t="n">
        <v>90.73</v>
      </c>
      <c r="R2259" s="0" t="n">
        <v>3</v>
      </c>
      <c r="S2259" s="0" t="n">
        <v>74.97</v>
      </c>
      <c r="T2259" s="0" t="n">
        <v>3</v>
      </c>
      <c r="U2259" s="0" t="n">
        <v>0</v>
      </c>
      <c r="V2259" s="0" t="n">
        <v>0</v>
      </c>
    </row>
    <row r="2260" customFormat="false" ht="13.8" hidden="false" customHeight="false" outlineLevel="0" collapsed="false">
      <c r="A2260" s="4" t="s">
        <v>6470</v>
      </c>
      <c r="B2260" s="3" t="s">
        <v>1797</v>
      </c>
      <c r="C2260" s="0" t="s">
        <v>22</v>
      </c>
      <c r="F2260" s="0" t="s">
        <v>1785</v>
      </c>
      <c r="J2260" s="0" t="s">
        <v>6471</v>
      </c>
      <c r="K2260" s="0" t="s">
        <v>6472</v>
      </c>
      <c r="P2260" s="0" t="s">
        <v>6473</v>
      </c>
      <c r="Q2260" s="0" t="n">
        <v>60</v>
      </c>
      <c r="R2260" s="0" t="n">
        <v>1</v>
      </c>
      <c r="S2260" s="0" t="n">
        <v>0</v>
      </c>
      <c r="T2260" s="0" t="n">
        <v>0</v>
      </c>
      <c r="U2260" s="0" t="n">
        <v>0</v>
      </c>
      <c r="V2260" s="0" t="n">
        <v>0</v>
      </c>
    </row>
    <row r="2261" customFormat="false" ht="13.8" hidden="false" customHeight="false" outlineLevel="0" collapsed="false">
      <c r="A2261" s="4" t="s">
        <v>6474</v>
      </c>
      <c r="B2261" s="3" t="s">
        <v>1797</v>
      </c>
      <c r="C2261" s="0" t="s">
        <v>22</v>
      </c>
      <c r="F2261" s="0" t="s">
        <v>1785</v>
      </c>
      <c r="J2261" s="0" t="s">
        <v>6475</v>
      </c>
      <c r="K2261" s="0" t="s">
        <v>6476</v>
      </c>
      <c r="P2261" s="0" t="s">
        <v>6477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</row>
    <row r="2262" customFormat="false" ht="13.8" hidden="false" customHeight="false" outlineLevel="0" collapsed="false">
      <c r="A2262" s="4" t="s">
        <v>6478</v>
      </c>
      <c r="B2262" s="3" t="s">
        <v>1797</v>
      </c>
      <c r="C2262" s="0" t="s">
        <v>22</v>
      </c>
      <c r="F2262" s="0" t="s">
        <v>2157</v>
      </c>
      <c r="J2262" s="0" t="s">
        <v>6479</v>
      </c>
      <c r="K2262" s="0" t="s">
        <v>6480</v>
      </c>
      <c r="L2262" s="0" t="s">
        <v>6481</v>
      </c>
      <c r="M2262" s="0" t="s">
        <v>6482</v>
      </c>
      <c r="P2262" s="0" t="s">
        <v>6483</v>
      </c>
      <c r="Q2262" s="0" t="n">
        <v>21.35</v>
      </c>
      <c r="R2262" s="0" t="n">
        <v>5</v>
      </c>
      <c r="S2262" s="0" t="n">
        <v>20.47</v>
      </c>
      <c r="T2262" s="0" t="n">
        <v>6</v>
      </c>
      <c r="U2262" s="0" t="n">
        <v>0</v>
      </c>
      <c r="V2262" s="0" t="n">
        <v>0</v>
      </c>
    </row>
    <row r="2263" customFormat="false" ht="13.8" hidden="false" customHeight="false" outlineLevel="0" collapsed="false">
      <c r="A2263" s="4" t="s">
        <v>6484</v>
      </c>
      <c r="B2263" s="3" t="s">
        <v>1797</v>
      </c>
      <c r="C2263" s="0" t="s">
        <v>22</v>
      </c>
      <c r="F2263" s="0" t="s">
        <v>2157</v>
      </c>
      <c r="J2263" s="0" t="s">
        <v>6485</v>
      </c>
      <c r="K2263" s="0" t="s">
        <v>6486</v>
      </c>
      <c r="L2263" s="0" t="s">
        <v>6487</v>
      </c>
      <c r="M2263" s="0" t="s">
        <v>6488</v>
      </c>
      <c r="N2263" s="0" t="s">
        <v>6489</v>
      </c>
      <c r="P2263" s="0" t="s">
        <v>6490</v>
      </c>
      <c r="Q2263" s="0" t="n">
        <v>9.48</v>
      </c>
      <c r="R2263" s="0" t="n">
        <v>2</v>
      </c>
      <c r="S2263" s="0" t="n">
        <v>10.68</v>
      </c>
      <c r="T2263" s="0" t="n">
        <v>5</v>
      </c>
      <c r="U2263" s="0" t="n">
        <v>0</v>
      </c>
      <c r="V2263" s="0" t="n">
        <v>0</v>
      </c>
    </row>
    <row r="2264" customFormat="false" ht="13.8" hidden="false" customHeight="false" outlineLevel="0" collapsed="false">
      <c r="A2264" s="4" t="s">
        <v>2346</v>
      </c>
      <c r="B2264" s="3" t="s">
        <v>1797</v>
      </c>
      <c r="C2264" s="0" t="s">
        <v>22</v>
      </c>
      <c r="F2264" s="0" t="s">
        <v>2157</v>
      </c>
      <c r="J2264" s="0" t="s">
        <v>6491</v>
      </c>
      <c r="K2264" s="0" t="s">
        <v>6492</v>
      </c>
      <c r="L2264" s="0" t="s">
        <v>6493</v>
      </c>
      <c r="M2264" s="0" t="s">
        <v>6494</v>
      </c>
      <c r="P2264" s="0" t="s">
        <v>6495</v>
      </c>
      <c r="Q2264" s="0" t="n">
        <v>22.09</v>
      </c>
      <c r="R2264" s="0" t="n">
        <v>7</v>
      </c>
      <c r="S2264" s="0" t="n">
        <v>25.76</v>
      </c>
      <c r="T2264" s="0" t="n">
        <v>5</v>
      </c>
      <c r="U2264" s="0" t="n">
        <v>0</v>
      </c>
      <c r="V2264" s="0" t="n">
        <v>0</v>
      </c>
    </row>
    <row r="2265" customFormat="false" ht="13.8" hidden="false" customHeight="false" outlineLevel="0" collapsed="false">
      <c r="A2265" s="4" t="s">
        <v>3607</v>
      </c>
      <c r="B2265" s="3" t="s">
        <v>1797</v>
      </c>
      <c r="C2265" s="0" t="s">
        <v>22</v>
      </c>
      <c r="F2265" s="0" t="s">
        <v>2157</v>
      </c>
      <c r="J2265" s="0" t="s">
        <v>6496</v>
      </c>
      <c r="K2265" s="0" t="s">
        <v>6497</v>
      </c>
      <c r="L2265" s="0" t="s">
        <v>6498</v>
      </c>
      <c r="M2265" s="0" t="s">
        <v>6499</v>
      </c>
      <c r="P2265" s="0" t="s">
        <v>3609</v>
      </c>
      <c r="Q2265" s="0" t="n">
        <v>17.31</v>
      </c>
      <c r="R2265" s="0" t="n">
        <v>7</v>
      </c>
      <c r="S2265" s="0" t="n">
        <v>17.14</v>
      </c>
      <c r="T2265" s="0" t="n">
        <v>5</v>
      </c>
      <c r="U2265" s="0" t="n">
        <v>0</v>
      </c>
      <c r="V2265" s="0" t="n">
        <v>0</v>
      </c>
    </row>
    <row r="2266" customFormat="false" ht="13.8" hidden="false" customHeight="false" outlineLevel="0" collapsed="false">
      <c r="A2266" s="1" t="s">
        <v>4583</v>
      </c>
      <c r="B2266" s="3" t="s">
        <v>47</v>
      </c>
      <c r="C2266" s="0" t="s">
        <v>22</v>
      </c>
      <c r="E2266" s="0" t="s">
        <v>23</v>
      </c>
      <c r="J2266" s="0" t="s">
        <v>6500</v>
      </c>
      <c r="K2266" s="0" t="s">
        <v>6501</v>
      </c>
      <c r="P2266" s="0" t="s">
        <v>6502</v>
      </c>
      <c r="Q2266" s="0" t="n">
        <v>59.56</v>
      </c>
      <c r="R2266" s="0" t="n">
        <v>30</v>
      </c>
      <c r="S2266" s="0" t="n">
        <v>67.02</v>
      </c>
      <c r="T2266" s="0" t="n">
        <v>25</v>
      </c>
      <c r="U2266" s="0" t="n">
        <v>0</v>
      </c>
      <c r="V2266" s="0" t="n">
        <v>0</v>
      </c>
    </row>
    <row r="2267" customFormat="false" ht="13.8" hidden="false" customHeight="false" outlineLevel="0" collapsed="false">
      <c r="A2267" s="1" t="s">
        <v>6503</v>
      </c>
      <c r="B2267" s="3" t="s">
        <v>1454</v>
      </c>
      <c r="C2267" s="0" t="s">
        <v>22</v>
      </c>
      <c r="E2267" s="0" t="s">
        <v>23</v>
      </c>
      <c r="F2267" s="0" t="s">
        <v>6504</v>
      </c>
      <c r="J2267" s="0" t="s">
        <v>6505</v>
      </c>
      <c r="K2267" s="0" t="s">
        <v>6506</v>
      </c>
      <c r="L2267" s="0" t="s">
        <v>6507</v>
      </c>
      <c r="M2267" s="0" t="s">
        <v>6508</v>
      </c>
      <c r="P2267" s="0" t="s">
        <v>101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</row>
    <row r="2268" customFormat="false" ht="13.8" hidden="false" customHeight="false" outlineLevel="0" collapsed="false">
      <c r="A2268" s="1" t="s">
        <v>6509</v>
      </c>
      <c r="B2268" s="3" t="s">
        <v>1719</v>
      </c>
      <c r="C2268" s="0" t="s">
        <v>42</v>
      </c>
      <c r="D2268" s="2" t="n">
        <v>40683</v>
      </c>
      <c r="E2268" s="0" t="s">
        <v>23</v>
      </c>
      <c r="J2268" s="0" t="s">
        <v>6510</v>
      </c>
      <c r="P2268" s="0" t="s">
        <v>6511</v>
      </c>
      <c r="Q2268" s="0" t="n">
        <v>16.1</v>
      </c>
      <c r="R2268" s="0" t="n">
        <v>1</v>
      </c>
      <c r="S2268" s="0" t="n">
        <v>16.1</v>
      </c>
      <c r="T2268" s="0" t="n">
        <v>1</v>
      </c>
      <c r="U2268" s="0" t="n">
        <v>0</v>
      </c>
      <c r="V2268" s="0" t="n">
        <v>0</v>
      </c>
    </row>
    <row r="2269" customFormat="false" ht="13.8" hidden="false" customHeight="false" outlineLevel="0" collapsed="false">
      <c r="A2269" s="1" t="s">
        <v>6512</v>
      </c>
      <c r="B2269" s="3" t="s">
        <v>1719</v>
      </c>
      <c r="C2269" s="0" t="s">
        <v>42</v>
      </c>
      <c r="D2269" s="2" t="n">
        <v>39507</v>
      </c>
      <c r="E2269" s="0" t="s">
        <v>23</v>
      </c>
      <c r="J2269" s="0" t="s">
        <v>6513</v>
      </c>
      <c r="P2269" s="0" t="s">
        <v>6514</v>
      </c>
      <c r="Q2269" s="0" t="n">
        <v>16.1</v>
      </c>
      <c r="R2269" s="0" t="n">
        <v>1</v>
      </c>
      <c r="S2269" s="0" t="n">
        <v>16.1</v>
      </c>
      <c r="T2269" s="0" t="n">
        <v>1</v>
      </c>
      <c r="U2269" s="0" t="n">
        <v>0</v>
      </c>
      <c r="V2269" s="0" t="n">
        <v>0</v>
      </c>
    </row>
    <row r="2270" customFormat="false" ht="13.8" hidden="false" customHeight="false" outlineLevel="0" collapsed="false">
      <c r="A2270" s="1" t="s">
        <v>6515</v>
      </c>
      <c r="B2270" s="3" t="s">
        <v>1719</v>
      </c>
      <c r="C2270" s="0" t="s">
        <v>22</v>
      </c>
      <c r="D2270" s="2" t="n">
        <v>39325</v>
      </c>
      <c r="E2270" s="0" t="s">
        <v>23</v>
      </c>
      <c r="J2270" s="0" t="s">
        <v>6516</v>
      </c>
      <c r="P2270" s="0" t="s">
        <v>6517</v>
      </c>
      <c r="Q2270" s="0" t="n">
        <v>3.04</v>
      </c>
      <c r="R2270" s="0" t="n">
        <v>8</v>
      </c>
      <c r="S2270" s="0" t="n">
        <v>2.08</v>
      </c>
      <c r="T2270" s="0" t="n">
        <v>4</v>
      </c>
      <c r="U2270" s="0" t="n">
        <v>0</v>
      </c>
      <c r="V2270" s="0" t="n">
        <v>0</v>
      </c>
    </row>
    <row r="2271" customFormat="false" ht="13.8" hidden="false" customHeight="false" outlineLevel="0" collapsed="false">
      <c r="A2271" s="1" t="s">
        <v>6518</v>
      </c>
      <c r="B2271" s="3" t="s">
        <v>1719</v>
      </c>
      <c r="C2271" s="0" t="s">
        <v>42</v>
      </c>
      <c r="D2271" s="2" t="n">
        <v>39955</v>
      </c>
      <c r="E2271" s="0" t="s">
        <v>23</v>
      </c>
      <c r="F2271" s="0" t="s">
        <v>6519</v>
      </c>
      <c r="J2271" s="0" t="s">
        <v>6520</v>
      </c>
      <c r="P2271" s="0" t="s">
        <v>6521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  <c r="V2271" s="0" t="n">
        <v>0</v>
      </c>
    </row>
    <row r="2272" customFormat="false" ht="13.8" hidden="false" customHeight="false" outlineLevel="0" collapsed="false">
      <c r="A2272" s="1" t="s">
        <v>6522</v>
      </c>
      <c r="B2272" s="3" t="s">
        <v>1719</v>
      </c>
      <c r="C2272" s="0" t="s">
        <v>42</v>
      </c>
      <c r="D2272" s="2" t="n">
        <v>41401</v>
      </c>
      <c r="E2272" s="0" t="s">
        <v>23</v>
      </c>
      <c r="J2272" s="0" t="s">
        <v>6523</v>
      </c>
      <c r="P2272" s="0" t="s">
        <v>101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</row>
    <row r="2273" customFormat="false" ht="13.8" hidden="false" customHeight="false" outlineLevel="0" collapsed="false">
      <c r="A2273" s="1" t="s">
        <v>6524</v>
      </c>
      <c r="B2273" s="3" t="s">
        <v>1719</v>
      </c>
      <c r="C2273" s="0" t="s">
        <v>42</v>
      </c>
      <c r="D2273" s="2" t="n">
        <v>39787</v>
      </c>
      <c r="E2273" s="0" t="s">
        <v>23</v>
      </c>
      <c r="J2273" s="0" t="s">
        <v>6525</v>
      </c>
      <c r="P2273" s="0" t="s">
        <v>6526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</row>
    <row r="2274" customFormat="false" ht="13.8" hidden="false" customHeight="false" outlineLevel="0" collapsed="false">
      <c r="A2274" s="1" t="s">
        <v>6527</v>
      </c>
      <c r="B2274" s="3" t="s">
        <v>1826</v>
      </c>
      <c r="C2274" s="0" t="s">
        <v>22</v>
      </c>
      <c r="D2274" s="2" t="n">
        <v>39168</v>
      </c>
      <c r="E2274" s="0" t="s">
        <v>23</v>
      </c>
      <c r="J2274" s="0" t="s">
        <v>6528</v>
      </c>
      <c r="S2274" s="0" t="n">
        <v>0</v>
      </c>
      <c r="T2274" s="0" t="n">
        <v>0</v>
      </c>
      <c r="U2274" s="0" t="n">
        <v>0</v>
      </c>
      <c r="V2274" s="0" t="n">
        <v>0</v>
      </c>
    </row>
    <row r="2275" customFormat="false" ht="13.8" hidden="false" customHeight="false" outlineLevel="0" collapsed="false">
      <c r="A2275" s="1" t="s">
        <v>6529</v>
      </c>
      <c r="B2275" s="3" t="s">
        <v>1719</v>
      </c>
      <c r="C2275" s="0" t="s">
        <v>22</v>
      </c>
      <c r="D2275" s="2" t="n">
        <v>39850</v>
      </c>
      <c r="E2275" s="0" t="s">
        <v>23</v>
      </c>
      <c r="J2275" s="0" t="s">
        <v>6530</v>
      </c>
      <c r="S2275" s="0" t="n">
        <v>0</v>
      </c>
      <c r="T2275" s="0" t="n">
        <v>0</v>
      </c>
      <c r="U2275" s="0" t="n">
        <v>0</v>
      </c>
      <c r="V2275" s="0" t="n">
        <v>0</v>
      </c>
    </row>
    <row r="2276" customFormat="false" ht="13.8" hidden="false" customHeight="false" outlineLevel="0" collapsed="false">
      <c r="A2276" s="1" t="s">
        <v>6531</v>
      </c>
      <c r="B2276" s="3" t="s">
        <v>1719</v>
      </c>
      <c r="C2276" s="0" t="s">
        <v>22</v>
      </c>
      <c r="D2276" s="2" t="n">
        <v>40256</v>
      </c>
      <c r="E2276" s="0" t="s">
        <v>23</v>
      </c>
      <c r="J2276" s="0" t="s">
        <v>6532</v>
      </c>
      <c r="S2276" s="0" t="n">
        <v>3.9</v>
      </c>
      <c r="T2276" s="0" t="n">
        <v>1</v>
      </c>
      <c r="U2276" s="0" t="n">
        <v>0</v>
      </c>
      <c r="V2276" s="0" t="n">
        <v>0</v>
      </c>
    </row>
    <row r="2277" customFormat="false" ht="13.8" hidden="false" customHeight="false" outlineLevel="0" collapsed="false">
      <c r="A2277" s="1" t="s">
        <v>6533</v>
      </c>
      <c r="B2277" s="3" t="s">
        <v>1719</v>
      </c>
      <c r="C2277" s="0" t="s">
        <v>22</v>
      </c>
      <c r="D2277" s="2" t="n">
        <v>39577</v>
      </c>
      <c r="E2277" s="0" t="s">
        <v>23</v>
      </c>
      <c r="G2277" s="0" t="s">
        <v>24</v>
      </c>
      <c r="J2277" s="0" t="s">
        <v>6534</v>
      </c>
      <c r="S2277" s="0" t="n">
        <v>6.06</v>
      </c>
      <c r="T2277" s="0" t="n">
        <v>4</v>
      </c>
      <c r="U2277" s="0" t="n">
        <v>0</v>
      </c>
      <c r="V2277" s="0" t="n">
        <v>0</v>
      </c>
    </row>
    <row r="2278" customFormat="false" ht="13.8" hidden="false" customHeight="false" outlineLevel="0" collapsed="false">
      <c r="A2278" s="1" t="s">
        <v>6535</v>
      </c>
      <c r="B2278" s="3" t="s">
        <v>1719</v>
      </c>
      <c r="C2278" s="0" t="s">
        <v>22</v>
      </c>
      <c r="D2278" s="2" t="n">
        <v>39619</v>
      </c>
      <c r="E2278" s="0" t="s">
        <v>23</v>
      </c>
      <c r="J2278" s="0" t="s">
        <v>6536</v>
      </c>
      <c r="S2278" s="0" t="n">
        <v>0</v>
      </c>
      <c r="T2278" s="0" t="n">
        <v>0</v>
      </c>
      <c r="U2278" s="0" t="n">
        <v>0</v>
      </c>
      <c r="V2278" s="0" t="n">
        <v>0</v>
      </c>
    </row>
    <row r="2279" customFormat="false" ht="13.8" hidden="false" customHeight="false" outlineLevel="0" collapsed="false">
      <c r="A2279" s="1" t="s">
        <v>6537</v>
      </c>
      <c r="B2279" s="3" t="s">
        <v>1719</v>
      </c>
      <c r="C2279" s="0" t="s">
        <v>22</v>
      </c>
      <c r="D2279" s="2" t="n">
        <v>41600</v>
      </c>
      <c r="E2279" s="0" t="s">
        <v>23</v>
      </c>
      <c r="J2279" s="0" t="s">
        <v>6538</v>
      </c>
      <c r="S2279" s="0" t="n">
        <v>0</v>
      </c>
      <c r="T2279" s="0" t="n">
        <v>0</v>
      </c>
      <c r="U2279" s="0" t="n">
        <v>0</v>
      </c>
      <c r="V2279" s="0" t="n">
        <v>0</v>
      </c>
    </row>
    <row r="2280" customFormat="false" ht="13.8" hidden="false" customHeight="false" outlineLevel="0" collapsed="false">
      <c r="A2280" s="1" t="s">
        <v>6539</v>
      </c>
      <c r="B2280" s="3" t="s">
        <v>1719</v>
      </c>
      <c r="C2280" s="0" t="s">
        <v>22</v>
      </c>
      <c r="D2280" s="2" t="n">
        <v>40263</v>
      </c>
      <c r="E2280" s="0" t="s">
        <v>23</v>
      </c>
      <c r="J2280" s="0" t="s">
        <v>6540</v>
      </c>
      <c r="S2280" s="0" t="n">
        <v>5.29</v>
      </c>
      <c r="T2280" s="0" t="n">
        <v>17</v>
      </c>
      <c r="U2280" s="0" t="n">
        <v>0</v>
      </c>
      <c r="V2280" s="0" t="n">
        <v>0</v>
      </c>
    </row>
    <row r="2281" customFormat="false" ht="13.8" hidden="false" customHeight="false" outlineLevel="0" collapsed="false">
      <c r="A2281" s="1" t="s">
        <v>6541</v>
      </c>
      <c r="B2281" s="3" t="s">
        <v>1719</v>
      </c>
      <c r="C2281" s="0" t="s">
        <v>22</v>
      </c>
      <c r="D2281" s="2" t="n">
        <v>39416</v>
      </c>
      <c r="E2281" s="0" t="s">
        <v>23</v>
      </c>
      <c r="J2281" s="0" t="s">
        <v>6542</v>
      </c>
      <c r="S2281" s="0" t="n">
        <v>1.66</v>
      </c>
      <c r="T2281" s="0" t="n">
        <v>1</v>
      </c>
      <c r="U2281" s="0" t="n">
        <v>0</v>
      </c>
      <c r="V2281" s="0" t="n">
        <v>0</v>
      </c>
    </row>
    <row r="2282" customFormat="false" ht="13.8" hidden="false" customHeight="false" outlineLevel="0" collapsed="false">
      <c r="A2282" s="1" t="s">
        <v>6543</v>
      </c>
      <c r="B2282" s="3" t="s">
        <v>1719</v>
      </c>
      <c r="C2282" s="0" t="s">
        <v>22</v>
      </c>
      <c r="D2282" s="2" t="n">
        <v>40858</v>
      </c>
      <c r="E2282" s="0" t="s">
        <v>23</v>
      </c>
      <c r="J2282" s="0" t="s">
        <v>6544</v>
      </c>
      <c r="S2282" s="0" t="n">
        <v>0</v>
      </c>
      <c r="T2282" s="0" t="n">
        <v>0</v>
      </c>
      <c r="U2282" s="0" t="n">
        <v>0</v>
      </c>
      <c r="V2282" s="0" t="n">
        <v>0</v>
      </c>
    </row>
    <row r="2283" customFormat="false" ht="13.8" hidden="false" customHeight="false" outlineLevel="0" collapsed="false">
      <c r="A2283" s="1" t="s">
        <v>6545</v>
      </c>
      <c r="B2283" s="3" t="s">
        <v>1719</v>
      </c>
      <c r="C2283" s="0" t="s">
        <v>22</v>
      </c>
      <c r="D2283" s="2" t="n">
        <v>40347</v>
      </c>
      <c r="E2283" s="0" t="s">
        <v>23</v>
      </c>
      <c r="J2283" s="0" t="s">
        <v>6546</v>
      </c>
      <c r="S2283" s="0" t="n">
        <v>1.5</v>
      </c>
      <c r="T2283" s="0" t="n">
        <v>2</v>
      </c>
      <c r="U2283" s="0" t="n">
        <v>0</v>
      </c>
      <c r="V2283" s="0" t="n">
        <v>0</v>
      </c>
    </row>
    <row r="2284" customFormat="false" ht="13.8" hidden="false" customHeight="false" outlineLevel="0" collapsed="false">
      <c r="A2284" s="0" t="s">
        <v>6547</v>
      </c>
      <c r="B2284" s="3" t="s">
        <v>1719</v>
      </c>
      <c r="C2284" s="0" t="s">
        <v>22</v>
      </c>
      <c r="D2284" s="2" t="n">
        <v>39619</v>
      </c>
      <c r="E2284" s="0" t="s">
        <v>23</v>
      </c>
      <c r="J2284" s="0" t="s">
        <v>6548</v>
      </c>
      <c r="S2284" s="0" t="n">
        <v>1.5</v>
      </c>
      <c r="T2284" s="0" t="n">
        <v>3</v>
      </c>
      <c r="U2284" s="0" t="n">
        <v>0</v>
      </c>
      <c r="V2284" s="0" t="n">
        <v>0</v>
      </c>
    </row>
    <row r="2285" customFormat="false" ht="13.8" hidden="false" customHeight="false" outlineLevel="0" collapsed="false">
      <c r="A2285" s="1" t="s">
        <v>6549</v>
      </c>
      <c r="B2285" s="3" t="s">
        <v>1719</v>
      </c>
      <c r="C2285" s="0" t="s">
        <v>22</v>
      </c>
      <c r="D2285" s="2" t="n">
        <v>40151</v>
      </c>
      <c r="E2285" s="0" t="s">
        <v>23</v>
      </c>
      <c r="J2285" s="0" t="s">
        <v>6550</v>
      </c>
      <c r="S2285" s="0" t="n">
        <v>0</v>
      </c>
      <c r="T2285" s="0" t="n">
        <v>0</v>
      </c>
      <c r="U2285" s="0" t="n">
        <v>0</v>
      </c>
      <c r="V2285" s="0" t="n">
        <v>0</v>
      </c>
    </row>
    <row r="2286" customFormat="false" ht="13.8" hidden="false" customHeight="false" outlineLevel="0" collapsed="false">
      <c r="A2286" s="1" t="s">
        <v>6551</v>
      </c>
      <c r="B2286" s="3" t="s">
        <v>1719</v>
      </c>
      <c r="C2286" s="0" t="s">
        <v>22</v>
      </c>
      <c r="D2286" s="2" t="n">
        <v>40130</v>
      </c>
      <c r="E2286" s="0" t="s">
        <v>23</v>
      </c>
      <c r="J2286" s="0" t="s">
        <v>6552</v>
      </c>
      <c r="S2286" s="0" t="n">
        <v>2.49</v>
      </c>
      <c r="T2286" s="0" t="n">
        <v>1</v>
      </c>
      <c r="U2286" s="0" t="n">
        <v>0</v>
      </c>
      <c r="V2286" s="0" t="n">
        <v>0</v>
      </c>
    </row>
    <row r="2287" customFormat="false" ht="13.8" hidden="false" customHeight="false" outlineLevel="0" collapsed="false">
      <c r="A2287" s="1" t="s">
        <v>6553</v>
      </c>
      <c r="B2287" s="3" t="s">
        <v>1719</v>
      </c>
      <c r="C2287" s="0" t="s">
        <v>22</v>
      </c>
      <c r="D2287" s="2" t="n">
        <v>39346</v>
      </c>
      <c r="E2287" s="0" t="s">
        <v>23</v>
      </c>
      <c r="J2287" s="0" t="s">
        <v>6554</v>
      </c>
      <c r="S2287" s="0" t="n">
        <v>6.39</v>
      </c>
      <c r="T2287" s="0" t="n">
        <v>2</v>
      </c>
      <c r="U2287" s="0" t="n">
        <v>0</v>
      </c>
      <c r="V2287" s="0" t="n">
        <v>0</v>
      </c>
    </row>
    <row r="2288" customFormat="false" ht="13.8" hidden="false" customHeight="false" outlineLevel="0" collapsed="false">
      <c r="A2288" s="1" t="s">
        <v>6555</v>
      </c>
      <c r="B2288" s="3" t="s">
        <v>1719</v>
      </c>
      <c r="C2288" s="0" t="s">
        <v>22</v>
      </c>
      <c r="D2288" s="2" t="n">
        <v>39724</v>
      </c>
      <c r="E2288" s="0" t="s">
        <v>23</v>
      </c>
      <c r="J2288" s="0" t="s">
        <v>6556</v>
      </c>
      <c r="S2288" s="0" t="n">
        <v>0</v>
      </c>
      <c r="T2288" s="0" t="n">
        <v>0</v>
      </c>
      <c r="U2288" s="0" t="n">
        <v>0</v>
      </c>
      <c r="V2288" s="0" t="n">
        <v>0</v>
      </c>
    </row>
    <row r="2289" customFormat="false" ht="13.8" hidden="false" customHeight="false" outlineLevel="0" collapsed="false">
      <c r="A2289" s="1" t="s">
        <v>6557</v>
      </c>
      <c r="B2289" s="3" t="s">
        <v>1719</v>
      </c>
      <c r="C2289" s="0" t="s">
        <v>22</v>
      </c>
      <c r="D2289" s="2" t="n">
        <v>39752</v>
      </c>
      <c r="E2289" s="0" t="s">
        <v>23</v>
      </c>
      <c r="J2289" s="0" t="s">
        <v>6558</v>
      </c>
      <c r="S2289" s="0" t="n">
        <v>0</v>
      </c>
      <c r="T2289" s="0" t="n">
        <v>0</v>
      </c>
      <c r="U2289" s="0" t="n">
        <v>0</v>
      </c>
      <c r="V2289" s="0" t="n">
        <v>0</v>
      </c>
    </row>
    <row r="2290" customFormat="false" ht="13.8" hidden="false" customHeight="false" outlineLevel="0" collapsed="false">
      <c r="A2290" s="1" t="s">
        <v>6559</v>
      </c>
      <c r="B2290" s="3" t="s">
        <v>1719</v>
      </c>
      <c r="C2290" s="0" t="s">
        <v>22</v>
      </c>
      <c r="D2290" s="2" t="n">
        <v>40480</v>
      </c>
      <c r="E2290" s="0" t="s">
        <v>23</v>
      </c>
      <c r="J2290" s="0" t="s">
        <v>6560</v>
      </c>
      <c r="S2290" s="0" t="n">
        <v>0</v>
      </c>
      <c r="T2290" s="0" t="n">
        <v>0</v>
      </c>
      <c r="U2290" s="0" t="n">
        <v>0</v>
      </c>
      <c r="V2290" s="0" t="n">
        <v>0</v>
      </c>
    </row>
    <row r="2291" customFormat="false" ht="13.8" hidden="false" customHeight="false" outlineLevel="0" collapsed="false">
      <c r="A2291" s="1" t="s">
        <v>6561</v>
      </c>
      <c r="B2291" s="3" t="s">
        <v>1719</v>
      </c>
      <c r="C2291" s="0" t="s">
        <v>22</v>
      </c>
      <c r="D2291" s="2" t="n">
        <v>40831</v>
      </c>
      <c r="E2291" s="0" t="s">
        <v>23</v>
      </c>
      <c r="J2291" s="0" t="s">
        <v>6562</v>
      </c>
      <c r="S2291" s="0" t="n">
        <v>1</v>
      </c>
      <c r="T2291" s="0" t="n">
        <v>1</v>
      </c>
      <c r="U2291" s="0" t="n">
        <v>0</v>
      </c>
      <c r="V2291" s="0" t="n">
        <v>0</v>
      </c>
    </row>
    <row r="2292" customFormat="false" ht="13.8" hidden="false" customHeight="false" outlineLevel="0" collapsed="false">
      <c r="A2292" s="1" t="s">
        <v>6563</v>
      </c>
      <c r="B2292" s="3" t="s">
        <v>1826</v>
      </c>
      <c r="C2292" s="0" t="s">
        <v>22</v>
      </c>
      <c r="D2292" s="2" t="n">
        <v>40963</v>
      </c>
      <c r="E2292" s="0" t="s">
        <v>23</v>
      </c>
      <c r="G2292" s="0" t="s">
        <v>24</v>
      </c>
      <c r="H2292" s="0" t="s">
        <v>24</v>
      </c>
      <c r="J2292" s="0" t="s">
        <v>6564</v>
      </c>
      <c r="S2292" s="0" t="n">
        <v>12.28</v>
      </c>
      <c r="T2292" s="0" t="n">
        <v>4</v>
      </c>
      <c r="U2292" s="0" t="n">
        <v>0</v>
      </c>
      <c r="V2292" s="0" t="n">
        <v>0</v>
      </c>
    </row>
    <row r="2293" customFormat="false" ht="13.8" hidden="false" customHeight="false" outlineLevel="0" collapsed="false">
      <c r="A2293" s="1" t="s">
        <v>6565</v>
      </c>
      <c r="B2293" s="3" t="s">
        <v>1719</v>
      </c>
      <c r="C2293" s="0" t="s">
        <v>22</v>
      </c>
      <c r="D2293" s="2" t="n">
        <v>39899</v>
      </c>
      <c r="E2293" s="0" t="s">
        <v>23</v>
      </c>
      <c r="J2293" s="0" t="s">
        <v>6566</v>
      </c>
      <c r="S2293" s="0" t="n">
        <v>3.4</v>
      </c>
      <c r="T2293" s="0" t="n">
        <v>1</v>
      </c>
      <c r="U2293" s="0" t="n">
        <v>0</v>
      </c>
      <c r="V2293" s="0" t="n">
        <v>0</v>
      </c>
    </row>
    <row r="2294" customFormat="false" ht="13.8" hidden="false" customHeight="false" outlineLevel="0" collapsed="false">
      <c r="A2294" s="1" t="s">
        <v>6567</v>
      </c>
      <c r="B2294" s="3" t="s">
        <v>1719</v>
      </c>
      <c r="C2294" s="0" t="s">
        <v>22</v>
      </c>
      <c r="D2294" s="2" t="n">
        <v>40428</v>
      </c>
      <c r="E2294" s="0" t="s">
        <v>23</v>
      </c>
      <c r="J2294" s="0" t="s">
        <v>6568</v>
      </c>
      <c r="S2294" s="0" t="n">
        <v>0</v>
      </c>
      <c r="T2294" s="0" t="n">
        <v>0</v>
      </c>
      <c r="U2294" s="0" t="n">
        <v>0</v>
      </c>
      <c r="V2294" s="0" t="n">
        <v>0</v>
      </c>
    </row>
    <row r="2295" customFormat="false" ht="13.8" hidden="false" customHeight="false" outlineLevel="0" collapsed="false">
      <c r="A2295" s="1" t="s">
        <v>6569</v>
      </c>
      <c r="B2295" s="3" t="s">
        <v>1719</v>
      </c>
      <c r="C2295" s="0" t="s">
        <v>22</v>
      </c>
      <c r="D2295" s="2" t="n">
        <v>40690</v>
      </c>
      <c r="E2295" s="0" t="s">
        <v>23</v>
      </c>
      <c r="J2295" s="0" t="s">
        <v>6570</v>
      </c>
      <c r="S2295" s="0" t="n">
        <v>0</v>
      </c>
      <c r="T2295" s="0" t="n">
        <v>0</v>
      </c>
      <c r="U2295" s="0" t="n">
        <v>0</v>
      </c>
      <c r="V2295" s="0" t="n">
        <v>0</v>
      </c>
    </row>
    <row r="2296" customFormat="false" ht="13.8" hidden="false" customHeight="false" outlineLevel="0" collapsed="false">
      <c r="A2296" s="1" t="s">
        <v>6571</v>
      </c>
      <c r="B2296" s="3" t="s">
        <v>1719</v>
      </c>
      <c r="C2296" s="0" t="s">
        <v>22</v>
      </c>
      <c r="D2296" s="2" t="n">
        <v>41089</v>
      </c>
      <c r="E2296" s="0" t="s">
        <v>23</v>
      </c>
      <c r="J2296" s="0" t="s">
        <v>6572</v>
      </c>
      <c r="S2296" s="0" t="n">
        <v>20.13</v>
      </c>
      <c r="T2296" s="0" t="n">
        <v>2</v>
      </c>
      <c r="U2296" s="0" t="n">
        <v>0</v>
      </c>
      <c r="V2296" s="0" t="n">
        <v>0</v>
      </c>
    </row>
    <row r="2297" customFormat="false" ht="13.8" hidden="false" customHeight="false" outlineLevel="0" collapsed="false">
      <c r="A2297" s="1" t="s">
        <v>6573</v>
      </c>
      <c r="B2297" s="3" t="s">
        <v>1719</v>
      </c>
      <c r="C2297" s="0" t="s">
        <v>22</v>
      </c>
      <c r="D2297" s="2" t="n">
        <v>40501</v>
      </c>
      <c r="E2297" s="0" t="s">
        <v>23</v>
      </c>
      <c r="J2297" s="0" t="s">
        <v>6574</v>
      </c>
      <c r="S2297" s="0" t="n">
        <v>9.6</v>
      </c>
      <c r="T2297" s="0" t="n">
        <v>2</v>
      </c>
      <c r="U2297" s="0" t="n">
        <v>0</v>
      </c>
      <c r="V2297" s="0" t="n">
        <v>0</v>
      </c>
    </row>
    <row r="2298" customFormat="false" ht="13.8" hidden="false" customHeight="false" outlineLevel="0" collapsed="false">
      <c r="A2298" s="1" t="s">
        <v>6575</v>
      </c>
      <c r="B2298" s="3" t="s">
        <v>1719</v>
      </c>
      <c r="C2298" s="0" t="s">
        <v>22</v>
      </c>
      <c r="D2298" s="2" t="n">
        <v>39912</v>
      </c>
      <c r="E2298" s="0" t="s">
        <v>23</v>
      </c>
      <c r="J2298" s="0" t="s">
        <v>6576</v>
      </c>
      <c r="S2298" s="0" t="n">
        <v>0</v>
      </c>
      <c r="T2298" s="0" t="n">
        <v>0</v>
      </c>
      <c r="U2298" s="0" t="n">
        <v>0</v>
      </c>
      <c r="V2298" s="0" t="n">
        <v>0</v>
      </c>
    </row>
    <row r="2299" customFormat="false" ht="13.8" hidden="false" customHeight="false" outlineLevel="0" collapsed="false">
      <c r="A2299" s="1" t="s">
        <v>6577</v>
      </c>
      <c r="B2299" s="3" t="s">
        <v>1719</v>
      </c>
      <c r="C2299" s="0" t="s">
        <v>22</v>
      </c>
      <c r="D2299" s="2" t="n">
        <v>39661</v>
      </c>
      <c r="E2299" s="0" t="s">
        <v>23</v>
      </c>
      <c r="J2299" s="0" t="s">
        <v>6578</v>
      </c>
      <c r="S2299" s="0" t="n">
        <v>0</v>
      </c>
      <c r="T2299" s="0" t="n">
        <v>0</v>
      </c>
      <c r="U2299" s="0" t="n">
        <v>0</v>
      </c>
      <c r="V2299" s="0" t="n">
        <v>0</v>
      </c>
    </row>
    <row r="2300" customFormat="false" ht="13.8" hidden="false" customHeight="false" outlineLevel="0" collapsed="false">
      <c r="A2300" s="1" t="s">
        <v>6579</v>
      </c>
      <c r="B2300" s="3" t="s">
        <v>1719</v>
      </c>
      <c r="C2300" s="0" t="s">
        <v>42</v>
      </c>
      <c r="D2300" s="2" t="n">
        <v>40032</v>
      </c>
      <c r="E2300" s="0" t="s">
        <v>23</v>
      </c>
      <c r="F2300" s="0" t="s">
        <v>6580</v>
      </c>
      <c r="J2300" s="0" t="s">
        <v>6581</v>
      </c>
      <c r="S2300" s="0" t="n">
        <v>0</v>
      </c>
      <c r="T2300" s="0" t="n">
        <v>0</v>
      </c>
      <c r="U2300" s="0" t="n">
        <v>0</v>
      </c>
      <c r="V2300" s="0" t="n">
        <v>0</v>
      </c>
    </row>
    <row r="2301" customFormat="false" ht="13.8" hidden="false" customHeight="false" outlineLevel="0" collapsed="false">
      <c r="A2301" s="1" t="s">
        <v>6582</v>
      </c>
      <c r="B2301" s="3" t="s">
        <v>1719</v>
      </c>
      <c r="C2301" s="0" t="s">
        <v>22</v>
      </c>
      <c r="D2301" s="2" t="n">
        <v>39409</v>
      </c>
      <c r="E2301" s="0" t="s">
        <v>23</v>
      </c>
      <c r="J2301" s="0" t="s">
        <v>6583</v>
      </c>
      <c r="S2301" s="0" t="n">
        <v>0</v>
      </c>
      <c r="T2301" s="0" t="n">
        <v>0</v>
      </c>
      <c r="U2301" s="0" t="n">
        <v>0</v>
      </c>
      <c r="V2301" s="0" t="n">
        <v>0</v>
      </c>
    </row>
    <row r="2302" customFormat="false" ht="13.8" hidden="false" customHeight="false" outlineLevel="0" collapsed="false">
      <c r="A2302" s="1" t="s">
        <v>6584</v>
      </c>
      <c r="B2302" s="3" t="s">
        <v>1719</v>
      </c>
      <c r="C2302" s="0" t="s">
        <v>22</v>
      </c>
      <c r="D2302" s="2" t="n">
        <v>39836</v>
      </c>
      <c r="E2302" s="0" t="s">
        <v>23</v>
      </c>
      <c r="J2302" s="0" t="s">
        <v>6585</v>
      </c>
      <c r="S2302" s="0" t="n">
        <v>1.64</v>
      </c>
      <c r="T2302" s="0" t="n">
        <v>2</v>
      </c>
      <c r="U2302" s="0" t="n">
        <v>0</v>
      </c>
      <c r="V2302" s="0" t="n">
        <v>0</v>
      </c>
    </row>
    <row r="2303" customFormat="false" ht="13.8" hidden="false" customHeight="false" outlineLevel="0" collapsed="false">
      <c r="A2303" s="1" t="s">
        <v>6586</v>
      </c>
      <c r="B2303" s="3" t="s">
        <v>1719</v>
      </c>
      <c r="C2303" s="0" t="s">
        <v>36</v>
      </c>
      <c r="D2303" s="2" t="n">
        <v>40816</v>
      </c>
      <c r="E2303" s="0" t="s">
        <v>23</v>
      </c>
      <c r="J2303" s="0" t="s">
        <v>6587</v>
      </c>
      <c r="S2303" s="0" t="n">
        <v>7.1</v>
      </c>
      <c r="T2303" s="0" t="n">
        <v>9</v>
      </c>
      <c r="U2303" s="0" t="n">
        <v>0</v>
      </c>
      <c r="V2303" s="0" t="n">
        <v>0</v>
      </c>
    </row>
    <row r="2304" customFormat="false" ht="13.8" hidden="false" customHeight="false" outlineLevel="0" collapsed="false">
      <c r="A2304" s="1" t="s">
        <v>192</v>
      </c>
      <c r="B2304" s="3" t="s">
        <v>1719</v>
      </c>
      <c r="C2304" s="0" t="s">
        <v>42</v>
      </c>
      <c r="D2304" s="2" t="n">
        <v>39990</v>
      </c>
      <c r="E2304" s="0" t="s">
        <v>23</v>
      </c>
      <c r="J2304" s="0" t="s">
        <v>6588</v>
      </c>
      <c r="S2304" s="0" t="n">
        <v>18.34</v>
      </c>
      <c r="T2304" s="0" t="n">
        <v>14</v>
      </c>
      <c r="U2304" s="0" t="n">
        <v>0</v>
      </c>
      <c r="V2304" s="0" t="n">
        <v>0</v>
      </c>
    </row>
    <row r="2305" customFormat="false" ht="13.8" hidden="false" customHeight="false" outlineLevel="0" collapsed="false">
      <c r="A2305" s="1" t="s">
        <v>6589</v>
      </c>
      <c r="B2305" s="3" t="s">
        <v>1719</v>
      </c>
      <c r="C2305" s="0" t="s">
        <v>22</v>
      </c>
      <c r="D2305" s="2" t="n">
        <v>39465</v>
      </c>
      <c r="E2305" s="0" t="s">
        <v>23</v>
      </c>
      <c r="J2305" s="0" t="s">
        <v>6590</v>
      </c>
      <c r="S2305" s="0" t="n">
        <v>6.12</v>
      </c>
      <c r="T2305" s="0" t="n">
        <v>2</v>
      </c>
      <c r="U2305" s="0" t="n">
        <v>0</v>
      </c>
      <c r="V2305" s="0" t="n">
        <v>0</v>
      </c>
    </row>
    <row r="2306" customFormat="false" ht="13.8" hidden="false" customHeight="false" outlineLevel="0" collapsed="false">
      <c r="A2306" s="1" t="s">
        <v>6591</v>
      </c>
      <c r="B2306" s="3" t="s">
        <v>1719</v>
      </c>
      <c r="C2306" s="0" t="s">
        <v>22</v>
      </c>
      <c r="D2306" s="2" t="n">
        <v>39213</v>
      </c>
      <c r="E2306" s="0" t="s">
        <v>23</v>
      </c>
      <c r="J2306" s="0" t="s">
        <v>6592</v>
      </c>
      <c r="S2306" s="0" t="n">
        <v>3.28</v>
      </c>
      <c r="T2306" s="0" t="n">
        <v>1</v>
      </c>
      <c r="U2306" s="0" t="n">
        <v>0</v>
      </c>
      <c r="V2306" s="0" t="n">
        <v>0</v>
      </c>
    </row>
    <row r="2307" customFormat="false" ht="13.8" hidden="false" customHeight="false" outlineLevel="0" collapsed="false">
      <c r="A2307" s="1" t="s">
        <v>6593</v>
      </c>
      <c r="B2307" s="3" t="s">
        <v>1719</v>
      </c>
      <c r="C2307" s="0" t="s">
        <v>36</v>
      </c>
      <c r="D2307" s="2" t="n">
        <v>39983</v>
      </c>
      <c r="E2307" s="0" t="s">
        <v>23</v>
      </c>
      <c r="F2307" s="0" t="s">
        <v>2398</v>
      </c>
      <c r="J2307" s="0" t="s">
        <v>6594</v>
      </c>
      <c r="S2307" s="0" t="n">
        <v>0</v>
      </c>
      <c r="T2307" s="0" t="n">
        <v>0</v>
      </c>
      <c r="U2307" s="0" t="n">
        <v>0</v>
      </c>
      <c r="V2307" s="0" t="n">
        <v>0</v>
      </c>
    </row>
    <row r="2308" customFormat="false" ht="13.8" hidden="false" customHeight="false" outlineLevel="0" collapsed="false">
      <c r="A2308" s="1" t="s">
        <v>6595</v>
      </c>
      <c r="B2308" s="3" t="s">
        <v>1719</v>
      </c>
      <c r="C2308" s="0" t="s">
        <v>22</v>
      </c>
      <c r="D2308" s="2" t="n">
        <v>40123</v>
      </c>
      <c r="E2308" s="0" t="s">
        <v>23</v>
      </c>
      <c r="J2308" s="0" t="s">
        <v>6596</v>
      </c>
      <c r="S2308" s="0" t="n">
        <v>11.27</v>
      </c>
      <c r="T2308" s="0" t="n">
        <v>4</v>
      </c>
      <c r="U2308" s="0" t="n">
        <v>0</v>
      </c>
      <c r="V2308" s="0" t="n">
        <v>0</v>
      </c>
    </row>
    <row r="2309" customFormat="false" ht="13.8" hidden="false" customHeight="false" outlineLevel="0" collapsed="false">
      <c r="A2309" s="1" t="s">
        <v>6597</v>
      </c>
      <c r="B2309" s="3" t="s">
        <v>1719</v>
      </c>
      <c r="C2309" s="0" t="s">
        <v>22</v>
      </c>
      <c r="D2309" s="2" t="n">
        <v>39724</v>
      </c>
      <c r="E2309" s="0" t="s">
        <v>23</v>
      </c>
      <c r="J2309" s="0" t="s">
        <v>6598</v>
      </c>
      <c r="S2309" s="0" t="n">
        <v>1.5</v>
      </c>
      <c r="T2309" s="0" t="n">
        <v>6</v>
      </c>
      <c r="U2309" s="0" t="n">
        <v>0</v>
      </c>
      <c r="V2309" s="0" t="n">
        <v>0</v>
      </c>
    </row>
    <row r="2310" customFormat="false" ht="13.8" hidden="false" customHeight="false" outlineLevel="0" collapsed="false">
      <c r="A2310" s="1" t="s">
        <v>6599</v>
      </c>
      <c r="B2310" s="3" t="s">
        <v>1719</v>
      </c>
      <c r="C2310" s="0" t="s">
        <v>22</v>
      </c>
      <c r="D2310" s="2" t="n">
        <v>39374</v>
      </c>
      <c r="E2310" s="0" t="s">
        <v>23</v>
      </c>
      <c r="J2310" s="0" t="s">
        <v>6600</v>
      </c>
      <c r="S2310" s="0" t="n">
        <v>4.09</v>
      </c>
      <c r="T2310" s="0" t="n">
        <v>9</v>
      </c>
      <c r="U2310" s="0" t="n">
        <v>0</v>
      </c>
      <c r="V2310" s="0" t="n">
        <v>0</v>
      </c>
    </row>
    <row r="2311" customFormat="false" ht="13.8" hidden="false" customHeight="false" outlineLevel="0" collapsed="false">
      <c r="A2311" s="1" t="s">
        <v>6601</v>
      </c>
      <c r="B2311" s="3" t="s">
        <v>1719</v>
      </c>
      <c r="C2311" s="0" t="s">
        <v>22</v>
      </c>
      <c r="D2311" s="2" t="n">
        <v>39416</v>
      </c>
      <c r="E2311" s="0" t="s">
        <v>23</v>
      </c>
      <c r="J2311" s="0" t="s">
        <v>6602</v>
      </c>
      <c r="S2311" s="0" t="n">
        <v>4.44</v>
      </c>
      <c r="T2311" s="0" t="n">
        <v>1</v>
      </c>
      <c r="U2311" s="0" t="n">
        <v>0</v>
      </c>
      <c r="V2311" s="0" t="n">
        <v>0</v>
      </c>
    </row>
    <row r="2312" customFormat="false" ht="13.8" hidden="false" customHeight="false" outlineLevel="0" collapsed="false">
      <c r="A2312" s="1" t="s">
        <v>6603</v>
      </c>
      <c r="B2312" s="3" t="s">
        <v>1719</v>
      </c>
      <c r="C2312" s="0" t="s">
        <v>22</v>
      </c>
      <c r="D2312" s="2" t="n">
        <v>39899</v>
      </c>
      <c r="E2312" s="0" t="s">
        <v>23</v>
      </c>
      <c r="J2312" s="0" t="s">
        <v>6604</v>
      </c>
      <c r="S2312" s="0" t="n">
        <v>1.1</v>
      </c>
      <c r="T2312" s="0" t="n">
        <v>1</v>
      </c>
      <c r="U2312" s="0" t="n">
        <v>0</v>
      </c>
      <c r="V2312" s="0" t="n">
        <v>0</v>
      </c>
    </row>
    <row r="2313" customFormat="false" ht="13.8" hidden="false" customHeight="false" outlineLevel="0" collapsed="false">
      <c r="A2313" s="1" t="s">
        <v>6605</v>
      </c>
      <c r="B2313" s="3" t="s">
        <v>1719</v>
      </c>
      <c r="C2313" s="0" t="s">
        <v>22</v>
      </c>
      <c r="D2313" s="2" t="n">
        <v>39262</v>
      </c>
      <c r="E2313" s="0" t="s">
        <v>23</v>
      </c>
      <c r="J2313" s="0" t="s">
        <v>6606</v>
      </c>
      <c r="S2313" s="0" t="n">
        <v>6.95</v>
      </c>
      <c r="T2313" s="0" t="n">
        <v>1</v>
      </c>
      <c r="U2313" s="0" t="n">
        <v>0</v>
      </c>
      <c r="V2313" s="0" t="n">
        <v>0</v>
      </c>
    </row>
    <row r="2314" customFormat="false" ht="13.8" hidden="false" customHeight="false" outlineLevel="0" collapsed="false">
      <c r="A2314" s="1" t="s">
        <v>6607</v>
      </c>
      <c r="B2314" s="3" t="s">
        <v>1719</v>
      </c>
      <c r="C2314" s="0" t="s">
        <v>22</v>
      </c>
      <c r="D2314" s="2" t="n">
        <v>40455</v>
      </c>
      <c r="E2314" s="0" t="s">
        <v>23</v>
      </c>
      <c r="J2314" s="0" t="s">
        <v>6608</v>
      </c>
      <c r="S2314" s="0" t="n">
        <v>1.24</v>
      </c>
      <c r="T2314" s="0" t="n">
        <v>8</v>
      </c>
      <c r="U2314" s="0" t="n">
        <v>0</v>
      </c>
      <c r="V2314" s="0" t="n">
        <v>0</v>
      </c>
    </row>
    <row r="2315" customFormat="false" ht="13.8" hidden="false" customHeight="false" outlineLevel="0" collapsed="false">
      <c r="A2315" s="1" t="s">
        <v>6609</v>
      </c>
      <c r="B2315" s="3" t="s">
        <v>1719</v>
      </c>
      <c r="C2315" s="0" t="s">
        <v>22</v>
      </c>
      <c r="D2315" s="2" t="n">
        <v>40144</v>
      </c>
      <c r="E2315" s="0" t="s">
        <v>23</v>
      </c>
      <c r="J2315" s="0" t="s">
        <v>6610</v>
      </c>
      <c r="S2315" s="0" t="n">
        <v>3.83</v>
      </c>
      <c r="T2315" s="0" t="n">
        <v>5</v>
      </c>
      <c r="U2315" s="0" t="n">
        <v>0</v>
      </c>
      <c r="V2315" s="0" t="n">
        <v>0</v>
      </c>
    </row>
    <row r="2316" customFormat="false" ht="13.8" hidden="false" customHeight="false" outlineLevel="0" collapsed="false">
      <c r="A2316" s="1" t="s">
        <v>6611</v>
      </c>
      <c r="B2316" s="3" t="s">
        <v>1719</v>
      </c>
      <c r="C2316" s="0" t="s">
        <v>22</v>
      </c>
      <c r="D2316" s="2" t="n">
        <v>40144</v>
      </c>
      <c r="E2316" s="0" t="s">
        <v>23</v>
      </c>
      <c r="J2316" s="0" t="s">
        <v>6612</v>
      </c>
      <c r="S2316" s="0" t="n">
        <v>7.54</v>
      </c>
      <c r="T2316" s="0" t="n">
        <v>100</v>
      </c>
      <c r="U2316" s="0" t="n">
        <v>0</v>
      </c>
      <c r="V2316" s="0" t="n">
        <v>0</v>
      </c>
    </row>
    <row r="2317" customFormat="false" ht="13.8" hidden="false" customHeight="false" outlineLevel="0" collapsed="false">
      <c r="A2317" s="1" t="s">
        <v>6613</v>
      </c>
      <c r="B2317" s="3" t="s">
        <v>1719</v>
      </c>
      <c r="C2317" s="0" t="s">
        <v>22</v>
      </c>
      <c r="D2317" s="2" t="n">
        <v>39507</v>
      </c>
      <c r="E2317" s="0" t="s">
        <v>23</v>
      </c>
      <c r="J2317" s="0" t="s">
        <v>6614</v>
      </c>
      <c r="U2317" s="0" t="n">
        <v>0</v>
      </c>
      <c r="V2317" s="0" t="n">
        <v>0</v>
      </c>
    </row>
    <row r="2318" customFormat="false" ht="13.8" hidden="false" customHeight="false" outlineLevel="0" collapsed="false">
      <c r="A2318" s="1" t="s">
        <v>6615</v>
      </c>
      <c r="B2318" s="3" t="s">
        <v>1719</v>
      </c>
      <c r="C2318" s="0" t="s">
        <v>22</v>
      </c>
      <c r="D2318" s="2" t="n">
        <v>40802</v>
      </c>
      <c r="E2318" s="0" t="s">
        <v>23</v>
      </c>
      <c r="J2318" s="0" t="s">
        <v>6616</v>
      </c>
      <c r="U2318" s="0" t="n">
        <v>0</v>
      </c>
      <c r="V2318" s="0" t="n">
        <v>0</v>
      </c>
    </row>
    <row r="2319" customFormat="false" ht="13.8" hidden="false" customHeight="false" outlineLevel="0" collapsed="false">
      <c r="A2319" s="1" t="s">
        <v>6617</v>
      </c>
      <c r="B2319" s="3" t="s">
        <v>1719</v>
      </c>
      <c r="C2319" s="0" t="s">
        <v>22</v>
      </c>
      <c r="D2319" s="2" t="n">
        <v>39717</v>
      </c>
      <c r="E2319" s="0" t="s">
        <v>23</v>
      </c>
      <c r="J2319" s="0" t="s">
        <v>6618</v>
      </c>
      <c r="U2319" s="0" t="n">
        <v>0</v>
      </c>
      <c r="V2319" s="0" t="n">
        <v>0</v>
      </c>
    </row>
    <row r="2320" customFormat="false" ht="13.8" hidden="false" customHeight="false" outlineLevel="0" collapsed="false">
      <c r="A2320" s="1" t="s">
        <v>6619</v>
      </c>
      <c r="B2320" s="3" t="s">
        <v>1719</v>
      </c>
      <c r="C2320" s="0" t="s">
        <v>22</v>
      </c>
      <c r="D2320" s="2" t="n">
        <v>40508</v>
      </c>
      <c r="E2320" s="0" t="s">
        <v>23</v>
      </c>
      <c r="G2320" s="0" t="s">
        <v>24</v>
      </c>
      <c r="J2320" s="0" t="s">
        <v>6620</v>
      </c>
      <c r="U2320" s="0" t="n">
        <v>0</v>
      </c>
      <c r="V2320" s="0" t="n">
        <v>0</v>
      </c>
    </row>
    <row r="2321" customFormat="false" ht="13.8" hidden="false" customHeight="false" outlineLevel="0" collapsed="false">
      <c r="A2321" s="1" t="s">
        <v>6621</v>
      </c>
      <c r="B2321" s="3" t="s">
        <v>1719</v>
      </c>
      <c r="C2321" s="0" t="s">
        <v>22</v>
      </c>
      <c r="D2321" s="2" t="n">
        <v>39640</v>
      </c>
      <c r="E2321" s="0" t="s">
        <v>23</v>
      </c>
      <c r="J2321" s="0" t="s">
        <v>6622</v>
      </c>
      <c r="U2321" s="0" t="n">
        <v>0</v>
      </c>
      <c r="V2321" s="0" t="n">
        <v>0</v>
      </c>
    </row>
    <row r="2322" customFormat="false" ht="13.8" hidden="false" customHeight="false" outlineLevel="0" collapsed="false">
      <c r="A2322" s="1" t="s">
        <v>6623</v>
      </c>
      <c r="B2322" s="3" t="s">
        <v>1719</v>
      </c>
      <c r="C2322" s="0" t="s">
        <v>22</v>
      </c>
      <c r="D2322" s="2" t="n">
        <v>41705</v>
      </c>
      <c r="E2322" s="0" t="s">
        <v>23</v>
      </c>
      <c r="J2322" s="0" t="s">
        <v>6624</v>
      </c>
      <c r="U2322" s="0" t="n">
        <v>0</v>
      </c>
      <c r="V2322" s="0" t="n">
        <v>0</v>
      </c>
    </row>
    <row r="2323" customFormat="false" ht="13.8" hidden="false" customHeight="false" outlineLevel="0" collapsed="false">
      <c r="A2323" s="1" t="s">
        <v>6625</v>
      </c>
      <c r="B2323" s="3" t="s">
        <v>1719</v>
      </c>
      <c r="C2323" s="0" t="s">
        <v>22</v>
      </c>
      <c r="D2323" s="2" t="n">
        <v>40788</v>
      </c>
      <c r="E2323" s="0" t="s">
        <v>23</v>
      </c>
      <c r="J2323" s="0" t="s">
        <v>6626</v>
      </c>
      <c r="U2323" s="0" t="n">
        <v>0</v>
      </c>
      <c r="V2323" s="0" t="n">
        <v>0</v>
      </c>
    </row>
    <row r="2324" customFormat="false" ht="13.8" hidden="false" customHeight="false" outlineLevel="0" collapsed="false">
      <c r="A2324" s="1" t="s">
        <v>6627</v>
      </c>
      <c r="B2324" s="3" t="s">
        <v>1719</v>
      </c>
      <c r="C2324" s="0" t="s">
        <v>22</v>
      </c>
      <c r="D2324" s="2" t="n">
        <v>40035</v>
      </c>
      <c r="E2324" s="0" t="s">
        <v>23</v>
      </c>
      <c r="J2324" s="0" t="s">
        <v>6628</v>
      </c>
      <c r="U2324" s="0" t="n">
        <v>0</v>
      </c>
      <c r="V2324" s="0" t="n">
        <v>0</v>
      </c>
    </row>
    <row r="2325" customFormat="false" ht="13.8" hidden="false" customHeight="false" outlineLevel="0" collapsed="false">
      <c r="A2325" s="1" t="s">
        <v>6629</v>
      </c>
      <c r="B2325" s="3" t="s">
        <v>1719</v>
      </c>
      <c r="C2325" s="0" t="s">
        <v>22</v>
      </c>
      <c r="D2325" s="2" t="n">
        <v>39171</v>
      </c>
      <c r="E2325" s="0" t="s">
        <v>23</v>
      </c>
      <c r="J2325" s="0" t="s">
        <v>6630</v>
      </c>
      <c r="U2325" s="0" t="n">
        <v>0</v>
      </c>
      <c r="V2325" s="0" t="n">
        <v>0</v>
      </c>
    </row>
    <row r="2326" customFormat="false" ht="13.8" hidden="false" customHeight="false" outlineLevel="0" collapsed="false">
      <c r="A2326" s="1" t="s">
        <v>6631</v>
      </c>
      <c r="B2326" s="3" t="s">
        <v>1719</v>
      </c>
      <c r="C2326" s="0" t="s">
        <v>22</v>
      </c>
      <c r="D2326" s="2" t="n">
        <v>39059</v>
      </c>
      <c r="E2326" s="0" t="s">
        <v>23</v>
      </c>
      <c r="J2326" s="0" t="s">
        <v>6632</v>
      </c>
      <c r="U2326" s="0" t="n">
        <v>0</v>
      </c>
      <c r="V2326" s="0" t="n">
        <v>0</v>
      </c>
    </row>
    <row r="2327" customFormat="false" ht="13.8" hidden="false" customHeight="false" outlineLevel="0" collapsed="false">
      <c r="A2327" s="1" t="s">
        <v>6633</v>
      </c>
      <c r="B2327" s="3" t="s">
        <v>1719</v>
      </c>
      <c r="C2327" s="0" t="s">
        <v>22</v>
      </c>
      <c r="D2327" s="2" t="n">
        <v>39738</v>
      </c>
      <c r="E2327" s="0" t="s">
        <v>23</v>
      </c>
      <c r="J2327" s="0" t="s">
        <v>6634</v>
      </c>
      <c r="U2327" s="0" t="n">
        <v>0</v>
      </c>
      <c r="V2327" s="0" t="n">
        <v>0</v>
      </c>
    </row>
    <row r="2328" customFormat="false" ht="13.8" hidden="false" customHeight="false" outlineLevel="0" collapsed="false">
      <c r="A2328" s="1" t="s">
        <v>6635</v>
      </c>
      <c r="B2328" s="3" t="s">
        <v>1719</v>
      </c>
      <c r="C2328" s="0" t="s">
        <v>42</v>
      </c>
      <c r="D2328" s="2" t="n">
        <v>40662</v>
      </c>
      <c r="E2328" s="0" t="s">
        <v>23</v>
      </c>
      <c r="J2328" s="0" t="s">
        <v>6636</v>
      </c>
      <c r="U2328" s="0" t="n">
        <v>0</v>
      </c>
      <c r="V2328" s="0" t="n">
        <v>0</v>
      </c>
    </row>
    <row r="2329" customFormat="false" ht="13.8" hidden="false" customHeight="false" outlineLevel="0" collapsed="false">
      <c r="A2329" s="1" t="s">
        <v>6637</v>
      </c>
      <c r="B2329" s="3" t="s">
        <v>1719</v>
      </c>
      <c r="C2329" s="0" t="s">
        <v>22</v>
      </c>
      <c r="D2329" s="2" t="n">
        <v>39535</v>
      </c>
      <c r="E2329" s="0" t="s">
        <v>23</v>
      </c>
      <c r="J2329" s="0" t="s">
        <v>6638</v>
      </c>
      <c r="U2329" s="0" t="n">
        <v>0</v>
      </c>
      <c r="V2329" s="0" t="n">
        <v>0</v>
      </c>
    </row>
    <row r="2330" customFormat="false" ht="13.8" hidden="false" customHeight="false" outlineLevel="0" collapsed="false">
      <c r="A2330" s="1" t="s">
        <v>6639</v>
      </c>
      <c r="B2330" s="3" t="s">
        <v>1719</v>
      </c>
      <c r="C2330" s="0" t="s">
        <v>22</v>
      </c>
      <c r="D2330" s="2" t="n">
        <v>39059</v>
      </c>
      <c r="E2330" s="0" t="s">
        <v>23</v>
      </c>
      <c r="J2330" s="0" t="s">
        <v>6640</v>
      </c>
      <c r="U2330" s="0" t="n">
        <v>0</v>
      </c>
      <c r="V2330" s="0" t="n">
        <v>0</v>
      </c>
    </row>
    <row r="2331" customFormat="false" ht="13.8" hidden="false" customHeight="false" outlineLevel="0" collapsed="false">
      <c r="A2331" s="1" t="s">
        <v>6641</v>
      </c>
      <c r="B2331" s="3" t="s">
        <v>1719</v>
      </c>
      <c r="C2331" s="0" t="s">
        <v>36</v>
      </c>
      <c r="D2331" s="2" t="n">
        <v>41376</v>
      </c>
      <c r="E2331" s="0" t="s">
        <v>23</v>
      </c>
      <c r="J2331" s="0" t="s">
        <v>6642</v>
      </c>
      <c r="U2331" s="0" t="n">
        <v>0</v>
      </c>
      <c r="V2331" s="0" t="n">
        <v>0</v>
      </c>
    </row>
    <row r="2332" customFormat="false" ht="13.8" hidden="false" customHeight="false" outlineLevel="0" collapsed="false">
      <c r="A2332" s="1" t="s">
        <v>6643</v>
      </c>
      <c r="B2332" s="3" t="s">
        <v>1719</v>
      </c>
      <c r="C2332" s="0" t="s">
        <v>22</v>
      </c>
      <c r="D2332" s="2" t="n">
        <v>39941</v>
      </c>
      <c r="E2332" s="0" t="s">
        <v>23</v>
      </c>
      <c r="J2332" s="0" t="s">
        <v>6644</v>
      </c>
      <c r="U2332" s="0" t="n">
        <v>0</v>
      </c>
      <c r="V2332" s="0" t="n">
        <v>0</v>
      </c>
    </row>
    <row r="2333" customFormat="false" ht="13.8" hidden="false" customHeight="false" outlineLevel="0" collapsed="false">
      <c r="A2333" s="1" t="s">
        <v>6645</v>
      </c>
      <c r="B2333" s="3" t="s">
        <v>1719</v>
      </c>
      <c r="C2333" s="0" t="s">
        <v>22</v>
      </c>
      <c r="D2333" s="2" t="n">
        <v>39864</v>
      </c>
      <c r="E2333" s="0" t="s">
        <v>23</v>
      </c>
      <c r="J2333" s="0" t="s">
        <v>6646</v>
      </c>
      <c r="U2333" s="0" t="n">
        <v>0</v>
      </c>
      <c r="V2333" s="0" t="n">
        <v>0</v>
      </c>
    </row>
    <row r="2334" customFormat="false" ht="13.8" hidden="false" customHeight="false" outlineLevel="0" collapsed="false">
      <c r="A2334" s="1" t="s">
        <v>6647</v>
      </c>
      <c r="B2334" s="3" t="s">
        <v>1719</v>
      </c>
      <c r="C2334" s="0" t="s">
        <v>42</v>
      </c>
      <c r="D2334" s="2" t="n">
        <v>39948</v>
      </c>
      <c r="E2334" s="0" t="s">
        <v>23</v>
      </c>
      <c r="J2334" s="0" t="s">
        <v>6648</v>
      </c>
      <c r="U2334" s="0" t="n">
        <v>0</v>
      </c>
      <c r="V2334" s="0" t="n">
        <v>0</v>
      </c>
    </row>
    <row r="2335" customFormat="false" ht="13.8" hidden="false" customHeight="false" outlineLevel="0" collapsed="false">
      <c r="A2335" s="1" t="s">
        <v>6649</v>
      </c>
      <c r="B2335" s="3" t="s">
        <v>1719</v>
      </c>
      <c r="C2335" s="0" t="s">
        <v>22</v>
      </c>
      <c r="D2335" s="2" t="n">
        <v>40509</v>
      </c>
      <c r="E2335" s="0" t="s">
        <v>23</v>
      </c>
      <c r="J2335" s="0" t="s">
        <v>6650</v>
      </c>
      <c r="U2335" s="0" t="n">
        <v>0</v>
      </c>
      <c r="V2335" s="0" t="n">
        <v>0</v>
      </c>
    </row>
    <row r="2336" customFormat="false" ht="13.8" hidden="false" customHeight="false" outlineLevel="0" collapsed="false">
      <c r="A2336" s="1" t="s">
        <v>6651</v>
      </c>
      <c r="B2336" s="3" t="s">
        <v>1719</v>
      </c>
      <c r="C2336" s="0" t="s">
        <v>22</v>
      </c>
      <c r="D2336" s="2" t="n">
        <v>40130</v>
      </c>
      <c r="E2336" s="0" t="s">
        <v>23</v>
      </c>
      <c r="J2336" s="0" t="s">
        <v>6652</v>
      </c>
      <c r="U2336" s="0" t="n">
        <v>0</v>
      </c>
      <c r="V2336" s="0" t="n">
        <v>0</v>
      </c>
    </row>
    <row r="2337" customFormat="false" ht="13.8" hidden="false" customHeight="false" outlineLevel="0" collapsed="false">
      <c r="A2337" s="1" t="s">
        <v>6653</v>
      </c>
      <c r="B2337" s="3" t="s">
        <v>1719</v>
      </c>
      <c r="C2337" s="0" t="s">
        <v>36</v>
      </c>
      <c r="D2337" s="2" t="n">
        <v>39353</v>
      </c>
      <c r="E2337" s="0" t="s">
        <v>23</v>
      </c>
      <c r="J2337" s="0" t="s">
        <v>6654</v>
      </c>
      <c r="U2337" s="0" t="n">
        <v>0</v>
      </c>
      <c r="V2337" s="0" t="n">
        <v>0</v>
      </c>
    </row>
    <row r="2338" customFormat="false" ht="13.8" hidden="false" customHeight="false" outlineLevel="0" collapsed="false">
      <c r="A2338" s="1" t="s">
        <v>6655</v>
      </c>
      <c r="B2338" s="3" t="s">
        <v>1719</v>
      </c>
      <c r="C2338" s="0" t="s">
        <v>22</v>
      </c>
      <c r="D2338" s="2" t="n">
        <v>39766</v>
      </c>
      <c r="E2338" s="0" t="s">
        <v>23</v>
      </c>
      <c r="J2338" s="0" t="s">
        <v>6656</v>
      </c>
      <c r="U2338" s="0" t="n">
        <v>0</v>
      </c>
      <c r="V2338" s="0" t="n">
        <v>0</v>
      </c>
    </row>
    <row r="2339" customFormat="false" ht="13.8" hidden="false" customHeight="false" outlineLevel="0" collapsed="false">
      <c r="A2339" s="1" t="s">
        <v>6657</v>
      </c>
      <c r="B2339" s="3" t="s">
        <v>1719</v>
      </c>
      <c r="C2339" s="0" t="s">
        <v>22</v>
      </c>
      <c r="D2339" s="2" t="n">
        <v>40473</v>
      </c>
      <c r="E2339" s="0" t="s">
        <v>23</v>
      </c>
      <c r="J2339" s="0" t="s">
        <v>6658</v>
      </c>
      <c r="U2339" s="0" t="n">
        <v>0</v>
      </c>
      <c r="V2339" s="0" t="n">
        <v>0</v>
      </c>
    </row>
    <row r="2340" customFormat="false" ht="13.8" hidden="false" customHeight="false" outlineLevel="0" collapsed="false">
      <c r="A2340" s="1" t="s">
        <v>6659</v>
      </c>
      <c r="B2340" s="3" t="s">
        <v>1719</v>
      </c>
      <c r="C2340" s="0" t="s">
        <v>42</v>
      </c>
      <c r="D2340" s="2" t="n">
        <v>41021</v>
      </c>
      <c r="E2340" s="0" t="s">
        <v>23</v>
      </c>
      <c r="J2340" s="0" t="s">
        <v>6660</v>
      </c>
      <c r="U2340" s="0" t="n">
        <v>0</v>
      </c>
      <c r="V2340" s="0" t="n">
        <v>0</v>
      </c>
    </row>
    <row r="2341" customFormat="false" ht="13.8" hidden="false" customHeight="false" outlineLevel="0" collapsed="false">
      <c r="A2341" s="1" t="s">
        <v>6661</v>
      </c>
      <c r="B2341" s="3" t="s">
        <v>1719</v>
      </c>
      <c r="C2341" s="0" t="s">
        <v>22</v>
      </c>
      <c r="D2341" s="2" t="n">
        <v>40088</v>
      </c>
      <c r="E2341" s="0" t="s">
        <v>23</v>
      </c>
      <c r="J2341" s="0" t="s">
        <v>6662</v>
      </c>
      <c r="U2341" s="0" t="n">
        <v>0</v>
      </c>
      <c r="V2341" s="0" t="n">
        <v>0</v>
      </c>
    </row>
    <row r="2342" customFormat="false" ht="13.8" hidden="false" customHeight="false" outlineLevel="0" collapsed="false">
      <c r="A2342" s="1" t="s">
        <v>6663</v>
      </c>
      <c r="B2342" s="3" t="s">
        <v>1719</v>
      </c>
      <c r="C2342" s="0" t="s">
        <v>22</v>
      </c>
      <c r="D2342" s="2" t="n">
        <v>39794</v>
      </c>
      <c r="E2342" s="0" t="s">
        <v>23</v>
      </c>
      <c r="J2342" s="0" t="s">
        <v>6664</v>
      </c>
      <c r="U2342" s="0" t="n">
        <v>0</v>
      </c>
      <c r="V2342" s="0" t="n">
        <v>0</v>
      </c>
    </row>
    <row r="2343" customFormat="false" ht="13.8" hidden="false" customHeight="false" outlineLevel="0" collapsed="false">
      <c r="A2343" s="1" t="s">
        <v>6665</v>
      </c>
      <c r="B2343" s="3" t="s">
        <v>1719</v>
      </c>
      <c r="C2343" s="0" t="s">
        <v>22</v>
      </c>
      <c r="D2343" s="2" t="n">
        <v>39871</v>
      </c>
      <c r="E2343" s="0" t="s">
        <v>23</v>
      </c>
      <c r="J2343" s="0" t="s">
        <v>6666</v>
      </c>
      <c r="U2343" s="0" t="n">
        <v>0</v>
      </c>
      <c r="V2343" s="0" t="n">
        <v>0</v>
      </c>
    </row>
    <row r="2344" customFormat="false" ht="13.8" hidden="false" customHeight="false" outlineLevel="0" collapsed="false">
      <c r="A2344" s="1" t="s">
        <v>6667</v>
      </c>
      <c r="B2344" s="3" t="s">
        <v>1719</v>
      </c>
      <c r="C2344" s="0" t="s">
        <v>22</v>
      </c>
      <c r="D2344" s="2" t="n">
        <v>39675</v>
      </c>
      <c r="E2344" s="0" t="s">
        <v>23</v>
      </c>
      <c r="J2344" s="0" t="s">
        <v>6668</v>
      </c>
      <c r="U2344" s="0" t="n">
        <v>0</v>
      </c>
      <c r="V2344" s="0" t="n">
        <v>0</v>
      </c>
    </row>
    <row r="2345" customFormat="false" ht="13.8" hidden="false" customHeight="false" outlineLevel="0" collapsed="false">
      <c r="A2345" s="1" t="s">
        <v>6669</v>
      </c>
      <c r="B2345" s="3" t="s">
        <v>2873</v>
      </c>
      <c r="C2345" s="0" t="s">
        <v>22</v>
      </c>
      <c r="D2345" s="2" t="n">
        <v>42531</v>
      </c>
      <c r="E2345" s="0" t="s">
        <v>23</v>
      </c>
      <c r="F2345" s="0" t="s">
        <v>6670</v>
      </c>
      <c r="G2345" s="0" t="s">
        <v>24</v>
      </c>
      <c r="H2345" s="0" t="s">
        <v>24</v>
      </c>
      <c r="J2345" s="0" t="s">
        <v>6671</v>
      </c>
      <c r="K2345" s="0" t="s">
        <v>6672</v>
      </c>
      <c r="U2345" s="0" t="n">
        <v>0</v>
      </c>
      <c r="V2345" s="0" t="n">
        <v>0</v>
      </c>
    </row>
    <row r="2346" customFormat="false" ht="13.8" hidden="false" customHeight="false" outlineLevel="0" collapsed="false">
      <c r="A2346" s="1" t="s">
        <v>6673</v>
      </c>
      <c r="B2346" s="3" t="s">
        <v>2873</v>
      </c>
      <c r="C2346" s="0" t="s">
        <v>22</v>
      </c>
      <c r="D2346" s="2" t="n">
        <v>42769</v>
      </c>
      <c r="E2346" s="0" t="s">
        <v>23</v>
      </c>
      <c r="F2346" s="0" t="s">
        <v>6674</v>
      </c>
      <c r="G2346" s="0" t="s">
        <v>24</v>
      </c>
      <c r="H2346" s="0" t="s">
        <v>24</v>
      </c>
      <c r="J2346" s="0" t="s">
        <v>6675</v>
      </c>
      <c r="K2346" s="0" t="s">
        <v>6676</v>
      </c>
      <c r="U2346" s="0" t="n">
        <v>0</v>
      </c>
      <c r="V2346" s="0" t="n">
        <v>0</v>
      </c>
    </row>
    <row r="2347" customFormat="false" ht="13.8" hidden="false" customHeight="false" outlineLevel="0" collapsed="false">
      <c r="A2347" s="1" t="s">
        <v>6677</v>
      </c>
      <c r="B2347" s="3" t="s">
        <v>1806</v>
      </c>
      <c r="C2347" s="0" t="s">
        <v>22</v>
      </c>
      <c r="D2347" s="2" t="n">
        <v>42181</v>
      </c>
      <c r="E2347" s="0" t="s">
        <v>23</v>
      </c>
      <c r="F2347" s="0" t="s">
        <v>6678</v>
      </c>
      <c r="G2347" s="0" t="s">
        <v>24</v>
      </c>
      <c r="H2347" s="0" t="s">
        <v>37</v>
      </c>
      <c r="J2347" s="0" t="s">
        <v>6679</v>
      </c>
      <c r="K2347" s="0" t="s">
        <v>6680</v>
      </c>
      <c r="U2347" s="0" t="n">
        <v>0</v>
      </c>
      <c r="V2347" s="0" t="n">
        <v>0</v>
      </c>
    </row>
    <row r="2348" customFormat="false" ht="13.8" hidden="false" customHeight="false" outlineLevel="0" collapsed="false">
      <c r="A2348" s="1" t="s">
        <v>6681</v>
      </c>
      <c r="B2348" s="3" t="s">
        <v>6682</v>
      </c>
      <c r="C2348" s="0" t="s">
        <v>42</v>
      </c>
      <c r="D2348" s="2" t="n">
        <v>36686</v>
      </c>
      <c r="E2348" s="0" t="s">
        <v>23</v>
      </c>
      <c r="J2348" s="0" t="s">
        <v>6683</v>
      </c>
      <c r="K2348" s="0" t="s">
        <v>6684</v>
      </c>
      <c r="U2348" s="0" t="n">
        <v>0</v>
      </c>
      <c r="V2348" s="0" t="n">
        <v>0</v>
      </c>
    </row>
    <row r="2349" customFormat="false" ht="13.8" hidden="false" customHeight="false" outlineLevel="0" collapsed="false">
      <c r="A2349" s="1" t="s">
        <v>6685</v>
      </c>
      <c r="B2349" s="3" t="s">
        <v>1624</v>
      </c>
      <c r="C2349" s="0" t="s">
        <v>42</v>
      </c>
      <c r="J2349" s="0" t="s">
        <v>6686</v>
      </c>
      <c r="K2349" s="0" t="s">
        <v>6687</v>
      </c>
      <c r="U2349" s="0" t="n">
        <v>0</v>
      </c>
      <c r="V2349" s="0" t="n">
        <v>0</v>
      </c>
    </row>
    <row r="2350" customFormat="false" ht="13.8" hidden="false" customHeight="false" outlineLevel="0" collapsed="false">
      <c r="A2350" s="1" t="s">
        <v>6688</v>
      </c>
      <c r="B2350" s="3" t="s">
        <v>1624</v>
      </c>
      <c r="C2350" s="0" t="s">
        <v>22</v>
      </c>
      <c r="F2350" s="0" t="s">
        <v>6030</v>
      </c>
      <c r="J2350" s="0" t="s">
        <v>6689</v>
      </c>
      <c r="U2350" s="0" t="n">
        <v>0</v>
      </c>
      <c r="V2350" s="0" t="n">
        <v>0</v>
      </c>
    </row>
    <row r="2351" customFormat="false" ht="13.8" hidden="false" customHeight="false" outlineLevel="0" collapsed="false">
      <c r="A2351" s="1" t="s">
        <v>6155</v>
      </c>
      <c r="B2351" s="3" t="s">
        <v>52</v>
      </c>
      <c r="C2351" s="0" t="s">
        <v>42</v>
      </c>
      <c r="D2351" s="2" t="n">
        <v>42538</v>
      </c>
      <c r="J2351" s="0" t="s">
        <v>6690</v>
      </c>
      <c r="U2351" s="0" t="n">
        <v>0</v>
      </c>
      <c r="V2351" s="0" t="n">
        <v>0</v>
      </c>
    </row>
    <row r="2352" customFormat="false" ht="13.8" hidden="false" customHeight="false" outlineLevel="0" collapsed="false">
      <c r="A2352" s="1" t="s">
        <v>6196</v>
      </c>
      <c r="B2352" s="3" t="s">
        <v>52</v>
      </c>
      <c r="C2352" s="0" t="s">
        <v>42</v>
      </c>
      <c r="D2352" s="2" t="n">
        <v>42246</v>
      </c>
      <c r="F2352" s="0" t="s">
        <v>3041</v>
      </c>
      <c r="J2352" s="0" t="s">
        <v>6691</v>
      </c>
      <c r="U2352" s="0" t="n">
        <v>0</v>
      </c>
      <c r="V2352" s="0" t="n">
        <v>0</v>
      </c>
    </row>
    <row r="2353" customFormat="false" ht="13.8" hidden="false" customHeight="false" outlineLevel="0" collapsed="false">
      <c r="A2353" s="1" t="s">
        <v>6168</v>
      </c>
      <c r="B2353" s="3" t="s">
        <v>52</v>
      </c>
      <c r="C2353" s="0" t="s">
        <v>42</v>
      </c>
      <c r="D2353" s="2" t="n">
        <v>42276</v>
      </c>
      <c r="F2353" s="0" t="s">
        <v>3041</v>
      </c>
      <c r="J2353" s="0" t="s">
        <v>6692</v>
      </c>
      <c r="U2353" s="0" t="n">
        <v>0</v>
      </c>
      <c r="V2353" s="0" t="n">
        <v>0</v>
      </c>
    </row>
    <row r="2354" customFormat="false" ht="13.8" hidden="false" customHeight="false" outlineLevel="0" collapsed="false">
      <c r="A2354" s="1" t="s">
        <v>6383</v>
      </c>
      <c r="B2354" s="3" t="s">
        <v>52</v>
      </c>
      <c r="C2354" s="0" t="s">
        <v>42</v>
      </c>
      <c r="D2354" s="2" t="n">
        <v>42453</v>
      </c>
      <c r="J2354" s="0" t="s">
        <v>6693</v>
      </c>
      <c r="U2354" s="0" t="n">
        <v>0</v>
      </c>
      <c r="V2354" s="0" t="n">
        <v>0</v>
      </c>
    </row>
    <row r="2355" customFormat="false" ht="13.8" hidden="false" customHeight="false" outlineLevel="0" collapsed="false">
      <c r="A2355" s="1" t="s">
        <v>6694</v>
      </c>
      <c r="B2355" s="3" t="s">
        <v>52</v>
      </c>
      <c r="C2355" s="0" t="s">
        <v>42</v>
      </c>
      <c r="D2355" s="2" t="n">
        <v>42246</v>
      </c>
      <c r="F2355" s="0" t="s">
        <v>3041</v>
      </c>
      <c r="J2355" s="0" t="s">
        <v>6695</v>
      </c>
      <c r="U2355" s="0" t="n">
        <v>0</v>
      </c>
      <c r="V2355" s="0" t="n">
        <v>0</v>
      </c>
    </row>
    <row r="2356" customFormat="false" ht="13.8" hidden="false" customHeight="false" outlineLevel="0" collapsed="false">
      <c r="A2356" s="1" t="s">
        <v>6185</v>
      </c>
      <c r="B2356" s="3" t="s">
        <v>52</v>
      </c>
      <c r="C2356" s="0" t="s">
        <v>42</v>
      </c>
      <c r="D2356" s="2" t="n">
        <v>42246</v>
      </c>
      <c r="F2356" s="0" t="s">
        <v>3041</v>
      </c>
      <c r="J2356" s="0" t="s">
        <v>6696</v>
      </c>
      <c r="U2356" s="0" t="n">
        <v>0</v>
      </c>
      <c r="V2356" s="0" t="n">
        <v>0</v>
      </c>
    </row>
    <row r="2357" customFormat="false" ht="13.8" hidden="false" customHeight="false" outlineLevel="0" collapsed="false">
      <c r="A2357" s="1" t="s">
        <v>6697</v>
      </c>
      <c r="B2357" s="3" t="s">
        <v>41</v>
      </c>
      <c r="C2357" s="0" t="s">
        <v>42</v>
      </c>
      <c r="D2357" s="2" t="n">
        <v>42937</v>
      </c>
      <c r="F2357" s="0" t="s">
        <v>1761</v>
      </c>
      <c r="J2357" s="0" t="s">
        <v>6698</v>
      </c>
      <c r="U2357" s="0" t="n">
        <v>0</v>
      </c>
      <c r="V2357" s="0" t="n">
        <v>0</v>
      </c>
    </row>
    <row r="2358" customFormat="false" ht="13.8" hidden="false" customHeight="false" outlineLevel="0" collapsed="false">
      <c r="A2358" s="1" t="s">
        <v>6699</v>
      </c>
      <c r="B2358" s="3" t="s">
        <v>41</v>
      </c>
      <c r="C2358" s="0" t="s">
        <v>42</v>
      </c>
      <c r="D2358" s="2" t="n">
        <v>43035</v>
      </c>
      <c r="F2358" s="0" t="s">
        <v>6700</v>
      </c>
      <c r="J2358" s="0" t="s">
        <v>6701</v>
      </c>
      <c r="U2358" s="0" t="n">
        <v>0</v>
      </c>
      <c r="V2358" s="0" t="n">
        <v>0</v>
      </c>
    </row>
    <row r="2359" customFormat="false" ht="13.8" hidden="false" customHeight="false" outlineLevel="0" collapsed="false">
      <c r="A2359" s="1" t="s">
        <v>6702</v>
      </c>
      <c r="B2359" s="3" t="s">
        <v>41</v>
      </c>
      <c r="C2359" s="0" t="s">
        <v>42</v>
      </c>
      <c r="D2359" s="2" t="n">
        <v>42447</v>
      </c>
      <c r="F2359" s="0" t="s">
        <v>5038</v>
      </c>
      <c r="J2359" s="0" t="s">
        <v>6703</v>
      </c>
      <c r="U2359" s="0" t="n">
        <v>0</v>
      </c>
      <c r="V2359" s="0" t="n">
        <v>0</v>
      </c>
    </row>
    <row r="2360" customFormat="false" ht="13.8" hidden="false" customHeight="false" outlineLevel="0" collapsed="false">
      <c r="A2360" s="1" t="s">
        <v>6704</v>
      </c>
      <c r="B2360" s="3" t="s">
        <v>41</v>
      </c>
      <c r="C2360" s="0" t="s">
        <v>42</v>
      </c>
      <c r="D2360" s="2" t="n">
        <v>42447</v>
      </c>
      <c r="F2360" s="0" t="s">
        <v>5038</v>
      </c>
      <c r="J2360" s="0" t="s">
        <v>6705</v>
      </c>
      <c r="U2360" s="0" t="n">
        <v>0</v>
      </c>
      <c r="V2360" s="0" t="n">
        <v>0</v>
      </c>
    </row>
    <row r="2361" customFormat="false" ht="13.8" hidden="false" customHeight="false" outlineLevel="0" collapsed="false">
      <c r="A2361" s="1" t="s">
        <v>4238</v>
      </c>
      <c r="B2361" s="3" t="s">
        <v>41</v>
      </c>
      <c r="C2361" s="0" t="s">
        <v>42</v>
      </c>
      <c r="D2361" s="2" t="n">
        <v>42937</v>
      </c>
      <c r="F2361" s="0" t="s">
        <v>6706</v>
      </c>
      <c r="J2361" s="0" t="s">
        <v>6707</v>
      </c>
      <c r="U2361" s="0" t="n">
        <v>0</v>
      </c>
      <c r="V2361" s="0" t="n">
        <v>0</v>
      </c>
    </row>
    <row r="2362" customFormat="false" ht="13.8" hidden="false" customHeight="false" outlineLevel="0" collapsed="false">
      <c r="A2362" s="1" t="s">
        <v>6708</v>
      </c>
      <c r="B2362" s="3" t="s">
        <v>41</v>
      </c>
      <c r="C2362" s="0" t="s">
        <v>42</v>
      </c>
      <c r="D2362" s="2" t="n">
        <v>42797</v>
      </c>
      <c r="F2362" s="0" t="s">
        <v>2364</v>
      </c>
      <c r="J2362" s="0" t="s">
        <v>6709</v>
      </c>
      <c r="U2362" s="0" t="n">
        <v>0</v>
      </c>
      <c r="V2362" s="0" t="n">
        <v>0</v>
      </c>
    </row>
    <row r="2363" customFormat="false" ht="13.8" hidden="false" customHeight="false" outlineLevel="0" collapsed="false">
      <c r="A2363" s="1" t="s">
        <v>6710</v>
      </c>
      <c r="B2363" s="3" t="s">
        <v>41</v>
      </c>
      <c r="C2363" s="0" t="s">
        <v>42</v>
      </c>
      <c r="D2363" s="2" t="n">
        <v>42797</v>
      </c>
      <c r="F2363" s="0" t="s">
        <v>2364</v>
      </c>
      <c r="J2363" s="0" t="s">
        <v>6711</v>
      </c>
      <c r="U2363" s="0" t="n">
        <v>0</v>
      </c>
      <c r="V2363" s="0" t="n">
        <v>0</v>
      </c>
    </row>
    <row r="2364" customFormat="false" ht="13.8" hidden="false" customHeight="false" outlineLevel="0" collapsed="false">
      <c r="A2364" s="1" t="s">
        <v>6712</v>
      </c>
      <c r="B2364" s="3" t="s">
        <v>41</v>
      </c>
      <c r="C2364" s="0" t="s">
        <v>42</v>
      </c>
      <c r="D2364" s="2" t="n">
        <v>42398</v>
      </c>
      <c r="F2364" s="0" t="s">
        <v>5038</v>
      </c>
      <c r="J2364" s="0" t="s">
        <v>6713</v>
      </c>
      <c r="U2364" s="0" t="n">
        <v>0</v>
      </c>
      <c r="V2364" s="0" t="n">
        <v>0</v>
      </c>
    </row>
    <row r="2365" customFormat="false" ht="13.8" hidden="false" customHeight="false" outlineLevel="0" collapsed="false">
      <c r="A2365" s="1" t="s">
        <v>6714</v>
      </c>
      <c r="B2365" s="3" t="s">
        <v>41</v>
      </c>
      <c r="C2365" s="0" t="s">
        <v>42</v>
      </c>
      <c r="D2365" s="2" t="n">
        <v>42398</v>
      </c>
      <c r="F2365" s="0" t="s">
        <v>5038</v>
      </c>
      <c r="J2365" s="0" t="s">
        <v>6715</v>
      </c>
      <c r="U2365" s="0" t="n">
        <v>0</v>
      </c>
      <c r="V2365" s="0" t="n">
        <v>0</v>
      </c>
    </row>
    <row r="2366" customFormat="false" ht="13.8" hidden="false" customHeight="false" outlineLevel="0" collapsed="false">
      <c r="A2366" s="1" t="s">
        <v>6716</v>
      </c>
      <c r="B2366" s="3" t="s">
        <v>41</v>
      </c>
      <c r="C2366" s="0" t="s">
        <v>42</v>
      </c>
      <c r="D2366" s="2" t="n">
        <v>42937</v>
      </c>
      <c r="F2366" s="0" t="s">
        <v>1761</v>
      </c>
      <c r="J2366" s="0" t="s">
        <v>6717</v>
      </c>
      <c r="U2366" s="0" t="n">
        <v>0</v>
      </c>
      <c r="V2366" s="0" t="n">
        <v>0</v>
      </c>
    </row>
    <row r="2367" customFormat="false" ht="13.8" hidden="false" customHeight="false" outlineLevel="0" collapsed="false">
      <c r="A2367" s="1" t="s">
        <v>6718</v>
      </c>
      <c r="B2367" s="3" t="s">
        <v>41</v>
      </c>
      <c r="C2367" s="0" t="s">
        <v>42</v>
      </c>
      <c r="D2367" s="2" t="n">
        <v>43014</v>
      </c>
      <c r="F2367" s="0" t="s">
        <v>6719</v>
      </c>
      <c r="J2367" s="0" t="s">
        <v>6720</v>
      </c>
      <c r="U2367" s="0" t="n">
        <v>0</v>
      </c>
      <c r="V2367" s="0" t="n">
        <v>0</v>
      </c>
    </row>
    <row r="2368" customFormat="false" ht="13.8" hidden="false" customHeight="false" outlineLevel="0" collapsed="false">
      <c r="A2368" s="1" t="s">
        <v>6721</v>
      </c>
      <c r="B2368" s="3" t="s">
        <v>41</v>
      </c>
      <c r="C2368" s="0" t="s">
        <v>42</v>
      </c>
      <c r="D2368" s="2" t="n">
        <v>43014</v>
      </c>
      <c r="F2368" s="0" t="s">
        <v>6719</v>
      </c>
      <c r="J2368" s="0" t="s">
        <v>6722</v>
      </c>
      <c r="U2368" s="0" t="n">
        <v>0</v>
      </c>
      <c r="V2368" s="0" t="n">
        <v>0</v>
      </c>
    </row>
    <row r="2369" customFormat="false" ht="13.8" hidden="false" customHeight="false" outlineLevel="0" collapsed="false">
      <c r="A2369" s="1" t="s">
        <v>6723</v>
      </c>
      <c r="B2369" s="3" t="s">
        <v>41</v>
      </c>
      <c r="C2369" s="0" t="s">
        <v>42</v>
      </c>
      <c r="D2369" s="2" t="n">
        <v>43035</v>
      </c>
      <c r="F2369" s="0" t="s">
        <v>6700</v>
      </c>
      <c r="J2369" s="0" t="s">
        <v>6724</v>
      </c>
      <c r="U2369" s="0" t="n">
        <v>0</v>
      </c>
      <c r="V2369" s="0" t="n">
        <v>0</v>
      </c>
    </row>
    <row r="2370" customFormat="false" ht="13.8" hidden="false" customHeight="false" outlineLevel="0" collapsed="false">
      <c r="A2370" s="1" t="s">
        <v>6725</v>
      </c>
      <c r="B2370" s="3" t="s">
        <v>41</v>
      </c>
      <c r="C2370" s="0" t="s">
        <v>42</v>
      </c>
      <c r="D2370" s="2" t="n">
        <v>43035</v>
      </c>
      <c r="F2370" s="0" t="s">
        <v>6700</v>
      </c>
      <c r="J2370" s="0" t="s">
        <v>6726</v>
      </c>
      <c r="U2370" s="0" t="n">
        <v>0</v>
      </c>
      <c r="V2370" s="0" t="n">
        <v>0</v>
      </c>
    </row>
    <row r="2371" customFormat="false" ht="13.8" hidden="false" customHeight="false" outlineLevel="0" collapsed="false">
      <c r="A2371" s="1" t="s">
        <v>6727</v>
      </c>
      <c r="B2371" s="3" t="s">
        <v>41</v>
      </c>
      <c r="C2371" s="0" t="s">
        <v>42</v>
      </c>
      <c r="D2371" s="2" t="n">
        <v>42937</v>
      </c>
      <c r="F2371" s="0" t="s">
        <v>1761</v>
      </c>
      <c r="J2371" s="0" t="s">
        <v>6728</v>
      </c>
      <c r="U2371" s="0" t="n">
        <v>0</v>
      </c>
      <c r="V2371" s="0" t="n">
        <v>0</v>
      </c>
    </row>
    <row r="2372" customFormat="false" ht="13.8" hidden="false" customHeight="false" outlineLevel="0" collapsed="false">
      <c r="A2372" s="1" t="s">
        <v>6729</v>
      </c>
      <c r="B2372" s="3" t="s">
        <v>41</v>
      </c>
      <c r="C2372" s="0" t="s">
        <v>42</v>
      </c>
      <c r="D2372" s="2" t="n">
        <v>42398</v>
      </c>
      <c r="F2372" s="0" t="s">
        <v>5038</v>
      </c>
      <c r="J2372" s="0" t="s">
        <v>6730</v>
      </c>
      <c r="U2372" s="0" t="n">
        <v>0</v>
      </c>
      <c r="V2372" s="0" t="n">
        <v>0</v>
      </c>
    </row>
    <row r="2373" customFormat="false" ht="13.8" hidden="false" customHeight="false" outlineLevel="0" collapsed="false">
      <c r="A2373" s="1" t="s">
        <v>6731</v>
      </c>
      <c r="B2373" s="3" t="s">
        <v>6732</v>
      </c>
      <c r="C2373" s="0" t="s">
        <v>53</v>
      </c>
      <c r="F2373" s="0" t="s">
        <v>6733</v>
      </c>
      <c r="J2373" s="0" t="s">
        <v>6734</v>
      </c>
      <c r="U2373" s="0" t="n">
        <v>0</v>
      </c>
      <c r="V2373" s="0" t="n">
        <v>0</v>
      </c>
    </row>
    <row r="2374" customFormat="false" ht="13.8" hidden="false" customHeight="false" outlineLevel="0" collapsed="false">
      <c r="A2374" s="1" t="s">
        <v>6735</v>
      </c>
      <c r="B2374" s="3" t="s">
        <v>6732</v>
      </c>
      <c r="C2374" s="0" t="s">
        <v>53</v>
      </c>
      <c r="F2374" s="0" t="s">
        <v>6733</v>
      </c>
      <c r="J2374" s="0" t="s">
        <v>6736</v>
      </c>
      <c r="U2374" s="0" t="n">
        <v>0</v>
      </c>
      <c r="V2374" s="0" t="n">
        <v>0</v>
      </c>
    </row>
    <row r="2375" customFormat="false" ht="13.8" hidden="false" customHeight="false" outlineLevel="0" collapsed="false">
      <c r="A2375" s="1" t="s">
        <v>6737</v>
      </c>
      <c r="B2375" s="3" t="s">
        <v>6732</v>
      </c>
      <c r="C2375" s="0" t="s">
        <v>53</v>
      </c>
      <c r="F2375" s="0" t="s">
        <v>6733</v>
      </c>
      <c r="J2375" s="0" t="s">
        <v>6738</v>
      </c>
      <c r="U2375" s="0" t="n">
        <v>0</v>
      </c>
      <c r="V2375" s="0" t="n">
        <v>0</v>
      </c>
    </row>
    <row r="2376" customFormat="false" ht="13.8" hidden="false" customHeight="false" outlineLevel="0" collapsed="false">
      <c r="A2376" s="1" t="s">
        <v>6739</v>
      </c>
      <c r="B2376" s="3" t="s">
        <v>6732</v>
      </c>
      <c r="C2376" s="0" t="s">
        <v>53</v>
      </c>
      <c r="F2376" s="0" t="s">
        <v>6733</v>
      </c>
      <c r="J2376" s="0" t="s">
        <v>6740</v>
      </c>
      <c r="U2376" s="0" t="n">
        <v>0</v>
      </c>
      <c r="V2376" s="0" t="n">
        <v>0</v>
      </c>
    </row>
    <row r="2377" customFormat="false" ht="13.8" hidden="false" customHeight="false" outlineLevel="0" collapsed="false">
      <c r="A2377" s="1" t="s">
        <v>6741</v>
      </c>
      <c r="B2377" s="3" t="s">
        <v>6732</v>
      </c>
      <c r="C2377" s="0" t="s">
        <v>53</v>
      </c>
      <c r="F2377" s="0" t="s">
        <v>6733</v>
      </c>
      <c r="J2377" s="0" t="s">
        <v>6742</v>
      </c>
      <c r="U2377" s="0" t="n">
        <v>0</v>
      </c>
      <c r="V2377" s="0" t="n">
        <v>0</v>
      </c>
    </row>
    <row r="2378" customFormat="false" ht="13.8" hidden="false" customHeight="false" outlineLevel="0" collapsed="false">
      <c r="A2378" s="1" t="s">
        <v>6743</v>
      </c>
      <c r="B2378" s="3" t="s">
        <v>6732</v>
      </c>
      <c r="C2378" s="0" t="s">
        <v>53</v>
      </c>
      <c r="F2378" s="0" t="s">
        <v>6733</v>
      </c>
      <c r="J2378" s="0" t="s">
        <v>6744</v>
      </c>
      <c r="K2378" s="0" t="s">
        <v>6745</v>
      </c>
      <c r="U2378" s="0" t="n">
        <v>0</v>
      </c>
      <c r="V2378" s="0" t="n">
        <v>0</v>
      </c>
    </row>
    <row r="2379" customFormat="false" ht="13.8" hidden="false" customHeight="false" outlineLevel="0" collapsed="false">
      <c r="A2379" s="1" t="s">
        <v>6746</v>
      </c>
      <c r="B2379" s="3" t="s">
        <v>6732</v>
      </c>
      <c r="C2379" s="0" t="s">
        <v>53</v>
      </c>
      <c r="F2379" s="0" t="s">
        <v>6733</v>
      </c>
      <c r="J2379" s="0" t="s">
        <v>6747</v>
      </c>
      <c r="U2379" s="0" t="n">
        <v>0</v>
      </c>
      <c r="V2379" s="0" t="n">
        <v>0</v>
      </c>
    </row>
    <row r="2380" customFormat="false" ht="13.8" hidden="false" customHeight="false" outlineLevel="0" collapsed="false">
      <c r="A2380" s="1" t="s">
        <v>6748</v>
      </c>
      <c r="B2380" s="3" t="s">
        <v>6732</v>
      </c>
      <c r="C2380" s="0" t="s">
        <v>53</v>
      </c>
      <c r="F2380" s="0" t="s">
        <v>6733</v>
      </c>
      <c r="J2380" s="0" t="s">
        <v>6749</v>
      </c>
      <c r="U2380" s="0" t="n">
        <v>0</v>
      </c>
      <c r="V2380" s="0" t="n">
        <v>0</v>
      </c>
    </row>
    <row r="2381" customFormat="false" ht="13.8" hidden="false" customHeight="false" outlineLevel="0" collapsed="false">
      <c r="A2381" s="1" t="s">
        <v>6750</v>
      </c>
      <c r="B2381" s="3" t="s">
        <v>6732</v>
      </c>
      <c r="C2381" s="0" t="s">
        <v>53</v>
      </c>
      <c r="F2381" s="0" t="s">
        <v>6733</v>
      </c>
      <c r="J2381" s="0" t="s">
        <v>6751</v>
      </c>
      <c r="U2381" s="0" t="n">
        <v>0</v>
      </c>
      <c r="V2381" s="0" t="n">
        <v>0</v>
      </c>
    </row>
    <row r="2382" customFormat="false" ht="13.8" hidden="false" customHeight="false" outlineLevel="0" collapsed="false">
      <c r="A2382" s="1" t="s">
        <v>6752</v>
      </c>
      <c r="B2382" s="3" t="s">
        <v>6732</v>
      </c>
      <c r="C2382" s="0" t="s">
        <v>53</v>
      </c>
      <c r="F2382" s="0" t="s">
        <v>6733</v>
      </c>
      <c r="J2382" s="0" t="s">
        <v>6753</v>
      </c>
      <c r="U2382" s="0" t="n">
        <v>0</v>
      </c>
      <c r="V2382" s="0" t="n">
        <v>0</v>
      </c>
    </row>
    <row r="2383" customFormat="false" ht="13.8" hidden="false" customHeight="false" outlineLevel="0" collapsed="false">
      <c r="A2383" s="1" t="s">
        <v>6754</v>
      </c>
      <c r="B2383" s="3" t="s">
        <v>6732</v>
      </c>
      <c r="C2383" s="0" t="s">
        <v>53</v>
      </c>
      <c r="F2383" s="0" t="s">
        <v>6733</v>
      </c>
      <c r="J2383" s="0" t="s">
        <v>6755</v>
      </c>
      <c r="U2383" s="0" t="n">
        <v>0</v>
      </c>
      <c r="V2383" s="0" t="n">
        <v>0</v>
      </c>
    </row>
    <row r="2384" customFormat="false" ht="13.8" hidden="false" customHeight="false" outlineLevel="0" collapsed="false">
      <c r="A2384" s="1" t="s">
        <v>6756</v>
      </c>
      <c r="B2384" s="3" t="s">
        <v>6732</v>
      </c>
      <c r="C2384" s="0" t="s">
        <v>53</v>
      </c>
      <c r="F2384" s="0" t="s">
        <v>6733</v>
      </c>
      <c r="J2384" s="0" t="s">
        <v>6757</v>
      </c>
      <c r="U2384" s="0" t="n">
        <v>0</v>
      </c>
      <c r="V2384" s="0" t="n">
        <v>0</v>
      </c>
    </row>
    <row r="2385" customFormat="false" ht="13.8" hidden="false" customHeight="false" outlineLevel="0" collapsed="false">
      <c r="A2385" s="1" t="s">
        <v>6758</v>
      </c>
      <c r="B2385" s="3" t="s">
        <v>6732</v>
      </c>
      <c r="C2385" s="0" t="s">
        <v>53</v>
      </c>
      <c r="F2385" s="0" t="s">
        <v>6733</v>
      </c>
      <c r="J2385" s="0" t="s">
        <v>6759</v>
      </c>
      <c r="U2385" s="0" t="n">
        <v>0</v>
      </c>
      <c r="V2385" s="0" t="n">
        <v>0</v>
      </c>
    </row>
    <row r="2386" customFormat="false" ht="13.8" hidden="false" customHeight="false" outlineLevel="0" collapsed="false">
      <c r="A2386" s="1" t="s">
        <v>6760</v>
      </c>
      <c r="B2386" s="3" t="s">
        <v>6732</v>
      </c>
      <c r="C2386" s="0" t="s">
        <v>53</v>
      </c>
      <c r="F2386" s="0" t="s">
        <v>6761</v>
      </c>
      <c r="J2386" s="0" t="s">
        <v>6762</v>
      </c>
      <c r="U2386" s="0" t="n">
        <v>0</v>
      </c>
      <c r="V2386" s="0" t="n">
        <v>0</v>
      </c>
    </row>
    <row r="2387" customFormat="false" ht="13.8" hidden="false" customHeight="false" outlineLevel="0" collapsed="false">
      <c r="A2387" s="1" t="s">
        <v>6763</v>
      </c>
      <c r="B2387" s="3" t="s">
        <v>6732</v>
      </c>
      <c r="C2387" s="0" t="s">
        <v>53</v>
      </c>
      <c r="F2387" s="0" t="s">
        <v>6764</v>
      </c>
      <c r="J2387" s="0" t="s">
        <v>6765</v>
      </c>
      <c r="U2387" s="0" t="n">
        <v>0</v>
      </c>
      <c r="V2387" s="0" t="n">
        <v>0</v>
      </c>
    </row>
    <row r="2388" customFormat="false" ht="13.8" hidden="false" customHeight="false" outlineLevel="0" collapsed="false">
      <c r="A2388" s="1" t="s">
        <v>6766</v>
      </c>
      <c r="B2388" s="3" t="s">
        <v>6732</v>
      </c>
      <c r="C2388" s="0" t="s">
        <v>53</v>
      </c>
      <c r="F2388" s="0" t="s">
        <v>6764</v>
      </c>
      <c r="J2388" s="0" t="s">
        <v>6767</v>
      </c>
      <c r="U2388" s="0" t="n">
        <v>0</v>
      </c>
      <c r="V2388" s="0" t="n">
        <v>0</v>
      </c>
    </row>
    <row r="2389" customFormat="false" ht="13.8" hidden="false" customHeight="false" outlineLevel="0" collapsed="false">
      <c r="A2389" s="1" t="s">
        <v>6768</v>
      </c>
      <c r="B2389" s="3" t="s">
        <v>6732</v>
      </c>
      <c r="C2389" s="0" t="s">
        <v>53</v>
      </c>
      <c r="F2389" s="0" t="s">
        <v>6764</v>
      </c>
      <c r="J2389" s="0" t="s">
        <v>6769</v>
      </c>
      <c r="U2389" s="0" t="n">
        <v>0</v>
      </c>
      <c r="V2389" s="0" t="n">
        <v>0</v>
      </c>
    </row>
    <row r="2390" customFormat="false" ht="13.8" hidden="false" customHeight="false" outlineLevel="0" collapsed="false">
      <c r="A2390" s="1" t="s">
        <v>6770</v>
      </c>
      <c r="B2390" s="3" t="s">
        <v>6732</v>
      </c>
      <c r="C2390" s="0" t="s">
        <v>53</v>
      </c>
      <c r="F2390" s="0" t="s">
        <v>6764</v>
      </c>
      <c r="J2390" s="0" t="s">
        <v>6771</v>
      </c>
      <c r="U2390" s="0" t="n">
        <v>0</v>
      </c>
      <c r="V2390" s="0" t="n">
        <v>0</v>
      </c>
    </row>
    <row r="2391" customFormat="false" ht="13.8" hidden="false" customHeight="false" outlineLevel="0" collapsed="false">
      <c r="A2391" s="1" t="s">
        <v>6772</v>
      </c>
      <c r="B2391" s="3" t="s">
        <v>6732</v>
      </c>
      <c r="C2391" s="0" t="s">
        <v>53</v>
      </c>
      <c r="F2391" s="0" t="s">
        <v>6764</v>
      </c>
      <c r="J2391" s="0" t="s">
        <v>6773</v>
      </c>
      <c r="U2391" s="0" t="n">
        <v>0</v>
      </c>
      <c r="V2391" s="0" t="n">
        <v>0</v>
      </c>
    </row>
    <row r="2392" customFormat="false" ht="13.8" hidden="false" customHeight="false" outlineLevel="0" collapsed="false">
      <c r="A2392" s="1" t="s">
        <v>6731</v>
      </c>
      <c r="B2392" s="3" t="s">
        <v>6732</v>
      </c>
      <c r="C2392" s="0" t="s">
        <v>53</v>
      </c>
      <c r="F2392" s="0" t="s">
        <v>6764</v>
      </c>
      <c r="J2392" s="0" t="s">
        <v>6774</v>
      </c>
      <c r="U2392" s="0" t="n">
        <v>0</v>
      </c>
      <c r="V2392" s="0" t="n">
        <v>0</v>
      </c>
    </row>
    <row r="2393" customFormat="false" ht="13.8" hidden="false" customHeight="false" outlineLevel="0" collapsed="false">
      <c r="A2393" s="1" t="s">
        <v>6739</v>
      </c>
      <c r="B2393" s="3" t="s">
        <v>6732</v>
      </c>
      <c r="C2393" s="0" t="s">
        <v>53</v>
      </c>
      <c r="F2393" s="0" t="s">
        <v>6764</v>
      </c>
      <c r="J2393" s="0" t="s">
        <v>6775</v>
      </c>
      <c r="U2393" s="0" t="n">
        <v>0</v>
      </c>
      <c r="V2393" s="0" t="n">
        <v>0</v>
      </c>
    </row>
    <row r="2394" customFormat="false" ht="13.8" hidden="false" customHeight="false" outlineLevel="0" collapsed="false">
      <c r="A2394" s="1" t="s">
        <v>6750</v>
      </c>
      <c r="B2394" s="3" t="s">
        <v>6732</v>
      </c>
      <c r="C2394" s="0" t="s">
        <v>53</v>
      </c>
      <c r="F2394" s="0" t="s">
        <v>6764</v>
      </c>
      <c r="J2394" s="0" t="s">
        <v>6776</v>
      </c>
      <c r="U2394" s="0" t="n">
        <v>0</v>
      </c>
      <c r="V2394" s="0" t="n">
        <v>0</v>
      </c>
    </row>
    <row r="2395" customFormat="false" ht="13.8" hidden="false" customHeight="false" outlineLevel="0" collapsed="false">
      <c r="A2395" s="1" t="s">
        <v>6737</v>
      </c>
      <c r="B2395" s="3" t="s">
        <v>6732</v>
      </c>
      <c r="C2395" s="0" t="s">
        <v>53</v>
      </c>
      <c r="F2395" s="0" t="s">
        <v>6764</v>
      </c>
      <c r="J2395" s="0" t="s">
        <v>6777</v>
      </c>
      <c r="U2395" s="0" t="n">
        <v>0</v>
      </c>
      <c r="V2395" s="0" t="n">
        <v>0</v>
      </c>
    </row>
    <row r="2396" customFormat="false" ht="13.8" hidden="false" customHeight="false" outlineLevel="0" collapsed="false">
      <c r="A2396" s="1" t="s">
        <v>6756</v>
      </c>
      <c r="B2396" s="3" t="s">
        <v>6732</v>
      </c>
      <c r="C2396" s="0" t="s">
        <v>53</v>
      </c>
      <c r="F2396" s="0" t="s">
        <v>6764</v>
      </c>
      <c r="J2396" s="0" t="s">
        <v>6778</v>
      </c>
      <c r="U2396" s="0" t="n">
        <v>0</v>
      </c>
      <c r="V2396" s="0" t="n">
        <v>0</v>
      </c>
    </row>
    <row r="2397" customFormat="false" ht="13.8" hidden="false" customHeight="false" outlineLevel="0" collapsed="false">
      <c r="A2397" s="1" t="s">
        <v>6758</v>
      </c>
      <c r="B2397" s="3" t="s">
        <v>6732</v>
      </c>
      <c r="C2397" s="0" t="s">
        <v>53</v>
      </c>
      <c r="F2397" s="0" t="s">
        <v>6764</v>
      </c>
      <c r="J2397" s="0" t="s">
        <v>6779</v>
      </c>
      <c r="U2397" s="0" t="n">
        <v>0</v>
      </c>
      <c r="V2397" s="0" t="n">
        <v>0</v>
      </c>
    </row>
    <row r="2398" customFormat="false" ht="13.8" hidden="false" customHeight="false" outlineLevel="0" collapsed="false">
      <c r="A2398" s="1" t="s">
        <v>6780</v>
      </c>
      <c r="B2398" s="3" t="s">
        <v>6732</v>
      </c>
      <c r="C2398" s="0" t="s">
        <v>53</v>
      </c>
      <c r="F2398" s="0" t="s">
        <v>6764</v>
      </c>
      <c r="J2398" s="0" t="s">
        <v>6781</v>
      </c>
      <c r="U2398" s="0" t="n">
        <v>0</v>
      </c>
      <c r="V2398" s="0" t="n">
        <v>0</v>
      </c>
    </row>
    <row r="2399" customFormat="false" ht="13.8" hidden="false" customHeight="false" outlineLevel="0" collapsed="false">
      <c r="A2399" s="0" t="s">
        <v>6782</v>
      </c>
      <c r="B2399" s="3" t="s">
        <v>6732</v>
      </c>
      <c r="C2399" s="0" t="s">
        <v>53</v>
      </c>
      <c r="F2399" s="0" t="s">
        <v>6783</v>
      </c>
      <c r="J2399" s="0" t="s">
        <v>6784</v>
      </c>
      <c r="U2399" s="0" t="n">
        <v>0</v>
      </c>
      <c r="V2399" s="0" t="n">
        <v>0</v>
      </c>
    </row>
    <row r="2400" customFormat="false" ht="13.8" hidden="false" customHeight="false" outlineLevel="0" collapsed="false">
      <c r="A2400" s="1" t="s">
        <v>6785</v>
      </c>
      <c r="B2400" s="3" t="s">
        <v>6732</v>
      </c>
      <c r="C2400" s="0" t="s">
        <v>53</v>
      </c>
      <c r="F2400" s="0" t="s">
        <v>6786</v>
      </c>
      <c r="J2400" s="0" t="s">
        <v>6787</v>
      </c>
      <c r="U2400" s="0" t="n">
        <v>0</v>
      </c>
      <c r="V2400" s="0" t="n">
        <v>0</v>
      </c>
    </row>
    <row r="2401" customFormat="false" ht="13.8" hidden="false" customHeight="false" outlineLevel="0" collapsed="false">
      <c r="A2401" s="1" t="s">
        <v>6788</v>
      </c>
      <c r="B2401" s="3" t="s">
        <v>6732</v>
      </c>
      <c r="C2401" s="0" t="s">
        <v>53</v>
      </c>
      <c r="F2401" s="0" t="s">
        <v>6786</v>
      </c>
      <c r="J2401" s="0" t="s">
        <v>6789</v>
      </c>
      <c r="U2401" s="0" t="n">
        <v>0</v>
      </c>
      <c r="V2401" s="0" t="n">
        <v>0</v>
      </c>
    </row>
    <row r="2402" customFormat="false" ht="13.8" hidden="false" customHeight="false" outlineLevel="0" collapsed="false">
      <c r="A2402" s="1" t="s">
        <v>6790</v>
      </c>
      <c r="B2402" s="3" t="s">
        <v>6732</v>
      </c>
      <c r="C2402" s="0" t="s">
        <v>53</v>
      </c>
      <c r="F2402" s="0" t="s">
        <v>6791</v>
      </c>
      <c r="J2402" s="0" t="s">
        <v>6792</v>
      </c>
      <c r="U2402" s="0" t="n">
        <v>0</v>
      </c>
      <c r="V2402" s="0" t="n">
        <v>0</v>
      </c>
    </row>
    <row r="2403" customFormat="false" ht="13.8" hidden="false" customHeight="false" outlineLevel="0" collapsed="false">
      <c r="A2403" s="1" t="s">
        <v>6793</v>
      </c>
      <c r="B2403" s="3" t="s">
        <v>6732</v>
      </c>
      <c r="C2403" s="0" t="s">
        <v>53</v>
      </c>
      <c r="F2403" s="0" t="s">
        <v>6794</v>
      </c>
      <c r="J2403" s="0" t="s">
        <v>6795</v>
      </c>
      <c r="U2403" s="0" t="n">
        <v>0</v>
      </c>
      <c r="V2403" s="0" t="n">
        <v>0</v>
      </c>
    </row>
    <row r="2404" customFormat="false" ht="13.8" hidden="false" customHeight="false" outlineLevel="0" collapsed="false">
      <c r="A2404" s="1" t="s">
        <v>6796</v>
      </c>
      <c r="B2404" s="3" t="s">
        <v>6732</v>
      </c>
      <c r="C2404" s="0" t="s">
        <v>53</v>
      </c>
      <c r="F2404" s="0" t="s">
        <v>6797</v>
      </c>
      <c r="J2404" s="0" t="s">
        <v>6798</v>
      </c>
      <c r="U2404" s="0" t="n">
        <v>0</v>
      </c>
      <c r="V2404" s="0" t="n">
        <v>0</v>
      </c>
    </row>
    <row r="2405" customFormat="false" ht="13.8" hidden="false" customHeight="false" outlineLevel="0" collapsed="false">
      <c r="A2405" s="1" t="s">
        <v>6799</v>
      </c>
      <c r="B2405" s="3" t="s">
        <v>6732</v>
      </c>
      <c r="C2405" s="0" t="s">
        <v>53</v>
      </c>
      <c r="F2405" s="0" t="s">
        <v>6733</v>
      </c>
      <c r="J2405" s="0" t="s">
        <v>6800</v>
      </c>
      <c r="U2405" s="0" t="n">
        <v>0</v>
      </c>
      <c r="V2405" s="0" t="n">
        <v>0</v>
      </c>
    </row>
    <row r="2406" customFormat="false" ht="13.8" hidden="false" customHeight="false" outlineLevel="0" collapsed="false">
      <c r="A2406" s="1" t="s">
        <v>6801</v>
      </c>
      <c r="B2406" s="3" t="s">
        <v>6732</v>
      </c>
      <c r="C2406" s="0" t="s">
        <v>53</v>
      </c>
      <c r="F2406" s="0" t="s">
        <v>6764</v>
      </c>
      <c r="J2406" s="0" t="s">
        <v>6802</v>
      </c>
      <c r="U2406" s="0" t="n">
        <v>0</v>
      </c>
      <c r="V2406" s="0" t="n">
        <v>0</v>
      </c>
    </row>
    <row r="2407" customFormat="false" ht="13.8" hidden="false" customHeight="false" outlineLevel="0" collapsed="false">
      <c r="A2407" s="1" t="s">
        <v>6803</v>
      </c>
      <c r="B2407" s="3" t="s">
        <v>6732</v>
      </c>
      <c r="C2407" s="0" t="s">
        <v>53</v>
      </c>
      <c r="F2407" s="0" t="s">
        <v>6764</v>
      </c>
      <c r="J2407" s="0" t="s">
        <v>6804</v>
      </c>
      <c r="U2407" s="0" t="n">
        <v>0</v>
      </c>
      <c r="V2407" s="0" t="n">
        <v>0</v>
      </c>
    </row>
    <row r="2408" customFormat="false" ht="13.8" hidden="false" customHeight="false" outlineLevel="0" collapsed="false">
      <c r="A2408" s="1" t="s">
        <v>6805</v>
      </c>
      <c r="B2408" s="3" t="s">
        <v>6732</v>
      </c>
      <c r="C2408" s="0" t="s">
        <v>53</v>
      </c>
      <c r="F2408" s="0" t="s">
        <v>6764</v>
      </c>
      <c r="J2408" s="0" t="s">
        <v>6806</v>
      </c>
      <c r="U2408" s="0" t="n">
        <v>0</v>
      </c>
      <c r="V2408" s="0" t="n">
        <v>0</v>
      </c>
    </row>
    <row r="2409" customFormat="false" ht="13.8" hidden="false" customHeight="false" outlineLevel="0" collapsed="false">
      <c r="A2409" s="1" t="s">
        <v>6807</v>
      </c>
      <c r="B2409" s="3" t="s">
        <v>6732</v>
      </c>
      <c r="C2409" s="0" t="s">
        <v>53</v>
      </c>
      <c r="F2409" s="0" t="s">
        <v>6764</v>
      </c>
      <c r="J2409" s="0" t="s">
        <v>6808</v>
      </c>
      <c r="U2409" s="0" t="n">
        <v>0</v>
      </c>
      <c r="V2409" s="0" t="n">
        <v>0</v>
      </c>
    </row>
    <row r="2410" customFormat="false" ht="13.8" hidden="false" customHeight="false" outlineLevel="0" collapsed="false">
      <c r="A2410" s="1" t="s">
        <v>6809</v>
      </c>
      <c r="B2410" s="3" t="s">
        <v>1719</v>
      </c>
      <c r="C2410" s="0" t="s">
        <v>22</v>
      </c>
      <c r="D2410" s="2" t="n">
        <v>40242</v>
      </c>
      <c r="E2410" s="0" t="s">
        <v>23</v>
      </c>
      <c r="J2410" s="0" t="s">
        <v>6810</v>
      </c>
      <c r="U2410" s="0" t="n">
        <v>0</v>
      </c>
      <c r="V2410" s="0" t="n">
        <v>0</v>
      </c>
    </row>
    <row r="2411" customFormat="false" ht="13.8" hidden="false" customHeight="false" outlineLevel="0" collapsed="false">
      <c r="A2411" s="1" t="s">
        <v>6811</v>
      </c>
      <c r="B2411" s="3" t="s">
        <v>1719</v>
      </c>
      <c r="C2411" s="0" t="s">
        <v>22</v>
      </c>
      <c r="D2411" s="2" t="n">
        <v>39899</v>
      </c>
      <c r="E2411" s="0" t="s">
        <v>23</v>
      </c>
      <c r="J2411" s="3" t="s">
        <v>6812</v>
      </c>
      <c r="U2411" s="0" t="n">
        <v>0</v>
      </c>
      <c r="V2411" s="0" t="n">
        <v>0</v>
      </c>
    </row>
    <row r="2412" customFormat="false" ht="13.8" hidden="false" customHeight="false" outlineLevel="0" collapsed="false">
      <c r="A2412" s="1" t="s">
        <v>6813</v>
      </c>
      <c r="B2412" s="3" t="s">
        <v>1719</v>
      </c>
      <c r="C2412" s="0" t="s">
        <v>22</v>
      </c>
      <c r="D2412" s="2" t="n">
        <v>39903</v>
      </c>
      <c r="E2412" s="0" t="s">
        <v>23</v>
      </c>
      <c r="F2412" s="0" t="s">
        <v>6814</v>
      </c>
      <c r="J2412" s="0" t="s">
        <v>6815</v>
      </c>
      <c r="K2412" s="0" t="s">
        <v>6816</v>
      </c>
      <c r="U2412" s="0" t="n">
        <v>0</v>
      </c>
      <c r="V2412" s="0" t="n">
        <v>0</v>
      </c>
    </row>
    <row r="2413" customFormat="false" ht="13.8" hidden="false" customHeight="false" outlineLevel="0" collapsed="false">
      <c r="A2413" s="1" t="s">
        <v>6817</v>
      </c>
      <c r="B2413" s="3" t="s">
        <v>1719</v>
      </c>
      <c r="C2413" s="0" t="s">
        <v>22</v>
      </c>
      <c r="D2413" s="2" t="n">
        <v>40151</v>
      </c>
      <c r="E2413" s="0" t="s">
        <v>23</v>
      </c>
      <c r="F2413" s="0" t="s">
        <v>6818</v>
      </c>
      <c r="J2413" s="0" t="s">
        <v>6819</v>
      </c>
      <c r="U2413" s="0" t="n">
        <v>0</v>
      </c>
      <c r="V2413" s="0" t="n">
        <v>0</v>
      </c>
    </row>
    <row r="2414" customFormat="false" ht="13.8" hidden="false" customHeight="false" outlineLevel="0" collapsed="false">
      <c r="A2414" s="1" t="s">
        <v>6820</v>
      </c>
      <c r="B2414" s="3" t="s">
        <v>1719</v>
      </c>
      <c r="C2414" s="0" t="s">
        <v>22</v>
      </c>
      <c r="D2414" s="2" t="n">
        <v>39912</v>
      </c>
      <c r="E2414" s="0" t="s">
        <v>23</v>
      </c>
      <c r="J2414" s="0" t="s">
        <v>6821</v>
      </c>
      <c r="U2414" s="0" t="n">
        <v>0</v>
      </c>
      <c r="V2414" s="0" t="n">
        <v>0</v>
      </c>
    </row>
    <row r="2415" customFormat="false" ht="13.8" hidden="false" customHeight="false" outlineLevel="0" collapsed="false">
      <c r="A2415" s="1" t="s">
        <v>6822</v>
      </c>
      <c r="B2415" s="3" t="s">
        <v>1719</v>
      </c>
      <c r="C2415" s="0" t="s">
        <v>22</v>
      </c>
      <c r="D2415" s="2" t="n">
        <v>40849</v>
      </c>
      <c r="E2415" s="0" t="s">
        <v>23</v>
      </c>
      <c r="F2415" s="0" t="s">
        <v>6823</v>
      </c>
      <c r="J2415" s="0" t="s">
        <v>6824</v>
      </c>
      <c r="U2415" s="0" t="n">
        <v>0</v>
      </c>
      <c r="V2415" s="0" t="n">
        <v>0</v>
      </c>
    </row>
    <row r="2416" customFormat="false" ht="13.8" hidden="false" customHeight="false" outlineLevel="0" collapsed="false">
      <c r="A2416" s="1" t="s">
        <v>6825</v>
      </c>
      <c r="B2416" s="3" t="s">
        <v>1719</v>
      </c>
      <c r="C2416" s="0" t="s">
        <v>22</v>
      </c>
      <c r="D2416" s="2" t="n">
        <v>39521</v>
      </c>
      <c r="E2416" s="0" t="s">
        <v>23</v>
      </c>
      <c r="J2416" s="0" t="s">
        <v>6826</v>
      </c>
      <c r="U2416" s="0" t="n">
        <v>0</v>
      </c>
      <c r="V2416" s="0" t="n">
        <v>0</v>
      </c>
    </row>
    <row r="2417" customFormat="false" ht="13.8" hidden="false" customHeight="false" outlineLevel="0" collapsed="false">
      <c r="A2417" s="1" t="s">
        <v>6827</v>
      </c>
      <c r="B2417" s="3" t="s">
        <v>1719</v>
      </c>
      <c r="C2417" s="0" t="s">
        <v>22</v>
      </c>
      <c r="D2417" s="2" t="n">
        <v>40466</v>
      </c>
      <c r="E2417" s="0" t="s">
        <v>23</v>
      </c>
      <c r="J2417" s="0" t="s">
        <v>6828</v>
      </c>
      <c r="U2417" s="0" t="n">
        <v>0</v>
      </c>
      <c r="V2417" s="0" t="n">
        <v>0</v>
      </c>
    </row>
    <row r="2418" customFormat="false" ht="13.8" hidden="false" customHeight="false" outlineLevel="0" collapsed="false">
      <c r="A2418" s="1" t="s">
        <v>6829</v>
      </c>
      <c r="B2418" s="3" t="s">
        <v>1719</v>
      </c>
      <c r="C2418" s="0" t="s">
        <v>22</v>
      </c>
      <c r="D2418" s="2" t="n">
        <v>40396</v>
      </c>
      <c r="E2418" s="0" t="s">
        <v>23</v>
      </c>
      <c r="J2418" s="0" t="s">
        <v>6830</v>
      </c>
      <c r="U2418" s="0" t="n">
        <v>0</v>
      </c>
      <c r="V2418" s="0" t="n">
        <v>0</v>
      </c>
    </row>
    <row r="2419" customFormat="false" ht="13.8" hidden="false" customHeight="false" outlineLevel="0" collapsed="false">
      <c r="A2419" s="0" t="s">
        <v>6831</v>
      </c>
      <c r="B2419" s="3" t="s">
        <v>1797</v>
      </c>
      <c r="C2419" s="0" t="s">
        <v>22</v>
      </c>
      <c r="D2419" s="2" t="n">
        <v>38470</v>
      </c>
      <c r="F2419" s="0" t="s">
        <v>6832</v>
      </c>
      <c r="G2419" s="0" t="s">
        <v>24</v>
      </c>
      <c r="H2419" s="0" t="s">
        <v>24</v>
      </c>
      <c r="J2419" s="0" t="s">
        <v>6833</v>
      </c>
      <c r="K2419" s="0" t="s">
        <v>6834</v>
      </c>
      <c r="L2419" s="0" t="s">
        <v>6835</v>
      </c>
      <c r="M2419" s="0" t="s">
        <v>6836</v>
      </c>
      <c r="N2419" s="0" t="s">
        <v>6837</v>
      </c>
      <c r="U2419" s="0" t="n">
        <v>0</v>
      </c>
      <c r="V2419" s="0" t="n">
        <v>0</v>
      </c>
    </row>
    <row r="2420" customFormat="false" ht="13.8" hidden="false" customHeight="false" outlineLevel="0" collapsed="false">
      <c r="A2420" s="1" t="s">
        <v>6838</v>
      </c>
      <c r="B2420" s="3" t="s">
        <v>2873</v>
      </c>
      <c r="C2420" s="0" t="s">
        <v>22</v>
      </c>
      <c r="D2420" s="2" t="n">
        <v>41559</v>
      </c>
      <c r="E2420" s="0" t="s">
        <v>23</v>
      </c>
      <c r="J2420" s="0" t="s">
        <v>6839</v>
      </c>
      <c r="U2420" s="0" t="n">
        <v>0</v>
      </c>
      <c r="V2420" s="0" t="n">
        <v>0</v>
      </c>
    </row>
    <row r="2421" customFormat="false" ht="13.8" hidden="false" customHeight="false" outlineLevel="0" collapsed="false">
      <c r="A2421" s="1" t="s">
        <v>6840</v>
      </c>
      <c r="B2421" s="3" t="s">
        <v>2873</v>
      </c>
      <c r="C2421" s="0" t="s">
        <v>22</v>
      </c>
      <c r="D2421" s="2" t="n">
        <v>41964</v>
      </c>
      <c r="E2421" s="0" t="s">
        <v>23</v>
      </c>
      <c r="J2421" s="0" t="s">
        <v>6841</v>
      </c>
      <c r="U2421" s="0" t="n">
        <v>0</v>
      </c>
      <c r="V2421" s="0" t="n">
        <v>0</v>
      </c>
    </row>
    <row r="2422" customFormat="false" ht="13.8" hidden="false" customHeight="false" outlineLevel="0" collapsed="false">
      <c r="A2422" s="1" t="s">
        <v>6842</v>
      </c>
      <c r="B2422" s="3" t="s">
        <v>41</v>
      </c>
      <c r="C2422" s="0" t="s">
        <v>42</v>
      </c>
      <c r="D2422" s="2" t="n">
        <v>43567</v>
      </c>
      <c r="F2422" s="0" t="s">
        <v>6843</v>
      </c>
      <c r="J2422" s="0" t="s">
        <v>6844</v>
      </c>
      <c r="U2422" s="0" t="n">
        <v>0</v>
      </c>
      <c r="V2422" s="0" t="n">
        <v>0</v>
      </c>
    </row>
    <row r="2423" customFormat="false" ht="13.8" hidden="false" customHeight="false" outlineLevel="0" collapsed="false">
      <c r="A2423" s="1" t="s">
        <v>5024</v>
      </c>
      <c r="B2423" s="3" t="s">
        <v>41</v>
      </c>
      <c r="C2423" s="0" t="s">
        <v>42</v>
      </c>
      <c r="D2423" s="2" t="n">
        <v>43567</v>
      </c>
      <c r="F2423" s="0" t="s">
        <v>6843</v>
      </c>
      <c r="J2423" s="0" t="s">
        <v>6845</v>
      </c>
      <c r="U2423" s="0" t="n">
        <v>0</v>
      </c>
      <c r="V2423" s="0" t="n">
        <v>0</v>
      </c>
    </row>
    <row r="2424" customFormat="false" ht="13.8" hidden="false" customHeight="false" outlineLevel="0" collapsed="false">
      <c r="A2424" s="1" t="s">
        <v>6846</v>
      </c>
      <c r="B2424" s="3" t="s">
        <v>41</v>
      </c>
      <c r="C2424" s="0" t="s">
        <v>42</v>
      </c>
      <c r="D2424" s="2" t="n">
        <v>43665</v>
      </c>
      <c r="F2424" s="0" t="s">
        <v>6843</v>
      </c>
      <c r="J2424" s="0" t="s">
        <v>6847</v>
      </c>
      <c r="U2424" s="0" t="n">
        <v>0</v>
      </c>
      <c r="V2424" s="0" t="n">
        <v>0</v>
      </c>
    </row>
    <row r="2425" customFormat="false" ht="13.8" hidden="false" customHeight="false" outlineLevel="0" collapsed="false">
      <c r="A2425" s="1" t="s">
        <v>6848</v>
      </c>
      <c r="B2425" s="3" t="s">
        <v>41</v>
      </c>
      <c r="C2425" s="0" t="s">
        <v>42</v>
      </c>
      <c r="D2425" s="2" t="n">
        <v>43665</v>
      </c>
      <c r="F2425" s="0" t="s">
        <v>6843</v>
      </c>
      <c r="J2425" s="0" t="s">
        <v>6849</v>
      </c>
      <c r="U2425" s="0" t="n">
        <v>0</v>
      </c>
      <c r="V2425" s="0" t="n">
        <v>0</v>
      </c>
    </row>
    <row r="2426" customFormat="false" ht="13.8" hidden="false" customHeight="false" outlineLevel="0" collapsed="false">
      <c r="A2426" s="1" t="s">
        <v>6850</v>
      </c>
      <c r="B2426" s="3" t="s">
        <v>1719</v>
      </c>
      <c r="C2426" s="0" t="s">
        <v>22</v>
      </c>
      <c r="D2426" s="2" t="n">
        <v>40221</v>
      </c>
      <c r="E2426" s="0" t="s">
        <v>23</v>
      </c>
      <c r="F2426" s="0" t="s">
        <v>6851</v>
      </c>
      <c r="J2426" s="0" t="s">
        <v>6852</v>
      </c>
      <c r="K2426" s="0" t="s">
        <v>6853</v>
      </c>
      <c r="U2426" s="0" t="n">
        <v>0</v>
      </c>
      <c r="V2426" s="0" t="n">
        <v>0</v>
      </c>
    </row>
    <row r="2427" customFormat="false" ht="13.8" hidden="false" customHeight="false" outlineLevel="0" collapsed="false">
      <c r="A2427" s="1" t="s">
        <v>6854</v>
      </c>
      <c r="B2427" s="3" t="s">
        <v>1719</v>
      </c>
      <c r="C2427" s="0" t="s">
        <v>22</v>
      </c>
      <c r="D2427" s="2" t="n">
        <v>40067</v>
      </c>
      <c r="E2427" s="0" t="s">
        <v>23</v>
      </c>
      <c r="F2427" s="0" t="s">
        <v>6855</v>
      </c>
      <c r="G2427" s="0" t="s">
        <v>24</v>
      </c>
      <c r="H2427" s="0" t="s">
        <v>24</v>
      </c>
      <c r="J2427" s="0" t="s">
        <v>6856</v>
      </c>
      <c r="K2427" s="0" t="s">
        <v>6857</v>
      </c>
      <c r="L2427" s="0" t="s">
        <v>6858</v>
      </c>
      <c r="U2427" s="0" t="n">
        <v>0</v>
      </c>
      <c r="V2427" s="0" t="n">
        <v>0</v>
      </c>
    </row>
    <row r="2428" customFormat="false" ht="13.8" hidden="false" customHeight="false" outlineLevel="0" collapsed="false">
      <c r="A2428" s="1" t="s">
        <v>4713</v>
      </c>
      <c r="B2428" s="3" t="s">
        <v>1719</v>
      </c>
      <c r="C2428" s="0" t="s">
        <v>22</v>
      </c>
      <c r="D2428" s="2" t="n">
        <v>39381</v>
      </c>
      <c r="E2428" s="0" t="s">
        <v>23</v>
      </c>
      <c r="F2428" s="0" t="s">
        <v>4518</v>
      </c>
      <c r="G2428" s="0" t="s">
        <v>24</v>
      </c>
      <c r="H2428" s="0" t="s">
        <v>24</v>
      </c>
      <c r="J2428" s="0" t="s">
        <v>6859</v>
      </c>
      <c r="K2428" s="0" t="s">
        <v>6860</v>
      </c>
      <c r="U2428" s="0" t="n">
        <v>0</v>
      </c>
      <c r="V2428" s="0" t="n">
        <v>0</v>
      </c>
    </row>
    <row r="2429" customFormat="false" ht="13.8" hidden="false" customHeight="false" outlineLevel="0" collapsed="false">
      <c r="A2429" s="1" t="s">
        <v>6861</v>
      </c>
      <c r="B2429" s="3" t="s">
        <v>1719</v>
      </c>
      <c r="C2429" s="0" t="s">
        <v>22</v>
      </c>
      <c r="D2429" s="2" t="n">
        <v>41117</v>
      </c>
      <c r="E2429" s="0" t="s">
        <v>23</v>
      </c>
      <c r="F2429" s="0" t="s">
        <v>6862</v>
      </c>
      <c r="J2429" s="0" t="s">
        <v>6863</v>
      </c>
      <c r="K2429" s="0" t="s">
        <v>6864</v>
      </c>
      <c r="U2429" s="0" t="n">
        <v>0</v>
      </c>
      <c r="V2429" s="0" t="n">
        <v>0</v>
      </c>
    </row>
    <row r="2430" customFormat="false" ht="13.8" hidden="false" customHeight="false" outlineLevel="0" collapsed="false">
      <c r="A2430" s="1" t="s">
        <v>6865</v>
      </c>
      <c r="B2430" s="3" t="s">
        <v>1719</v>
      </c>
      <c r="C2430" s="0" t="s">
        <v>42</v>
      </c>
      <c r="D2430" s="2" t="n">
        <v>43398</v>
      </c>
      <c r="E2430" s="0" t="s">
        <v>23</v>
      </c>
      <c r="J2430" s="0" t="s">
        <v>6866</v>
      </c>
      <c r="K2430" s="0" t="s">
        <v>6867</v>
      </c>
      <c r="U2430" s="0" t="n">
        <v>0</v>
      </c>
      <c r="V2430" s="0" t="n">
        <v>0</v>
      </c>
    </row>
    <row r="2431" customFormat="false" ht="13.8" hidden="false" customHeight="false" outlineLevel="0" collapsed="false">
      <c r="A2431" s="1" t="s">
        <v>2009</v>
      </c>
      <c r="B2431" s="3" t="s">
        <v>1719</v>
      </c>
      <c r="C2431" s="0" t="s">
        <v>22</v>
      </c>
      <c r="D2431" s="2" t="n">
        <v>39059</v>
      </c>
      <c r="E2431" s="0" t="s">
        <v>23</v>
      </c>
      <c r="F2431" s="0" t="s">
        <v>6868</v>
      </c>
      <c r="G2431" s="0" t="s">
        <v>24</v>
      </c>
      <c r="J2431" s="0" t="s">
        <v>6869</v>
      </c>
      <c r="K2431" s="0" t="s">
        <v>6870</v>
      </c>
      <c r="L2431" s="0" t="s">
        <v>6871</v>
      </c>
      <c r="U2431" s="0" t="n">
        <v>0</v>
      </c>
      <c r="V2431" s="0" t="n">
        <v>0</v>
      </c>
    </row>
    <row r="2432" customFormat="false" ht="13.8" hidden="false" customHeight="false" outlineLevel="0" collapsed="false">
      <c r="A2432" s="1" t="s">
        <v>6872</v>
      </c>
      <c r="B2432" s="3" t="s">
        <v>1719</v>
      </c>
      <c r="C2432" s="0" t="s">
        <v>22</v>
      </c>
      <c r="D2432" s="2" t="n">
        <v>39773</v>
      </c>
      <c r="E2432" s="0" t="s">
        <v>23</v>
      </c>
      <c r="J2432" s="0" t="s">
        <v>6873</v>
      </c>
      <c r="U2432" s="0" t="n">
        <v>0</v>
      </c>
      <c r="V2432" s="0" t="n">
        <v>0</v>
      </c>
    </row>
    <row r="2433" customFormat="false" ht="13.8" hidden="false" customHeight="false" outlineLevel="0" collapsed="false">
      <c r="A2433" s="1" t="s">
        <v>6874</v>
      </c>
      <c r="B2433" s="3" t="s">
        <v>1719</v>
      </c>
      <c r="C2433" s="0" t="s">
        <v>22</v>
      </c>
      <c r="D2433" s="2" t="n">
        <v>40116</v>
      </c>
      <c r="E2433" s="0" t="s">
        <v>23</v>
      </c>
      <c r="J2433" s="0" t="s">
        <v>6875</v>
      </c>
      <c r="U2433" s="0" t="n">
        <v>0</v>
      </c>
      <c r="V2433" s="0" t="n">
        <v>0</v>
      </c>
    </row>
    <row r="2434" customFormat="false" ht="13.8" hidden="false" customHeight="false" outlineLevel="0" collapsed="false">
      <c r="A2434" s="1" t="s">
        <v>6876</v>
      </c>
      <c r="B2434" s="3" t="s">
        <v>1719</v>
      </c>
      <c r="C2434" s="0" t="s">
        <v>22</v>
      </c>
      <c r="D2434" s="2" t="n">
        <v>40235</v>
      </c>
      <c r="E2434" s="0" t="s">
        <v>23</v>
      </c>
      <c r="J2434" s="0" t="s">
        <v>6877</v>
      </c>
      <c r="U2434" s="0" t="n">
        <v>0</v>
      </c>
      <c r="V2434" s="0" t="n">
        <v>0</v>
      </c>
    </row>
    <row r="2435" customFormat="false" ht="13.8" hidden="false" customHeight="false" outlineLevel="0" collapsed="false">
      <c r="A2435" s="1" t="s">
        <v>6878</v>
      </c>
      <c r="B2435" s="3" t="s">
        <v>1719</v>
      </c>
      <c r="C2435" s="0" t="s">
        <v>22</v>
      </c>
      <c r="D2435" s="2" t="n">
        <v>41019</v>
      </c>
      <c r="E2435" s="0" t="s">
        <v>23</v>
      </c>
      <c r="J2435" s="0" t="s">
        <v>6879</v>
      </c>
      <c r="U2435" s="0" t="n">
        <v>0</v>
      </c>
      <c r="V2435" s="0" t="n">
        <v>0</v>
      </c>
    </row>
    <row r="2436" customFormat="false" ht="13.8" hidden="false" customHeight="false" outlineLevel="0" collapsed="false">
      <c r="A2436" s="1" t="s">
        <v>6880</v>
      </c>
      <c r="B2436" s="3" t="s">
        <v>1719</v>
      </c>
      <c r="C2436" s="0" t="s">
        <v>42</v>
      </c>
      <c r="D2436" s="2" t="n">
        <v>39794</v>
      </c>
      <c r="E2436" s="0" t="s">
        <v>23</v>
      </c>
      <c r="J2436" s="0" t="s">
        <v>6881</v>
      </c>
      <c r="U2436" s="0" t="n">
        <v>0</v>
      </c>
      <c r="V2436" s="0" t="n">
        <v>0</v>
      </c>
    </row>
    <row r="2437" customFormat="false" ht="13.8" hidden="false" customHeight="false" outlineLevel="0" collapsed="false">
      <c r="A2437" s="1" t="s">
        <v>6882</v>
      </c>
      <c r="B2437" s="3" t="s">
        <v>1719</v>
      </c>
      <c r="C2437" s="0" t="s">
        <v>22</v>
      </c>
      <c r="D2437" s="2" t="n">
        <v>39703</v>
      </c>
      <c r="E2437" s="0" t="s">
        <v>23</v>
      </c>
      <c r="J2437" s="0" t="s">
        <v>6883</v>
      </c>
      <c r="U2437" s="0" t="n">
        <v>0</v>
      </c>
      <c r="V2437" s="0" t="n">
        <v>0</v>
      </c>
    </row>
    <row r="2438" customFormat="false" ht="13.8" hidden="false" customHeight="false" outlineLevel="0" collapsed="false">
      <c r="A2438" s="1" t="s">
        <v>6884</v>
      </c>
      <c r="B2438" s="3" t="s">
        <v>1719</v>
      </c>
      <c r="C2438" s="0" t="s">
        <v>22</v>
      </c>
      <c r="D2438" s="2" t="n">
        <v>39787</v>
      </c>
      <c r="E2438" s="0" t="s">
        <v>23</v>
      </c>
      <c r="J2438" s="0" t="s">
        <v>6885</v>
      </c>
      <c r="K2438" s="0" t="s">
        <v>6886</v>
      </c>
      <c r="U2438" s="0" t="n">
        <v>0</v>
      </c>
      <c r="V2438" s="0" t="n">
        <v>0</v>
      </c>
    </row>
    <row r="2439" customFormat="false" ht="13.8" hidden="false" customHeight="false" outlineLevel="0" collapsed="false">
      <c r="A2439" s="1" t="s">
        <v>6887</v>
      </c>
      <c r="B2439" s="3" t="s">
        <v>1719</v>
      </c>
      <c r="C2439" s="0" t="s">
        <v>22</v>
      </c>
      <c r="D2439" s="2" t="n">
        <v>40527</v>
      </c>
      <c r="E2439" s="0" t="s">
        <v>23</v>
      </c>
      <c r="J2439" s="0" t="s">
        <v>6888</v>
      </c>
      <c r="K2439" s="0" t="s">
        <v>6889</v>
      </c>
      <c r="U2439" s="0" t="n">
        <v>0</v>
      </c>
      <c r="V2439" s="0" t="n">
        <v>0</v>
      </c>
    </row>
    <row r="2440" customFormat="false" ht="13.8" hidden="false" customHeight="false" outlineLevel="0" collapsed="false">
      <c r="A2440" s="1" t="s">
        <v>6890</v>
      </c>
      <c r="B2440" s="3" t="s">
        <v>1719</v>
      </c>
      <c r="C2440" s="0" t="s">
        <v>22</v>
      </c>
      <c r="D2440" s="2" t="n">
        <v>40451</v>
      </c>
      <c r="E2440" s="0" t="s">
        <v>23</v>
      </c>
      <c r="J2440" s="0" t="s">
        <v>6891</v>
      </c>
      <c r="U2440" s="0" t="n">
        <v>0</v>
      </c>
      <c r="V2440" s="0" t="n">
        <v>0</v>
      </c>
    </row>
    <row r="2441" customFormat="false" ht="13.8" hidden="false" customHeight="false" outlineLevel="0" collapsed="false">
      <c r="A2441" s="1" t="s">
        <v>6892</v>
      </c>
      <c r="B2441" s="3" t="s">
        <v>1719</v>
      </c>
      <c r="C2441" s="0" t="s">
        <v>22</v>
      </c>
      <c r="D2441" s="2" t="n">
        <v>40417</v>
      </c>
      <c r="E2441" s="0" t="s">
        <v>23</v>
      </c>
      <c r="J2441" s="0" t="s">
        <v>6893</v>
      </c>
      <c r="U2441" s="0" t="n">
        <v>0</v>
      </c>
      <c r="V2441" s="0" t="n">
        <v>0</v>
      </c>
    </row>
    <row r="2442" customFormat="false" ht="13.8" hidden="false" customHeight="false" outlineLevel="0" collapsed="false">
      <c r="A2442" s="1" t="s">
        <v>6894</v>
      </c>
      <c r="B2442" s="3" t="s">
        <v>1797</v>
      </c>
      <c r="C2442" s="0" t="s">
        <v>22</v>
      </c>
      <c r="D2442" s="2" t="n">
        <v>41236</v>
      </c>
      <c r="E2442" s="0" t="s">
        <v>23</v>
      </c>
      <c r="F2442" s="0" t="s">
        <v>6895</v>
      </c>
      <c r="G2442" s="0" t="s">
        <v>24</v>
      </c>
      <c r="H2442" s="0" t="s">
        <v>24</v>
      </c>
      <c r="J2442" s="0" t="s">
        <v>6896</v>
      </c>
      <c r="K2442" s="0" t="s">
        <v>6897</v>
      </c>
      <c r="L2442" s="0" t="s">
        <v>6898</v>
      </c>
      <c r="M2442" s="0" t="s">
        <v>6899</v>
      </c>
      <c r="U2442" s="0" t="n">
        <v>0</v>
      </c>
      <c r="V2442" s="0" t="n">
        <v>0</v>
      </c>
    </row>
    <row r="2443" customFormat="false" ht="13.8" hidden="false" customHeight="false" outlineLevel="0" collapsed="false">
      <c r="A2443" s="1" t="s">
        <v>2414</v>
      </c>
      <c r="B2443" s="3" t="s">
        <v>1797</v>
      </c>
      <c r="C2443" s="0" t="s">
        <v>22</v>
      </c>
      <c r="D2443" s="2" t="n">
        <v>39325</v>
      </c>
      <c r="E2443" s="0" t="s">
        <v>23</v>
      </c>
      <c r="F2443" s="0" t="s">
        <v>6900</v>
      </c>
      <c r="G2443" s="0" t="s">
        <v>24</v>
      </c>
      <c r="H2443" s="0" t="s">
        <v>24</v>
      </c>
      <c r="J2443" s="0" t="s">
        <v>6901</v>
      </c>
      <c r="U2443" s="0" t="n">
        <v>0</v>
      </c>
      <c r="V2443" s="0" t="n">
        <v>0</v>
      </c>
    </row>
    <row r="2444" customFormat="false" ht="13.8" hidden="false" customHeight="false" outlineLevel="0" collapsed="false">
      <c r="A2444" s="1" t="s">
        <v>6902</v>
      </c>
      <c r="B2444" s="3" t="s">
        <v>1784</v>
      </c>
      <c r="C2444" s="0" t="s">
        <v>22</v>
      </c>
      <c r="D2444" s="2" t="n">
        <v>39402</v>
      </c>
      <c r="E2444" s="0" t="s">
        <v>23</v>
      </c>
      <c r="J2444" s="0" t="s">
        <v>6903</v>
      </c>
      <c r="U2444" s="0" t="n">
        <v>0</v>
      </c>
      <c r="V2444" s="0" t="n">
        <v>0</v>
      </c>
    </row>
    <row r="2445" customFormat="false" ht="13.8" hidden="false" customHeight="false" outlineLevel="0" collapsed="false">
      <c r="A2445" s="1" t="s">
        <v>6904</v>
      </c>
      <c r="B2445" s="3" t="s">
        <v>1784</v>
      </c>
      <c r="C2445" s="0" t="s">
        <v>22</v>
      </c>
      <c r="E2445" s="0" t="s">
        <v>23</v>
      </c>
      <c r="J2445" s="0" t="s">
        <v>6905</v>
      </c>
      <c r="U2445" s="0" t="n">
        <v>0</v>
      </c>
      <c r="V2445" s="0" t="n">
        <v>0</v>
      </c>
    </row>
    <row r="2446" customFormat="false" ht="13.8" hidden="false" customHeight="false" outlineLevel="0" collapsed="false">
      <c r="A2446" s="1" t="s">
        <v>2954</v>
      </c>
      <c r="B2446" s="3" t="s">
        <v>1784</v>
      </c>
      <c r="C2446" s="0" t="s">
        <v>22</v>
      </c>
      <c r="D2446" s="2" t="n">
        <v>40113</v>
      </c>
      <c r="E2446" s="0" t="s">
        <v>23</v>
      </c>
      <c r="G2446" s="0" t="s">
        <v>24</v>
      </c>
      <c r="H2446" s="0" t="s">
        <v>24</v>
      </c>
      <c r="J2446" s="0" t="s">
        <v>6906</v>
      </c>
      <c r="U2446" s="0" t="n">
        <v>0</v>
      </c>
      <c r="V2446" s="0" t="n">
        <v>0</v>
      </c>
    </row>
    <row r="2447" customFormat="false" ht="13.8" hidden="false" customHeight="false" outlineLevel="0" collapsed="false">
      <c r="A2447" s="1" t="s">
        <v>5608</v>
      </c>
      <c r="B2447" s="3" t="s">
        <v>1784</v>
      </c>
      <c r="C2447" s="0" t="s">
        <v>42</v>
      </c>
      <c r="D2447" s="2" t="n">
        <v>39619</v>
      </c>
      <c r="E2447" s="0" t="s">
        <v>23</v>
      </c>
      <c r="F2447" s="0" t="s">
        <v>6907</v>
      </c>
      <c r="J2447" s="0" t="s">
        <v>6908</v>
      </c>
      <c r="U2447" s="0" t="n">
        <v>0</v>
      </c>
      <c r="V2447" s="0" t="n">
        <v>0</v>
      </c>
    </row>
    <row r="2448" customFormat="false" ht="13.8" hidden="false" customHeight="false" outlineLevel="0" collapsed="false">
      <c r="A2448" s="1" t="s">
        <v>2488</v>
      </c>
      <c r="B2448" s="3" t="s">
        <v>1784</v>
      </c>
      <c r="C2448" s="0" t="s">
        <v>22</v>
      </c>
      <c r="D2448" s="2" t="n">
        <v>40137</v>
      </c>
      <c r="E2448" s="0" t="s">
        <v>23</v>
      </c>
      <c r="G2448" s="0" t="s">
        <v>24</v>
      </c>
      <c r="H2448" s="0" t="s">
        <v>24</v>
      </c>
      <c r="J2448" s="0" t="s">
        <v>6909</v>
      </c>
      <c r="U2448" s="0" t="n">
        <v>0</v>
      </c>
      <c r="V2448" s="0" t="n">
        <v>0</v>
      </c>
    </row>
    <row r="2449" customFormat="false" ht="13.8" hidden="false" customHeight="false" outlineLevel="0" collapsed="false">
      <c r="A2449" s="1" t="s">
        <v>4221</v>
      </c>
      <c r="B2449" s="3" t="s">
        <v>1784</v>
      </c>
      <c r="C2449" s="0" t="s">
        <v>22</v>
      </c>
      <c r="D2449" s="2" t="n">
        <v>39417</v>
      </c>
      <c r="E2449" s="0" t="s">
        <v>23</v>
      </c>
      <c r="G2449" s="0" t="s">
        <v>24</v>
      </c>
      <c r="H2449" s="0" t="s">
        <v>24</v>
      </c>
      <c r="J2449" s="0" t="s">
        <v>6910</v>
      </c>
      <c r="U2449" s="0" t="n">
        <v>0</v>
      </c>
      <c r="V2449" s="0" t="n">
        <v>0</v>
      </c>
    </row>
    <row r="2450" customFormat="false" ht="13.8" hidden="false" customHeight="false" outlineLevel="0" collapsed="false">
      <c r="A2450" s="1" t="s">
        <v>2433</v>
      </c>
      <c r="B2450" s="3" t="s">
        <v>1792</v>
      </c>
      <c r="C2450" s="0" t="s">
        <v>22</v>
      </c>
      <c r="D2450" s="2" t="n">
        <v>37705</v>
      </c>
      <c r="E2450" s="0" t="s">
        <v>23</v>
      </c>
      <c r="J2450" s="0" t="s">
        <v>6911</v>
      </c>
      <c r="U2450" s="0" t="n">
        <v>0</v>
      </c>
      <c r="V2450" s="0" t="n">
        <v>0</v>
      </c>
    </row>
    <row r="2451" customFormat="false" ht="13.8" hidden="false" customHeight="false" outlineLevel="0" collapsed="false">
      <c r="A2451" s="1" t="s">
        <v>6912</v>
      </c>
      <c r="B2451" s="3" t="s">
        <v>1792</v>
      </c>
      <c r="C2451" s="0" t="s">
        <v>42</v>
      </c>
      <c r="E2451" s="0" t="s">
        <v>23</v>
      </c>
      <c r="J2451" s="0" t="s">
        <v>6913</v>
      </c>
      <c r="U2451" s="0" t="n">
        <v>0</v>
      </c>
      <c r="V2451" s="0" t="n">
        <v>0</v>
      </c>
    </row>
    <row r="2452" customFormat="false" ht="13.8" hidden="false" customHeight="false" outlineLevel="0" collapsed="false">
      <c r="A2452" s="1" t="s">
        <v>6914</v>
      </c>
      <c r="B2452" s="3" t="s">
        <v>1792</v>
      </c>
      <c r="C2452" s="0" t="s">
        <v>22</v>
      </c>
      <c r="E2452" s="0" t="s">
        <v>23</v>
      </c>
      <c r="J2452" s="0" t="s">
        <v>6915</v>
      </c>
      <c r="U2452" s="0" t="n">
        <v>0</v>
      </c>
      <c r="V2452" s="0" t="n">
        <v>0</v>
      </c>
    </row>
    <row r="2453" customFormat="false" ht="13.8" hidden="false" customHeight="false" outlineLevel="0" collapsed="false">
      <c r="A2453" s="1" t="s">
        <v>6916</v>
      </c>
      <c r="B2453" s="3" t="s">
        <v>1806</v>
      </c>
      <c r="C2453" s="0" t="s">
        <v>42</v>
      </c>
      <c r="D2453" s="2" t="n">
        <v>42153</v>
      </c>
      <c r="E2453" s="0" t="s">
        <v>23</v>
      </c>
      <c r="F2453" s="0" t="s">
        <v>6917</v>
      </c>
      <c r="J2453" s="0" t="s">
        <v>6918</v>
      </c>
      <c r="K2453" s="0" t="s">
        <v>6919</v>
      </c>
      <c r="L2453" s="0" t="s">
        <v>6920</v>
      </c>
      <c r="U2453" s="0" t="n">
        <v>0</v>
      </c>
      <c r="V2453" s="0" t="n">
        <v>0</v>
      </c>
    </row>
    <row r="2454" customFormat="false" ht="13.8" hidden="false" customHeight="false" outlineLevel="0" collapsed="false">
      <c r="A2454" s="1" t="s">
        <v>6921</v>
      </c>
      <c r="B2454" s="3" t="s">
        <v>1806</v>
      </c>
      <c r="C2454" s="0" t="s">
        <v>42</v>
      </c>
      <c r="D2454" s="2" t="n">
        <v>42083</v>
      </c>
      <c r="E2454" s="0" t="s">
        <v>23</v>
      </c>
      <c r="F2454" s="0" t="s">
        <v>6922</v>
      </c>
      <c r="G2454" s="0" t="s">
        <v>24</v>
      </c>
      <c r="J2454" s="0" t="s">
        <v>6923</v>
      </c>
      <c r="K2454" s="0" t="s">
        <v>6924</v>
      </c>
      <c r="U2454" s="0" t="n">
        <v>0</v>
      </c>
      <c r="V2454" s="0" t="n">
        <v>0</v>
      </c>
    </row>
    <row r="2455" customFormat="false" ht="13.8" hidden="false" customHeight="false" outlineLevel="0" collapsed="false">
      <c r="A2455" s="1" t="s">
        <v>1974</v>
      </c>
      <c r="B2455" s="3" t="s">
        <v>1806</v>
      </c>
      <c r="C2455" s="0" t="s">
        <v>42</v>
      </c>
      <c r="D2455" s="2" t="n">
        <v>42006</v>
      </c>
      <c r="E2455" s="0" t="s">
        <v>23</v>
      </c>
      <c r="F2455" s="0" t="s">
        <v>6925</v>
      </c>
      <c r="G2455" s="0" t="s">
        <v>24</v>
      </c>
      <c r="H2455" s="0" t="s">
        <v>24</v>
      </c>
      <c r="J2455" s="0" t="s">
        <v>6926</v>
      </c>
      <c r="K2455" s="0" t="s">
        <v>6927</v>
      </c>
      <c r="U2455" s="0" t="n">
        <v>0</v>
      </c>
      <c r="V2455" s="0" t="n">
        <v>0</v>
      </c>
    </row>
    <row r="2456" customFormat="false" ht="13.8" hidden="false" customHeight="false" outlineLevel="0" collapsed="false">
      <c r="A2456" s="1" t="s">
        <v>6434</v>
      </c>
      <c r="B2456" s="3" t="s">
        <v>1806</v>
      </c>
      <c r="C2456" s="0" t="s">
        <v>42</v>
      </c>
      <c r="D2456" s="2" t="n">
        <v>42328</v>
      </c>
      <c r="E2456" s="0" t="s">
        <v>23</v>
      </c>
      <c r="F2456" s="0" t="s">
        <v>6928</v>
      </c>
      <c r="J2456" s="0" t="s">
        <v>6929</v>
      </c>
      <c r="K2456" s="0" t="s">
        <v>6930</v>
      </c>
      <c r="U2456" s="0" t="n">
        <v>0</v>
      </c>
      <c r="V2456" s="0" t="n">
        <v>0</v>
      </c>
    </row>
    <row r="2457" customFormat="false" ht="13.8" hidden="false" customHeight="false" outlineLevel="0" collapsed="false">
      <c r="A2457" s="1" t="s">
        <v>6931</v>
      </c>
      <c r="B2457" s="3" t="s">
        <v>1806</v>
      </c>
      <c r="C2457" s="0" t="s">
        <v>22</v>
      </c>
      <c r="D2457" s="2" t="n">
        <v>41607</v>
      </c>
      <c r="E2457" s="0" t="s">
        <v>23</v>
      </c>
      <c r="F2457" s="0" t="s">
        <v>6932</v>
      </c>
      <c r="G2457" s="0" t="s">
        <v>24</v>
      </c>
      <c r="H2457" s="0" t="s">
        <v>24</v>
      </c>
      <c r="J2457" s="0" t="s">
        <v>6933</v>
      </c>
      <c r="K2457" s="0" t="s">
        <v>6934</v>
      </c>
      <c r="L2457" s="0" t="s">
        <v>6935</v>
      </c>
      <c r="U2457" s="0" t="n">
        <v>0</v>
      </c>
      <c r="V2457" s="0" t="n">
        <v>0</v>
      </c>
    </row>
    <row r="2458" customFormat="false" ht="13.8" hidden="false" customHeight="false" outlineLevel="0" collapsed="false">
      <c r="A2458" s="1" t="s">
        <v>3498</v>
      </c>
      <c r="B2458" s="3" t="s">
        <v>1806</v>
      </c>
      <c r="C2458" s="0" t="s">
        <v>42</v>
      </c>
      <c r="D2458" s="2" t="n">
        <v>42272</v>
      </c>
      <c r="E2458" s="0" t="s">
        <v>23</v>
      </c>
      <c r="F2458" s="0" t="s">
        <v>4692</v>
      </c>
      <c r="J2458" s="0" t="s">
        <v>6936</v>
      </c>
      <c r="U2458" s="0" t="n">
        <v>0</v>
      </c>
      <c r="V2458" s="0" t="n">
        <v>0</v>
      </c>
    </row>
    <row r="2459" customFormat="false" ht="13.8" hidden="false" customHeight="false" outlineLevel="0" collapsed="false">
      <c r="A2459" s="1" t="s">
        <v>6937</v>
      </c>
      <c r="B2459" s="3" t="s">
        <v>1952</v>
      </c>
      <c r="C2459" s="0" t="s">
        <v>53</v>
      </c>
      <c r="J2459" s="0" t="s">
        <v>6938</v>
      </c>
      <c r="K2459" s="0" t="s">
        <v>6939</v>
      </c>
      <c r="U2459" s="0" t="n">
        <v>0</v>
      </c>
      <c r="V2459" s="0" t="n">
        <v>0</v>
      </c>
    </row>
    <row r="2460" customFormat="false" ht="13.8" hidden="false" customHeight="false" outlineLevel="0" collapsed="false">
      <c r="A2460" s="1" t="s">
        <v>6940</v>
      </c>
      <c r="B2460" s="3" t="s">
        <v>1726</v>
      </c>
      <c r="C2460" s="0" t="s">
        <v>22</v>
      </c>
      <c r="E2460" s="0" t="s">
        <v>23</v>
      </c>
      <c r="J2460" s="0" t="s">
        <v>6941</v>
      </c>
      <c r="U2460" s="0" t="n">
        <v>0</v>
      </c>
      <c r="V2460" s="0" t="n">
        <v>0</v>
      </c>
    </row>
    <row r="2461" customFormat="false" ht="13.8" hidden="false" customHeight="false" outlineLevel="0" collapsed="false">
      <c r="A2461" s="1" t="s">
        <v>6942</v>
      </c>
      <c r="B2461" s="3" t="s">
        <v>1726</v>
      </c>
      <c r="C2461" s="0" t="s">
        <v>42</v>
      </c>
      <c r="E2461" s="0" t="s">
        <v>23</v>
      </c>
      <c r="J2461" s="0" t="s">
        <v>6943</v>
      </c>
      <c r="U2461" s="0" t="n">
        <v>0</v>
      </c>
      <c r="V2461" s="0" t="n">
        <v>0</v>
      </c>
    </row>
    <row r="2462" customFormat="false" ht="13.8" hidden="false" customHeight="false" outlineLevel="0" collapsed="false">
      <c r="A2462" s="1" t="s">
        <v>6944</v>
      </c>
      <c r="B2462" s="3" t="s">
        <v>1726</v>
      </c>
      <c r="C2462" s="0" t="s">
        <v>42</v>
      </c>
      <c r="E2462" s="0" t="s">
        <v>23</v>
      </c>
      <c r="J2462" s="0" t="s">
        <v>6945</v>
      </c>
      <c r="U2462" s="0" t="n">
        <v>0</v>
      </c>
      <c r="V2462" s="0" t="n">
        <v>0</v>
      </c>
    </row>
    <row r="2463" customFormat="false" ht="13.8" hidden="false" customHeight="false" outlineLevel="0" collapsed="false">
      <c r="A2463" s="1" t="s">
        <v>6946</v>
      </c>
      <c r="B2463" s="3" t="s">
        <v>1726</v>
      </c>
      <c r="C2463" s="0" t="s">
        <v>22</v>
      </c>
      <c r="E2463" s="0" t="s">
        <v>23</v>
      </c>
      <c r="J2463" s="0" t="s">
        <v>6947</v>
      </c>
      <c r="U2463" s="0" t="n">
        <v>0</v>
      </c>
      <c r="V2463" s="0" t="n">
        <v>0</v>
      </c>
    </row>
    <row r="2464" customFormat="false" ht="13.8" hidden="false" customHeight="false" outlineLevel="0" collapsed="false">
      <c r="A2464" s="1" t="s">
        <v>6948</v>
      </c>
      <c r="B2464" s="3" t="s">
        <v>1726</v>
      </c>
      <c r="C2464" s="0" t="s">
        <v>42</v>
      </c>
      <c r="E2464" s="0" t="s">
        <v>23</v>
      </c>
      <c r="J2464" s="0" t="s">
        <v>6949</v>
      </c>
      <c r="U2464" s="0" t="n">
        <v>0</v>
      </c>
      <c r="V2464" s="0" t="n">
        <v>0</v>
      </c>
    </row>
    <row r="2465" customFormat="false" ht="13.8" hidden="false" customHeight="false" outlineLevel="0" collapsed="false">
      <c r="A2465" s="1" t="s">
        <v>6950</v>
      </c>
      <c r="B2465" s="3" t="s">
        <v>1726</v>
      </c>
      <c r="C2465" s="0" t="s">
        <v>22</v>
      </c>
      <c r="E2465" s="0" t="s">
        <v>23</v>
      </c>
      <c r="J2465" s="0" t="s">
        <v>6951</v>
      </c>
      <c r="U2465" s="0" t="n">
        <v>0</v>
      </c>
      <c r="V2465" s="0" t="n">
        <v>0</v>
      </c>
    </row>
    <row r="2466" customFormat="false" ht="13.8" hidden="false" customHeight="false" outlineLevel="0" collapsed="false">
      <c r="A2466" s="1" t="s">
        <v>6952</v>
      </c>
      <c r="B2466" s="3" t="s">
        <v>1726</v>
      </c>
      <c r="C2466" s="0" t="s">
        <v>42</v>
      </c>
      <c r="E2466" s="0" t="s">
        <v>23</v>
      </c>
      <c r="J2466" s="0" t="s">
        <v>6953</v>
      </c>
      <c r="U2466" s="0" t="n">
        <v>0</v>
      </c>
      <c r="V2466" s="0" t="n">
        <v>0</v>
      </c>
    </row>
    <row r="2467" customFormat="false" ht="13.8" hidden="false" customHeight="false" outlineLevel="0" collapsed="false">
      <c r="A2467" s="1" t="s">
        <v>6954</v>
      </c>
      <c r="B2467" s="3" t="s">
        <v>1726</v>
      </c>
      <c r="C2467" s="0" t="s">
        <v>42</v>
      </c>
      <c r="E2467" s="0" t="s">
        <v>23</v>
      </c>
      <c r="J2467" s="0" t="s">
        <v>6955</v>
      </c>
      <c r="U2467" s="0" t="n">
        <v>0</v>
      </c>
      <c r="V2467" s="0" t="n">
        <v>0</v>
      </c>
    </row>
    <row r="2468" customFormat="false" ht="13.8" hidden="false" customHeight="false" outlineLevel="0" collapsed="false">
      <c r="A2468" s="1" t="s">
        <v>6956</v>
      </c>
      <c r="B2468" s="3" t="s">
        <v>1624</v>
      </c>
      <c r="C2468" s="0" t="s">
        <v>42</v>
      </c>
      <c r="E2468" s="0" t="s">
        <v>23</v>
      </c>
      <c r="J2468" s="0" t="s">
        <v>6957</v>
      </c>
      <c r="K2468" s="0" t="s">
        <v>6958</v>
      </c>
      <c r="U2468" s="0" t="n">
        <v>0</v>
      </c>
      <c r="V2468" s="0" t="n">
        <v>0</v>
      </c>
    </row>
    <row r="2469" customFormat="false" ht="13.8" hidden="false" customHeight="false" outlineLevel="0" collapsed="false">
      <c r="A2469" s="1" t="s">
        <v>6959</v>
      </c>
      <c r="B2469" s="3" t="s">
        <v>1624</v>
      </c>
      <c r="C2469" s="0" t="s">
        <v>42</v>
      </c>
      <c r="E2469" s="0" t="s">
        <v>23</v>
      </c>
      <c r="F2469" s="0" t="s">
        <v>1806</v>
      </c>
      <c r="J2469" s="0" t="s">
        <v>6960</v>
      </c>
      <c r="K2469" s="0" t="s">
        <v>6961</v>
      </c>
      <c r="U2469" s="0" t="n">
        <v>0</v>
      </c>
      <c r="V2469" s="0" t="n">
        <v>0</v>
      </c>
    </row>
    <row r="2470" customFormat="false" ht="13.8" hidden="false" customHeight="false" outlineLevel="0" collapsed="false">
      <c r="A2470" s="1" t="s">
        <v>6962</v>
      </c>
      <c r="B2470" s="3" t="s">
        <v>1624</v>
      </c>
      <c r="C2470" s="0" t="s">
        <v>42</v>
      </c>
      <c r="E2470" s="0" t="s">
        <v>23</v>
      </c>
      <c r="F2470" s="0" t="s">
        <v>1806</v>
      </c>
      <c r="J2470" s="0" t="s">
        <v>6963</v>
      </c>
      <c r="K2470" s="0" t="s">
        <v>6964</v>
      </c>
      <c r="U2470" s="0" t="n">
        <v>0</v>
      </c>
      <c r="V2470" s="0" t="n">
        <v>0</v>
      </c>
    </row>
    <row r="2471" customFormat="false" ht="13.8" hidden="false" customHeight="false" outlineLevel="0" collapsed="false">
      <c r="A2471" s="1" t="s">
        <v>6965</v>
      </c>
      <c r="B2471" s="3" t="s">
        <v>1454</v>
      </c>
      <c r="C2471" s="0" t="s">
        <v>22</v>
      </c>
      <c r="E2471" s="0" t="s">
        <v>23</v>
      </c>
      <c r="G2471" s="0" t="s">
        <v>24</v>
      </c>
      <c r="H2471" s="0" t="s">
        <v>24</v>
      </c>
      <c r="J2471" s="0" t="s">
        <v>6966</v>
      </c>
      <c r="U2471" s="0" t="n">
        <v>0</v>
      </c>
      <c r="V2471" s="0" t="n">
        <v>0</v>
      </c>
    </row>
    <row r="2472" customFormat="false" ht="13.8" hidden="false" customHeight="false" outlineLevel="0" collapsed="false">
      <c r="A2472" s="1" t="s">
        <v>6967</v>
      </c>
      <c r="B2472" s="3" t="s">
        <v>1454</v>
      </c>
      <c r="C2472" s="0" t="s">
        <v>22</v>
      </c>
      <c r="E2472" s="0" t="s">
        <v>23</v>
      </c>
      <c r="G2472" s="0" t="s">
        <v>24</v>
      </c>
      <c r="H2472" s="0" t="s">
        <v>37</v>
      </c>
      <c r="J2472" s="0" t="s">
        <v>6968</v>
      </c>
      <c r="U2472" s="0" t="n">
        <v>0</v>
      </c>
      <c r="V2472" s="0" t="n">
        <v>0</v>
      </c>
    </row>
    <row r="2473" customFormat="false" ht="13.8" hidden="false" customHeight="false" outlineLevel="0" collapsed="false">
      <c r="A2473" s="1" t="s">
        <v>6969</v>
      </c>
      <c r="B2473" s="3" t="s">
        <v>1454</v>
      </c>
      <c r="C2473" s="0" t="s">
        <v>22</v>
      </c>
      <c r="E2473" s="0" t="s">
        <v>23</v>
      </c>
      <c r="J2473" s="0" t="s">
        <v>6970</v>
      </c>
      <c r="U2473" s="0" t="n">
        <v>0</v>
      </c>
      <c r="V2473" s="0" t="n">
        <v>0</v>
      </c>
    </row>
    <row r="2474" customFormat="false" ht="13.8" hidden="false" customHeight="false" outlineLevel="0" collapsed="false">
      <c r="A2474" s="1" t="s">
        <v>6971</v>
      </c>
      <c r="B2474" s="3" t="s">
        <v>1454</v>
      </c>
      <c r="C2474" s="0" t="s">
        <v>22</v>
      </c>
      <c r="E2474" s="0" t="s">
        <v>23</v>
      </c>
      <c r="G2474" s="0" t="s">
        <v>24</v>
      </c>
      <c r="H2474" s="0" t="s">
        <v>37</v>
      </c>
      <c r="J2474" s="0" t="s">
        <v>6972</v>
      </c>
      <c r="U2474" s="0" t="n">
        <v>0</v>
      </c>
      <c r="V2474" s="0" t="n">
        <v>0</v>
      </c>
    </row>
    <row r="2475" customFormat="false" ht="13.8" hidden="false" customHeight="false" outlineLevel="0" collapsed="false">
      <c r="A2475" s="1" t="s">
        <v>5805</v>
      </c>
      <c r="B2475" s="3" t="s">
        <v>1454</v>
      </c>
      <c r="C2475" s="0" t="s">
        <v>22</v>
      </c>
      <c r="E2475" s="0" t="s">
        <v>23</v>
      </c>
      <c r="G2475" s="0" t="s">
        <v>24</v>
      </c>
      <c r="H2475" s="0" t="s">
        <v>37</v>
      </c>
      <c r="J2475" s="0" t="s">
        <v>6973</v>
      </c>
      <c r="U2475" s="0" t="n">
        <v>0</v>
      </c>
      <c r="V2475" s="0" t="n">
        <v>0</v>
      </c>
    </row>
    <row r="2476" customFormat="false" ht="13.8" hidden="false" customHeight="false" outlineLevel="0" collapsed="false">
      <c r="A2476" s="1" t="s">
        <v>6974</v>
      </c>
      <c r="B2476" s="3" t="s">
        <v>1454</v>
      </c>
      <c r="C2476" s="0" t="s">
        <v>36</v>
      </c>
      <c r="E2476" s="0" t="s">
        <v>23</v>
      </c>
      <c r="J2476" s="0" t="s">
        <v>6975</v>
      </c>
      <c r="U2476" s="0" t="n">
        <v>0</v>
      </c>
      <c r="V2476" s="0" t="n">
        <v>0</v>
      </c>
    </row>
    <row r="2477" customFormat="false" ht="13.8" hidden="false" customHeight="false" outlineLevel="0" collapsed="false">
      <c r="A2477" s="1" t="s">
        <v>6976</v>
      </c>
      <c r="B2477" s="3" t="s">
        <v>1454</v>
      </c>
      <c r="C2477" s="0" t="s">
        <v>22</v>
      </c>
      <c r="E2477" s="0" t="s">
        <v>23</v>
      </c>
      <c r="J2477" s="0" t="s">
        <v>6977</v>
      </c>
      <c r="U2477" s="0" t="n">
        <v>0</v>
      </c>
      <c r="V2477" s="0" t="n">
        <v>0</v>
      </c>
    </row>
    <row r="2478" customFormat="false" ht="13.8" hidden="false" customHeight="false" outlineLevel="0" collapsed="false">
      <c r="A2478" s="1" t="s">
        <v>6978</v>
      </c>
      <c r="B2478" s="3" t="s">
        <v>1454</v>
      </c>
      <c r="C2478" s="0" t="s">
        <v>22</v>
      </c>
      <c r="E2478" s="0" t="s">
        <v>23</v>
      </c>
      <c r="J2478" s="0" t="s">
        <v>6979</v>
      </c>
      <c r="U2478" s="0" t="n">
        <v>0</v>
      </c>
      <c r="V2478" s="0" t="n">
        <v>0</v>
      </c>
    </row>
    <row r="2479" customFormat="false" ht="13.8" hidden="false" customHeight="false" outlineLevel="0" collapsed="false">
      <c r="A2479" s="1" t="s">
        <v>6980</v>
      </c>
      <c r="B2479" s="3" t="s">
        <v>1454</v>
      </c>
      <c r="C2479" s="0" t="s">
        <v>22</v>
      </c>
      <c r="E2479" s="0" t="s">
        <v>23</v>
      </c>
      <c r="J2479" s="0" t="s">
        <v>6981</v>
      </c>
      <c r="U2479" s="0" t="n">
        <v>0</v>
      </c>
      <c r="V2479" s="0" t="n">
        <v>0</v>
      </c>
    </row>
    <row r="2480" customFormat="false" ht="13.8" hidden="false" customHeight="false" outlineLevel="0" collapsed="false">
      <c r="A2480" s="1" t="s">
        <v>4500</v>
      </c>
      <c r="B2480" s="3" t="s">
        <v>1719</v>
      </c>
      <c r="C2480" s="0" t="s">
        <v>22</v>
      </c>
      <c r="D2480" s="2" t="n">
        <v>42321</v>
      </c>
      <c r="E2480" s="0" t="s">
        <v>23</v>
      </c>
      <c r="J2480" s="0" t="s">
        <v>6982</v>
      </c>
      <c r="U2480" s="0" t="n">
        <v>0</v>
      </c>
      <c r="V2480" s="0" t="n">
        <v>0</v>
      </c>
    </row>
    <row r="2481" customFormat="false" ht="13.8" hidden="false" customHeight="false" outlineLevel="0" collapsed="false">
      <c r="A2481" s="1" t="s">
        <v>6983</v>
      </c>
      <c r="B2481" s="3" t="s">
        <v>1719</v>
      </c>
      <c r="C2481" s="0" t="s">
        <v>22</v>
      </c>
      <c r="D2481" s="2" t="n">
        <v>39304</v>
      </c>
      <c r="E2481" s="0" t="s">
        <v>23</v>
      </c>
      <c r="G2481" s="0" t="s">
        <v>24</v>
      </c>
      <c r="H2481" s="0" t="s">
        <v>24</v>
      </c>
      <c r="J2481" s="0" t="s">
        <v>6984</v>
      </c>
      <c r="U2481" s="0" t="n">
        <v>0</v>
      </c>
      <c r="V2481" s="0" t="n">
        <v>0</v>
      </c>
    </row>
    <row r="2482" customFormat="false" ht="13.8" hidden="false" customHeight="false" outlineLevel="0" collapsed="false">
      <c r="A2482" s="1" t="s">
        <v>6985</v>
      </c>
      <c r="B2482" s="3" t="s">
        <v>1719</v>
      </c>
      <c r="C2482" s="0" t="s">
        <v>22</v>
      </c>
      <c r="D2482" s="2" t="n">
        <v>40459</v>
      </c>
      <c r="E2482" s="0" t="s">
        <v>23</v>
      </c>
      <c r="G2482" s="0" t="s">
        <v>24</v>
      </c>
      <c r="H2482" s="0" t="s">
        <v>37</v>
      </c>
      <c r="J2482" s="0" t="s">
        <v>6986</v>
      </c>
      <c r="U2482" s="0" t="n">
        <v>0</v>
      </c>
      <c r="V2482" s="0" t="n">
        <v>0</v>
      </c>
    </row>
    <row r="2483" customFormat="false" ht="13.8" hidden="false" customHeight="false" outlineLevel="0" collapsed="false">
      <c r="A2483" s="1" t="s">
        <v>6987</v>
      </c>
      <c r="B2483" s="3" t="s">
        <v>1719</v>
      </c>
      <c r="C2483" s="0" t="s">
        <v>22</v>
      </c>
      <c r="D2483" s="2" t="n">
        <v>39689</v>
      </c>
      <c r="E2483" s="0" t="s">
        <v>23</v>
      </c>
      <c r="J2483" s="0" t="s">
        <v>6988</v>
      </c>
      <c r="U2483" s="0" t="n">
        <v>0</v>
      </c>
      <c r="V2483" s="0" t="n">
        <v>0</v>
      </c>
    </row>
    <row r="2484" customFormat="false" ht="13.8" hidden="false" customHeight="false" outlineLevel="0" collapsed="false">
      <c r="A2484" s="1" t="s">
        <v>6989</v>
      </c>
      <c r="B2484" s="3" t="s">
        <v>1719</v>
      </c>
      <c r="C2484" s="0" t="s">
        <v>42</v>
      </c>
      <c r="D2484" s="2" t="n">
        <v>42272</v>
      </c>
      <c r="E2484" s="0" t="s">
        <v>23</v>
      </c>
      <c r="F2484" s="0" t="s">
        <v>4692</v>
      </c>
      <c r="J2484" s="0" t="s">
        <v>6990</v>
      </c>
      <c r="U2484" s="0" t="n">
        <v>0</v>
      </c>
      <c r="V2484" s="0" t="n">
        <v>0</v>
      </c>
    </row>
    <row r="2485" customFormat="false" ht="13.8" hidden="false" customHeight="false" outlineLevel="0" collapsed="false">
      <c r="A2485" s="1" t="s">
        <v>6991</v>
      </c>
      <c r="B2485" s="3" t="s">
        <v>1719</v>
      </c>
      <c r="C2485" s="0" t="s">
        <v>22</v>
      </c>
      <c r="D2485" s="2" t="n">
        <v>39927</v>
      </c>
      <c r="E2485" s="0" t="s">
        <v>23</v>
      </c>
      <c r="G2485" s="0" t="s">
        <v>24</v>
      </c>
      <c r="H2485" s="0" t="s">
        <v>24</v>
      </c>
      <c r="J2485" s="0" t="s">
        <v>6992</v>
      </c>
      <c r="U2485" s="0" t="n">
        <v>0</v>
      </c>
      <c r="V2485" s="0" t="n">
        <v>0</v>
      </c>
    </row>
    <row r="2486" customFormat="false" ht="13.8" hidden="false" customHeight="false" outlineLevel="0" collapsed="false">
      <c r="A2486" s="1" t="s">
        <v>6993</v>
      </c>
      <c r="B2486" s="3" t="s">
        <v>1719</v>
      </c>
      <c r="C2486" s="0" t="s">
        <v>22</v>
      </c>
      <c r="D2486" s="2" t="n">
        <v>39759</v>
      </c>
      <c r="E2486" s="0" t="s">
        <v>23</v>
      </c>
      <c r="J2486" s="0" t="s">
        <v>6994</v>
      </c>
      <c r="U2486" s="0" t="n">
        <v>0</v>
      </c>
      <c r="V2486" s="0" t="n">
        <v>0</v>
      </c>
    </row>
    <row r="2487" customFormat="false" ht="13.8" hidden="false" customHeight="false" outlineLevel="0" collapsed="false">
      <c r="A2487" s="1" t="s">
        <v>6995</v>
      </c>
      <c r="B2487" s="3" t="s">
        <v>1719</v>
      </c>
      <c r="C2487" s="0" t="s">
        <v>22</v>
      </c>
      <c r="D2487" s="2" t="n">
        <v>40060</v>
      </c>
      <c r="E2487" s="0" t="s">
        <v>23</v>
      </c>
      <c r="J2487" s="0" t="s">
        <v>6996</v>
      </c>
      <c r="U2487" s="0" t="n">
        <v>0</v>
      </c>
      <c r="V2487" s="0" t="n">
        <v>0</v>
      </c>
    </row>
    <row r="2488" customFormat="false" ht="13.8" hidden="false" customHeight="false" outlineLevel="0" collapsed="false">
      <c r="A2488" s="1" t="s">
        <v>6997</v>
      </c>
      <c r="B2488" s="3" t="s">
        <v>1719</v>
      </c>
      <c r="C2488" s="0" t="s">
        <v>22</v>
      </c>
      <c r="D2488" s="2" t="n">
        <v>39990</v>
      </c>
      <c r="E2488" s="0" t="s">
        <v>23</v>
      </c>
      <c r="G2488" s="0" t="s">
        <v>24</v>
      </c>
      <c r="H2488" s="0" t="s">
        <v>37</v>
      </c>
      <c r="J2488" s="0" t="s">
        <v>6998</v>
      </c>
      <c r="U2488" s="0" t="n">
        <v>0</v>
      </c>
      <c r="V2488" s="0" t="n">
        <v>0</v>
      </c>
    </row>
    <row r="2489" customFormat="false" ht="13.8" hidden="false" customHeight="false" outlineLevel="0" collapsed="false">
      <c r="A2489" s="1" t="s">
        <v>6999</v>
      </c>
      <c r="B2489" s="3" t="s">
        <v>1831</v>
      </c>
      <c r="C2489" s="0" t="s">
        <v>53</v>
      </c>
      <c r="J2489" s="0" t="s">
        <v>7000</v>
      </c>
      <c r="U2489" s="0" t="n">
        <v>0</v>
      </c>
      <c r="V2489" s="0" t="n">
        <v>0</v>
      </c>
    </row>
    <row r="2490" customFormat="false" ht="13.8" hidden="false" customHeight="false" outlineLevel="0" collapsed="false">
      <c r="A2490" s="1" t="s">
        <v>7001</v>
      </c>
      <c r="B2490" s="3" t="s">
        <v>1719</v>
      </c>
      <c r="C2490" s="0" t="s">
        <v>22</v>
      </c>
      <c r="D2490" s="2" t="n">
        <v>39850</v>
      </c>
      <c r="E2490" s="0" t="s">
        <v>23</v>
      </c>
      <c r="J2490" s="0" t="s">
        <v>7002</v>
      </c>
      <c r="U2490" s="0" t="n">
        <v>0</v>
      </c>
      <c r="V2490" s="0" t="n">
        <v>0</v>
      </c>
    </row>
    <row r="2491" customFormat="false" ht="13.8" hidden="false" customHeight="false" outlineLevel="0" collapsed="false">
      <c r="A2491" s="1" t="s">
        <v>7003</v>
      </c>
      <c r="B2491" s="3" t="s">
        <v>1719</v>
      </c>
      <c r="C2491" s="0" t="s">
        <v>22</v>
      </c>
      <c r="D2491" s="2" t="n">
        <v>39989</v>
      </c>
      <c r="E2491" s="0" t="s">
        <v>23</v>
      </c>
      <c r="J2491" s="0" t="s">
        <v>7004</v>
      </c>
      <c r="U2491" s="0" t="n">
        <v>0</v>
      </c>
      <c r="V2491" s="0" t="n">
        <v>0</v>
      </c>
    </row>
    <row r="2492" customFormat="false" ht="13.8" hidden="false" customHeight="false" outlineLevel="0" collapsed="false">
      <c r="A2492" s="1" t="s">
        <v>7005</v>
      </c>
      <c r="B2492" s="3" t="s">
        <v>1719</v>
      </c>
      <c r="C2492" s="0" t="s">
        <v>22</v>
      </c>
      <c r="D2492" s="2" t="n">
        <v>40417</v>
      </c>
      <c r="E2492" s="0" t="s">
        <v>23</v>
      </c>
      <c r="J2492" s="0" t="s">
        <v>7006</v>
      </c>
      <c r="U2492" s="0" t="n">
        <v>0</v>
      </c>
      <c r="V2492" s="0" t="n">
        <v>0</v>
      </c>
    </row>
    <row r="2493" customFormat="false" ht="13.8" hidden="false" customHeight="false" outlineLevel="0" collapsed="false">
      <c r="A2493" s="1" t="s">
        <v>7007</v>
      </c>
      <c r="B2493" s="3" t="s">
        <v>1719</v>
      </c>
      <c r="C2493" s="0" t="s">
        <v>22</v>
      </c>
      <c r="D2493" s="2" t="n">
        <v>40795</v>
      </c>
      <c r="E2493" s="0" t="s">
        <v>23</v>
      </c>
      <c r="J2493" s="0" t="s">
        <v>7008</v>
      </c>
      <c r="U2493" s="0" t="n">
        <v>0</v>
      </c>
      <c r="V2493" s="0" t="n">
        <v>0</v>
      </c>
    </row>
    <row r="2494" customFormat="false" ht="13.8" hidden="false" customHeight="false" outlineLevel="0" collapsed="false">
      <c r="A2494" s="1" t="s">
        <v>7009</v>
      </c>
      <c r="B2494" s="3" t="s">
        <v>1719</v>
      </c>
      <c r="C2494" s="0" t="s">
        <v>22</v>
      </c>
      <c r="D2494" s="2" t="n">
        <v>40011</v>
      </c>
      <c r="E2494" s="0" t="s">
        <v>23</v>
      </c>
      <c r="J2494" s="0" t="s">
        <v>7010</v>
      </c>
      <c r="U2494" s="0" t="n">
        <v>0</v>
      </c>
      <c r="V2494" s="0" t="n">
        <v>0</v>
      </c>
    </row>
    <row r="2495" customFormat="false" ht="13.8" hidden="false" customHeight="false" outlineLevel="0" collapsed="false">
      <c r="A2495" s="1" t="s">
        <v>7011</v>
      </c>
      <c r="B2495" s="3" t="s">
        <v>2866</v>
      </c>
      <c r="C2495" s="0" t="s">
        <v>22</v>
      </c>
      <c r="D2495" s="2" t="n">
        <v>42628</v>
      </c>
      <c r="E2495" s="0" t="s">
        <v>23</v>
      </c>
      <c r="G2495" s="0" t="s">
        <v>24</v>
      </c>
      <c r="H2495" s="0" t="s">
        <v>24</v>
      </c>
      <c r="J2495" s="0" t="s">
        <v>7012</v>
      </c>
      <c r="K2495" s="0" t="s">
        <v>7013</v>
      </c>
      <c r="U2495" s="0" t="n">
        <v>0</v>
      </c>
      <c r="V2495" s="0" t="n">
        <v>0</v>
      </c>
    </row>
    <row r="2496" customFormat="false" ht="13.8" hidden="false" customHeight="false" outlineLevel="0" collapsed="false">
      <c r="A2496" s="1" t="s">
        <v>7014</v>
      </c>
      <c r="B2496" s="3" t="s">
        <v>28</v>
      </c>
      <c r="C2496" s="0" t="s">
        <v>22</v>
      </c>
      <c r="E2496" s="0" t="s">
        <v>23</v>
      </c>
      <c r="J2496" s="0" t="s">
        <v>7015</v>
      </c>
      <c r="U2496" s="0" t="n">
        <v>0</v>
      </c>
      <c r="V2496" s="0" t="n">
        <v>0</v>
      </c>
    </row>
    <row r="2497" customFormat="false" ht="13.8" hidden="false" customHeight="false" outlineLevel="0" collapsed="false">
      <c r="A2497" s="1" t="s">
        <v>7016</v>
      </c>
      <c r="B2497" s="3" t="s">
        <v>1719</v>
      </c>
      <c r="C2497" s="0" t="s">
        <v>22</v>
      </c>
      <c r="D2497" s="2" t="n">
        <v>42146</v>
      </c>
      <c r="E2497" s="0" t="s">
        <v>23</v>
      </c>
      <c r="J2497" s="0" t="s">
        <v>7017</v>
      </c>
      <c r="U2497" s="0" t="n">
        <v>0</v>
      </c>
      <c r="V2497" s="0" t="n">
        <v>0</v>
      </c>
    </row>
    <row r="2498" customFormat="false" ht="13.8" hidden="false" customHeight="false" outlineLevel="0" collapsed="false">
      <c r="A2498" s="1" t="s">
        <v>7018</v>
      </c>
      <c r="B2498" s="3" t="s">
        <v>1719</v>
      </c>
      <c r="C2498" s="0" t="s">
        <v>22</v>
      </c>
      <c r="E2498" s="0" t="s">
        <v>23</v>
      </c>
      <c r="J2498" s="0" t="s">
        <v>7019</v>
      </c>
      <c r="U2498" s="0" t="n">
        <v>0</v>
      </c>
      <c r="V2498" s="0" t="n">
        <v>0</v>
      </c>
    </row>
    <row r="2499" customFormat="false" ht="13.8" hidden="false" customHeight="false" outlineLevel="0" collapsed="false">
      <c r="A2499" s="1" t="s">
        <v>7020</v>
      </c>
      <c r="B2499" s="3" t="s">
        <v>1719</v>
      </c>
      <c r="C2499" s="0" t="s">
        <v>42</v>
      </c>
      <c r="D2499" s="2" t="n">
        <v>43034</v>
      </c>
      <c r="E2499" s="0" t="s">
        <v>23</v>
      </c>
      <c r="J2499" s="0" t="s">
        <v>7021</v>
      </c>
      <c r="K2499" s="0" t="s">
        <v>7022</v>
      </c>
      <c r="U2499" s="0" t="n">
        <v>0</v>
      </c>
      <c r="V2499" s="0" t="n">
        <v>0</v>
      </c>
    </row>
    <row r="2500" customFormat="false" ht="13.8" hidden="false" customHeight="false" outlineLevel="0" collapsed="false">
      <c r="A2500" s="1" t="s">
        <v>7023</v>
      </c>
      <c r="B2500" s="3" t="s">
        <v>1719</v>
      </c>
      <c r="C2500" s="0" t="s">
        <v>22</v>
      </c>
      <c r="D2500" s="2" t="n">
        <v>40620</v>
      </c>
      <c r="E2500" s="0" t="s">
        <v>23</v>
      </c>
      <c r="J2500" s="0" t="s">
        <v>7024</v>
      </c>
      <c r="U2500" s="0" t="n">
        <v>0</v>
      </c>
      <c r="V2500" s="0" t="n">
        <v>0</v>
      </c>
    </row>
    <row r="2501" customFormat="false" ht="13.8" hidden="false" customHeight="false" outlineLevel="0" collapsed="false">
      <c r="A2501" s="1" t="s">
        <v>7025</v>
      </c>
      <c r="B2501" s="3" t="s">
        <v>1719</v>
      </c>
      <c r="C2501" s="0" t="s">
        <v>22</v>
      </c>
      <c r="D2501" s="2" t="n">
        <v>40690</v>
      </c>
      <c r="E2501" s="0" t="s">
        <v>23</v>
      </c>
      <c r="J2501" s="0" t="s">
        <v>7026</v>
      </c>
      <c r="U2501" s="0" t="n">
        <v>0</v>
      </c>
      <c r="V2501" s="0" t="n">
        <v>0</v>
      </c>
    </row>
    <row r="2502" customFormat="false" ht="13.8" hidden="false" customHeight="false" outlineLevel="0" collapsed="false">
      <c r="A2502" s="1" t="s">
        <v>7027</v>
      </c>
      <c r="B2502" s="3" t="s">
        <v>1719</v>
      </c>
      <c r="C2502" s="0" t="s">
        <v>22</v>
      </c>
      <c r="D2502" s="2" t="n">
        <v>40137</v>
      </c>
      <c r="E2502" s="0" t="s">
        <v>23</v>
      </c>
      <c r="J2502" s="0" t="s">
        <v>7028</v>
      </c>
      <c r="U2502" s="0" t="n">
        <v>0</v>
      </c>
      <c r="V2502" s="0" t="n">
        <v>0</v>
      </c>
    </row>
    <row r="2503" customFormat="false" ht="13.8" hidden="false" customHeight="false" outlineLevel="0" collapsed="false">
      <c r="A2503" s="1" t="s">
        <v>3915</v>
      </c>
      <c r="B2503" s="3" t="s">
        <v>1719</v>
      </c>
      <c r="C2503" s="0" t="s">
        <v>22</v>
      </c>
      <c r="D2503" s="2" t="n">
        <v>41182</v>
      </c>
      <c r="E2503" s="0" t="s">
        <v>23</v>
      </c>
      <c r="J2503" s="0" t="s">
        <v>7029</v>
      </c>
      <c r="U2503" s="0" t="n">
        <v>0</v>
      </c>
      <c r="V2503" s="0" t="n">
        <v>0</v>
      </c>
    </row>
    <row r="2504" customFormat="false" ht="13.8" hidden="false" customHeight="false" outlineLevel="0" collapsed="false">
      <c r="A2504" s="1" t="s">
        <v>7030</v>
      </c>
      <c r="B2504" s="3" t="s">
        <v>1719</v>
      </c>
      <c r="C2504" s="0" t="s">
        <v>22</v>
      </c>
      <c r="D2504" s="2" t="n">
        <v>40137</v>
      </c>
      <c r="E2504" s="0" t="s">
        <v>23</v>
      </c>
      <c r="J2504" s="0" t="s">
        <v>7031</v>
      </c>
      <c r="U2504" s="0" t="n">
        <v>0</v>
      </c>
      <c r="V2504" s="0" t="n">
        <v>0</v>
      </c>
    </row>
    <row r="2505" customFormat="false" ht="13.8" hidden="false" customHeight="false" outlineLevel="0" collapsed="false">
      <c r="A2505" s="1" t="s">
        <v>7032</v>
      </c>
      <c r="B2505" s="3" t="s">
        <v>1719</v>
      </c>
      <c r="C2505" s="0" t="s">
        <v>22</v>
      </c>
      <c r="D2505" s="2" t="n">
        <v>40011</v>
      </c>
      <c r="E2505" s="0" t="s">
        <v>23</v>
      </c>
      <c r="J2505" s="0" t="s">
        <v>7033</v>
      </c>
      <c r="U2505" s="0" t="n">
        <v>0</v>
      </c>
      <c r="V2505" s="0" t="n">
        <v>0</v>
      </c>
    </row>
    <row r="2506" customFormat="false" ht="13.8" hidden="false" customHeight="false" outlineLevel="0" collapsed="false">
      <c r="A2506" s="1" t="s">
        <v>7034</v>
      </c>
      <c r="B2506" s="3" t="s">
        <v>1719</v>
      </c>
      <c r="C2506" s="0" t="s">
        <v>22</v>
      </c>
      <c r="D2506" s="2" t="n">
        <v>40269</v>
      </c>
      <c r="E2506" s="0" t="s">
        <v>23</v>
      </c>
      <c r="J2506" s="0" t="s">
        <v>7035</v>
      </c>
      <c r="U2506" s="0" t="n">
        <v>0</v>
      </c>
      <c r="V2506" s="0" t="n">
        <v>0</v>
      </c>
    </row>
    <row r="2507" customFormat="false" ht="13.8" hidden="false" customHeight="false" outlineLevel="0" collapsed="false">
      <c r="A2507" s="1" t="s">
        <v>7036</v>
      </c>
      <c r="B2507" s="3" t="s">
        <v>1719</v>
      </c>
      <c r="C2507" s="0" t="s">
        <v>42</v>
      </c>
      <c r="D2507" s="2" t="n">
        <v>40746</v>
      </c>
      <c r="E2507" s="0" t="s">
        <v>23</v>
      </c>
      <c r="F2507" s="0" t="s">
        <v>7037</v>
      </c>
      <c r="J2507" s="0" t="s">
        <v>7038</v>
      </c>
      <c r="U2507" s="0" t="n">
        <v>0</v>
      </c>
      <c r="V2507" s="0" t="n">
        <v>0</v>
      </c>
    </row>
    <row r="2508" customFormat="false" ht="13.8" hidden="false" customHeight="false" outlineLevel="0" collapsed="false">
      <c r="A2508" s="1" t="s">
        <v>7039</v>
      </c>
      <c r="B2508" s="3" t="s">
        <v>1719</v>
      </c>
      <c r="C2508" s="0" t="s">
        <v>42</v>
      </c>
      <c r="D2508" s="2" t="n">
        <v>40718</v>
      </c>
      <c r="E2508" s="0" t="s">
        <v>23</v>
      </c>
      <c r="J2508" s="0" t="s">
        <v>7040</v>
      </c>
      <c r="U2508" s="0" t="n">
        <v>0</v>
      </c>
      <c r="V2508" s="0" t="n">
        <v>0</v>
      </c>
    </row>
    <row r="2509" customFormat="false" ht="13.8" hidden="false" customHeight="false" outlineLevel="0" collapsed="false">
      <c r="A2509" s="1" t="s">
        <v>7041</v>
      </c>
      <c r="B2509" s="3" t="s">
        <v>1719</v>
      </c>
      <c r="C2509" s="0" t="s">
        <v>22</v>
      </c>
      <c r="E2509" s="0" t="s">
        <v>23</v>
      </c>
      <c r="J2509" s="0" t="s">
        <v>7042</v>
      </c>
      <c r="U2509" s="0" t="n">
        <v>0</v>
      </c>
      <c r="V2509" s="0" t="n">
        <v>0</v>
      </c>
    </row>
    <row r="2510" customFormat="false" ht="13.8" hidden="false" customHeight="false" outlineLevel="0" collapsed="false">
      <c r="A2510" s="1" t="s">
        <v>7043</v>
      </c>
      <c r="B2510" s="3" t="s">
        <v>1624</v>
      </c>
      <c r="C2510" s="0" t="s">
        <v>22</v>
      </c>
      <c r="J2510" s="0" t="s">
        <v>7044</v>
      </c>
      <c r="K2510" s="0" t="s">
        <v>7045</v>
      </c>
      <c r="U2510" s="0" t="n">
        <v>0</v>
      </c>
      <c r="V2510" s="0" t="n">
        <v>0</v>
      </c>
    </row>
    <row r="2511" customFormat="false" ht="13.8" hidden="false" customHeight="false" outlineLevel="0" collapsed="false">
      <c r="A2511" s="1" t="s">
        <v>7043</v>
      </c>
      <c r="B2511" s="3" t="s">
        <v>1624</v>
      </c>
      <c r="C2511" s="0" t="s">
        <v>53</v>
      </c>
      <c r="J2511" s="0" t="s">
        <v>7046</v>
      </c>
      <c r="U2511" s="0" t="n">
        <v>0</v>
      </c>
      <c r="V2511" s="0" t="n">
        <v>0</v>
      </c>
    </row>
    <row r="2512" customFormat="false" ht="13.8" hidden="false" customHeight="false" outlineLevel="0" collapsed="false">
      <c r="A2512" s="1" t="s">
        <v>7047</v>
      </c>
      <c r="B2512" s="3" t="s">
        <v>47</v>
      </c>
      <c r="C2512" s="0" t="s">
        <v>53</v>
      </c>
      <c r="E2512" s="0" t="s">
        <v>23</v>
      </c>
      <c r="J2512" s="0" t="s">
        <v>7048</v>
      </c>
      <c r="K2512" s="0" t="s">
        <v>7049</v>
      </c>
      <c r="U2512" s="0" t="n">
        <v>0</v>
      </c>
      <c r="V2512" s="0" t="n">
        <v>0</v>
      </c>
    </row>
    <row r="2513" customFormat="false" ht="13.8" hidden="false" customHeight="false" outlineLevel="0" collapsed="false">
      <c r="A2513" s="1" t="s">
        <v>1806</v>
      </c>
      <c r="B2513" s="3" t="s">
        <v>47</v>
      </c>
      <c r="C2513" s="0" t="s">
        <v>22</v>
      </c>
      <c r="E2513" s="0" t="s">
        <v>23</v>
      </c>
      <c r="F2513" s="0" t="s">
        <v>7050</v>
      </c>
      <c r="J2513" s="0" t="s">
        <v>7051</v>
      </c>
      <c r="K2513" s="0" t="s">
        <v>7052</v>
      </c>
      <c r="L2513" s="0" t="s">
        <v>7053</v>
      </c>
      <c r="M2513" s="0" t="s">
        <v>7054</v>
      </c>
      <c r="N2513" s="0" t="s">
        <v>7055</v>
      </c>
      <c r="U2513" s="0" t="n">
        <v>0</v>
      </c>
      <c r="V2513" s="0" t="n">
        <v>0</v>
      </c>
    </row>
    <row r="2514" customFormat="false" ht="13.8" hidden="false" customHeight="false" outlineLevel="0" collapsed="false">
      <c r="A2514" s="1" t="s">
        <v>7056</v>
      </c>
      <c r="B2514" s="3" t="s">
        <v>47</v>
      </c>
      <c r="C2514" s="0" t="s">
        <v>22</v>
      </c>
      <c r="E2514" s="0" t="s">
        <v>23</v>
      </c>
      <c r="J2514" s="0" t="s">
        <v>7057</v>
      </c>
      <c r="K2514" s="0" t="s">
        <v>7058</v>
      </c>
      <c r="L2514" s="0" t="s">
        <v>7059</v>
      </c>
      <c r="U2514" s="0" t="n">
        <v>0</v>
      </c>
      <c r="V2514" s="0" t="n">
        <v>0</v>
      </c>
    </row>
    <row r="2515" customFormat="false" ht="13.8" hidden="false" customHeight="false" outlineLevel="0" collapsed="false">
      <c r="A2515" s="1" t="s">
        <v>1454</v>
      </c>
      <c r="B2515" s="3" t="s">
        <v>47</v>
      </c>
      <c r="C2515" s="0" t="s">
        <v>53</v>
      </c>
      <c r="E2515" s="0" t="s">
        <v>23</v>
      </c>
      <c r="F2515" s="0" t="s">
        <v>7060</v>
      </c>
      <c r="J2515" s="0" t="s">
        <v>7061</v>
      </c>
      <c r="U2515" s="0" t="n">
        <v>0</v>
      </c>
      <c r="V2515" s="0" t="n">
        <v>0</v>
      </c>
    </row>
    <row r="2516" customFormat="false" ht="13.8" hidden="false" customHeight="false" outlineLevel="0" collapsed="false">
      <c r="A2516" s="1" t="s">
        <v>7062</v>
      </c>
      <c r="B2516" s="3" t="s">
        <v>47</v>
      </c>
      <c r="C2516" s="0" t="s">
        <v>53</v>
      </c>
      <c r="E2516" s="0" t="s">
        <v>23</v>
      </c>
      <c r="J2516" s="0" t="s">
        <v>7063</v>
      </c>
      <c r="K2516" s="0" t="s">
        <v>7064</v>
      </c>
      <c r="U2516" s="0" t="n">
        <v>0</v>
      </c>
      <c r="V2516" s="0" t="n">
        <v>0</v>
      </c>
    </row>
    <row r="2517" customFormat="false" ht="13.8" hidden="false" customHeight="false" outlineLevel="0" collapsed="false">
      <c r="A2517" s="1" t="s">
        <v>3135</v>
      </c>
      <c r="B2517" s="3" t="s">
        <v>1797</v>
      </c>
      <c r="C2517" s="0" t="s">
        <v>22</v>
      </c>
      <c r="D2517" s="2" t="n">
        <v>41149</v>
      </c>
      <c r="F2517" s="0" t="s">
        <v>1785</v>
      </c>
      <c r="G2517" s="0" t="s">
        <v>24</v>
      </c>
      <c r="H2517" s="0" t="s">
        <v>24</v>
      </c>
      <c r="J2517" s="0" t="s">
        <v>7065</v>
      </c>
      <c r="K2517" s="0" t="s">
        <v>7066</v>
      </c>
      <c r="L2517" s="0" t="s">
        <v>7067</v>
      </c>
      <c r="M2517" s="0" t="s">
        <v>7068</v>
      </c>
      <c r="U2517" s="0" t="n">
        <v>0</v>
      </c>
      <c r="V2517" s="0" t="n">
        <v>0</v>
      </c>
    </row>
    <row r="2518" customFormat="false" ht="13.8" hidden="false" customHeight="false" outlineLevel="0" collapsed="false">
      <c r="A2518" s="1" t="s">
        <v>7069</v>
      </c>
      <c r="B2518" s="3" t="s">
        <v>1952</v>
      </c>
      <c r="C2518" s="0" t="s">
        <v>53</v>
      </c>
      <c r="J2518" s="0" t="s">
        <v>7070</v>
      </c>
      <c r="U2518" s="0" t="n">
        <v>0</v>
      </c>
      <c r="V2518" s="0" t="n">
        <v>0</v>
      </c>
    </row>
    <row r="2519" customFormat="false" ht="13.8" hidden="false" customHeight="false" outlineLevel="0" collapsed="false">
      <c r="A2519" s="1" t="s">
        <v>7071</v>
      </c>
      <c r="B2519" s="3" t="s">
        <v>1732</v>
      </c>
      <c r="C2519" s="0" t="s">
        <v>22</v>
      </c>
      <c r="E2519" s="0" t="s">
        <v>23</v>
      </c>
      <c r="G2519" s="0" t="s">
        <v>24</v>
      </c>
      <c r="H2519" s="0" t="s">
        <v>24</v>
      </c>
      <c r="J2519" s="0" t="s">
        <v>7072</v>
      </c>
      <c r="U2519" s="0" t="n">
        <v>0</v>
      </c>
      <c r="V2519" s="0" t="n">
        <v>0</v>
      </c>
    </row>
    <row r="2520" customFormat="false" ht="13.8" hidden="false" customHeight="false" outlineLevel="0" collapsed="false">
      <c r="A2520" s="1" t="s">
        <v>7073</v>
      </c>
      <c r="B2520" s="3" t="s">
        <v>1732</v>
      </c>
      <c r="C2520" s="0" t="s">
        <v>22</v>
      </c>
      <c r="E2520" s="0" t="s">
        <v>23</v>
      </c>
      <c r="J2520" s="0" t="s">
        <v>7074</v>
      </c>
      <c r="U2520" s="0" t="n">
        <v>0</v>
      </c>
      <c r="V2520" s="0" t="n">
        <v>0</v>
      </c>
    </row>
    <row r="2521" customFormat="false" ht="13.8" hidden="false" customHeight="false" outlineLevel="0" collapsed="false">
      <c r="A2521" s="1" t="s">
        <v>7075</v>
      </c>
      <c r="B2521" s="3" t="s">
        <v>1732</v>
      </c>
      <c r="C2521" s="0" t="s">
        <v>22</v>
      </c>
      <c r="E2521" s="0" t="s">
        <v>23</v>
      </c>
      <c r="J2521" s="0" t="s">
        <v>7076</v>
      </c>
      <c r="U2521" s="0" t="n">
        <v>0</v>
      </c>
      <c r="V2521" s="0" t="n">
        <v>0</v>
      </c>
    </row>
    <row r="2522" customFormat="false" ht="13.8" hidden="false" customHeight="false" outlineLevel="0" collapsed="false">
      <c r="A2522" s="1" t="s">
        <v>7077</v>
      </c>
      <c r="B2522" s="3" t="s">
        <v>1732</v>
      </c>
      <c r="C2522" s="0" t="s">
        <v>36</v>
      </c>
      <c r="E2522" s="0" t="s">
        <v>23</v>
      </c>
      <c r="J2522" s="0" t="s">
        <v>7078</v>
      </c>
      <c r="U2522" s="0" t="n">
        <v>0</v>
      </c>
      <c r="V2522" s="0" t="n">
        <v>0</v>
      </c>
    </row>
    <row r="2523" customFormat="false" ht="13.8" hidden="false" customHeight="false" outlineLevel="0" collapsed="false">
      <c r="A2523" s="1" t="s">
        <v>1639</v>
      </c>
      <c r="B2523" s="3" t="s">
        <v>1732</v>
      </c>
      <c r="C2523" s="0" t="s">
        <v>22</v>
      </c>
      <c r="E2523" s="0" t="s">
        <v>23</v>
      </c>
      <c r="J2523" s="0" t="s">
        <v>7079</v>
      </c>
      <c r="U2523" s="0" t="n">
        <v>0</v>
      </c>
      <c r="V2523" s="0" t="n">
        <v>0</v>
      </c>
    </row>
    <row r="2524" customFormat="false" ht="13.8" hidden="false" customHeight="false" outlineLevel="0" collapsed="false">
      <c r="A2524" s="1" t="s">
        <v>1530</v>
      </c>
      <c r="B2524" s="3" t="s">
        <v>1732</v>
      </c>
      <c r="C2524" s="0" t="s">
        <v>22</v>
      </c>
      <c r="E2524" s="0" t="s">
        <v>23</v>
      </c>
      <c r="J2524" s="0" t="s">
        <v>7080</v>
      </c>
      <c r="U2524" s="0" t="n">
        <v>0</v>
      </c>
      <c r="V2524" s="0" t="n">
        <v>0</v>
      </c>
    </row>
    <row r="2525" customFormat="false" ht="13.8" hidden="false" customHeight="false" outlineLevel="0" collapsed="false">
      <c r="A2525" s="1" t="s">
        <v>7081</v>
      </c>
      <c r="B2525" s="3" t="s">
        <v>1732</v>
      </c>
      <c r="C2525" s="0" t="s">
        <v>22</v>
      </c>
      <c r="E2525" s="0" t="s">
        <v>23</v>
      </c>
      <c r="J2525" s="0" t="s">
        <v>7082</v>
      </c>
      <c r="U2525" s="0" t="n">
        <v>0</v>
      </c>
      <c r="V2525" s="0" t="n">
        <v>0</v>
      </c>
    </row>
    <row r="2526" customFormat="false" ht="13.8" hidden="false" customHeight="false" outlineLevel="0" collapsed="false">
      <c r="A2526" s="1" t="s">
        <v>1556</v>
      </c>
      <c r="B2526" s="3" t="s">
        <v>1732</v>
      </c>
      <c r="C2526" s="0" t="s">
        <v>22</v>
      </c>
      <c r="E2526" s="0" t="s">
        <v>23</v>
      </c>
      <c r="J2526" s="0" t="s">
        <v>7083</v>
      </c>
      <c r="U2526" s="0" t="n">
        <v>0</v>
      </c>
      <c r="V2526" s="0" t="n">
        <v>0</v>
      </c>
    </row>
    <row r="2527" customFormat="false" ht="13.8" hidden="false" customHeight="false" outlineLevel="0" collapsed="false">
      <c r="A2527" s="1" t="s">
        <v>7084</v>
      </c>
      <c r="B2527" s="3" t="s">
        <v>1732</v>
      </c>
      <c r="C2527" s="0" t="s">
        <v>22</v>
      </c>
      <c r="E2527" s="0" t="s">
        <v>23</v>
      </c>
      <c r="J2527" s="0" t="s">
        <v>7085</v>
      </c>
      <c r="U2527" s="0" t="n">
        <v>0</v>
      </c>
      <c r="V2527" s="0" t="n">
        <v>0</v>
      </c>
    </row>
    <row r="2528" customFormat="false" ht="13.8" hidden="false" customHeight="false" outlineLevel="0" collapsed="false">
      <c r="A2528" s="1" t="s">
        <v>7086</v>
      </c>
      <c r="B2528" s="3" t="s">
        <v>1732</v>
      </c>
      <c r="C2528" s="0" t="s">
        <v>22</v>
      </c>
      <c r="E2528" s="0" t="s">
        <v>23</v>
      </c>
      <c r="J2528" s="0" t="s">
        <v>7087</v>
      </c>
      <c r="U2528" s="0" t="n">
        <v>0</v>
      </c>
      <c r="V2528" s="0" t="n">
        <v>0</v>
      </c>
    </row>
    <row r="2529" customFormat="false" ht="13.8" hidden="false" customHeight="false" outlineLevel="0" collapsed="false">
      <c r="A2529" s="1" t="s">
        <v>7088</v>
      </c>
      <c r="B2529" s="3" t="s">
        <v>1732</v>
      </c>
      <c r="C2529" s="0" t="s">
        <v>22</v>
      </c>
      <c r="E2529" s="0" t="s">
        <v>23</v>
      </c>
      <c r="J2529" s="0" t="s">
        <v>7089</v>
      </c>
      <c r="U2529" s="0" t="n">
        <v>0</v>
      </c>
      <c r="V2529" s="0" t="n">
        <v>0</v>
      </c>
    </row>
    <row r="2530" customFormat="false" ht="13.8" hidden="false" customHeight="false" outlineLevel="0" collapsed="false">
      <c r="A2530" s="1" t="s">
        <v>7090</v>
      </c>
      <c r="B2530" s="3" t="s">
        <v>1732</v>
      </c>
      <c r="C2530" s="0" t="s">
        <v>22</v>
      </c>
      <c r="E2530" s="0" t="s">
        <v>23</v>
      </c>
      <c r="J2530" s="0" t="s">
        <v>7091</v>
      </c>
      <c r="U2530" s="0" t="n">
        <v>0</v>
      </c>
      <c r="V2530" s="0" t="n">
        <v>0</v>
      </c>
    </row>
    <row r="2531" customFormat="false" ht="13.8" hidden="false" customHeight="false" outlineLevel="0" collapsed="false">
      <c r="A2531" s="1" t="s">
        <v>7092</v>
      </c>
      <c r="B2531" s="3" t="s">
        <v>1719</v>
      </c>
      <c r="C2531" s="0" t="s">
        <v>22</v>
      </c>
      <c r="D2531" s="2" t="n">
        <v>39206</v>
      </c>
      <c r="E2531" s="0" t="s">
        <v>23</v>
      </c>
      <c r="J2531" s="0" t="s">
        <v>7093</v>
      </c>
      <c r="U2531" s="0" t="n">
        <v>0</v>
      </c>
      <c r="V2531" s="0" t="n">
        <v>0</v>
      </c>
    </row>
    <row r="2532" customFormat="false" ht="13.8" hidden="false" customHeight="false" outlineLevel="0" collapsed="false">
      <c r="A2532" s="1" t="s">
        <v>5422</v>
      </c>
      <c r="B2532" s="3" t="s">
        <v>1719</v>
      </c>
      <c r="C2532" s="0" t="s">
        <v>22</v>
      </c>
      <c r="D2532" s="2" t="n">
        <v>40291</v>
      </c>
      <c r="E2532" s="0" t="s">
        <v>23</v>
      </c>
      <c r="F2532" s="0" t="s">
        <v>7094</v>
      </c>
      <c r="G2532" s="0" t="s">
        <v>24</v>
      </c>
      <c r="H2532" s="0" t="s">
        <v>37</v>
      </c>
      <c r="J2532" s="0" t="s">
        <v>7095</v>
      </c>
      <c r="K2532" s="0" t="s">
        <v>7096</v>
      </c>
      <c r="U2532" s="0" t="n">
        <v>0</v>
      </c>
      <c r="V2532" s="0" t="n">
        <v>0</v>
      </c>
    </row>
    <row r="2533" customFormat="false" ht="13.8" hidden="false" customHeight="false" outlineLevel="0" collapsed="false">
      <c r="A2533" s="1" t="s">
        <v>6989</v>
      </c>
      <c r="B2533" s="3" t="s">
        <v>1719</v>
      </c>
      <c r="C2533" s="0" t="s">
        <v>42</v>
      </c>
      <c r="D2533" s="2" t="n">
        <v>42272</v>
      </c>
      <c r="E2533" s="0" t="s">
        <v>23</v>
      </c>
      <c r="F2533" s="0" t="s">
        <v>7097</v>
      </c>
      <c r="J2533" s="0" t="s">
        <v>7098</v>
      </c>
      <c r="K2533" s="0" t="s">
        <v>7099</v>
      </c>
      <c r="U2533" s="0" t="n">
        <v>0</v>
      </c>
      <c r="V2533" s="0" t="n">
        <v>0</v>
      </c>
    </row>
    <row r="2534" customFormat="false" ht="13.8" hidden="false" customHeight="false" outlineLevel="0" collapsed="false">
      <c r="A2534" s="1" t="s">
        <v>1078</v>
      </c>
      <c r="B2534" s="3" t="s">
        <v>1719</v>
      </c>
      <c r="C2534" s="0" t="s">
        <v>42</v>
      </c>
      <c r="D2534" s="2" t="n">
        <v>39878</v>
      </c>
      <c r="E2534" s="0" t="s">
        <v>23</v>
      </c>
      <c r="F2534" s="0" t="s">
        <v>4297</v>
      </c>
      <c r="J2534" s="0" t="s">
        <v>7100</v>
      </c>
      <c r="U2534" s="0" t="n">
        <v>0</v>
      </c>
      <c r="V2534" s="0" t="n">
        <v>0</v>
      </c>
    </row>
    <row r="2535" customFormat="false" ht="13.8" hidden="false" customHeight="false" outlineLevel="0" collapsed="false">
      <c r="A2535" s="1" t="s">
        <v>52</v>
      </c>
      <c r="B2535" s="3" t="s">
        <v>1719</v>
      </c>
      <c r="C2535" s="0" t="s">
        <v>22</v>
      </c>
      <c r="D2535" s="2" t="n">
        <v>41509</v>
      </c>
      <c r="E2535" s="0" t="s">
        <v>23</v>
      </c>
      <c r="F2535" s="0" t="s">
        <v>4692</v>
      </c>
      <c r="G2535" s="0" t="s">
        <v>24</v>
      </c>
      <c r="H2535" s="0" t="s">
        <v>24</v>
      </c>
      <c r="J2535" s="0" t="s">
        <v>7101</v>
      </c>
      <c r="U2535" s="0" t="n">
        <v>0</v>
      </c>
      <c r="V2535" s="0" t="n">
        <v>0</v>
      </c>
    </row>
    <row r="2536" customFormat="false" ht="13.8" hidden="false" customHeight="false" outlineLevel="0" collapsed="false">
      <c r="A2536" s="1" t="s">
        <v>7102</v>
      </c>
      <c r="B2536" s="3" t="s">
        <v>1624</v>
      </c>
      <c r="C2536" s="0" t="s">
        <v>42</v>
      </c>
      <c r="F2536" s="0" t="s">
        <v>7103</v>
      </c>
      <c r="J2536" s="0" t="s">
        <v>7104</v>
      </c>
      <c r="K2536" s="0" t="s">
        <v>7105</v>
      </c>
      <c r="L2536" s="0" t="s">
        <v>7106</v>
      </c>
      <c r="M2536" s="0" t="s">
        <v>7107</v>
      </c>
      <c r="N2536" s="0" t="s">
        <v>7108</v>
      </c>
      <c r="U2536" s="0" t="n">
        <v>0</v>
      </c>
      <c r="V2536" s="0" t="n">
        <v>0</v>
      </c>
    </row>
    <row r="2537" customFormat="false" ht="13.8" hidden="false" customHeight="false" outlineLevel="0" collapsed="false">
      <c r="A2537" s="1" t="s">
        <v>7109</v>
      </c>
      <c r="B2537" s="3" t="s">
        <v>1624</v>
      </c>
      <c r="C2537" s="0" t="s">
        <v>42</v>
      </c>
      <c r="F2537" s="0" t="s">
        <v>1745</v>
      </c>
      <c r="J2537" s="0" t="s">
        <v>7110</v>
      </c>
      <c r="K2537" s="0" t="s">
        <v>7111</v>
      </c>
      <c r="U2537" s="0" t="n">
        <v>0</v>
      </c>
      <c r="V2537" s="0" t="n">
        <v>0</v>
      </c>
    </row>
    <row r="2538" customFormat="false" ht="13.8" hidden="false" customHeight="false" outlineLevel="0" collapsed="false">
      <c r="A2538" s="1" t="s">
        <v>7112</v>
      </c>
      <c r="B2538" s="3" t="s">
        <v>1624</v>
      </c>
      <c r="C2538" s="0" t="s">
        <v>42</v>
      </c>
      <c r="J2538" s="0" t="s">
        <v>7113</v>
      </c>
      <c r="K2538" s="0" t="s">
        <v>7114</v>
      </c>
      <c r="U2538" s="0" t="n">
        <v>0</v>
      </c>
      <c r="V2538" s="0" t="n">
        <v>0</v>
      </c>
    </row>
    <row r="2539" customFormat="false" ht="13.8" hidden="false" customHeight="false" outlineLevel="0" collapsed="false">
      <c r="A2539" s="8" t="s">
        <v>7115</v>
      </c>
      <c r="B2539" s="9" t="s">
        <v>1624</v>
      </c>
      <c r="C2539" s="9" t="s">
        <v>42</v>
      </c>
      <c r="J2539" s="0" t="s">
        <v>7116</v>
      </c>
      <c r="K2539" s="0" t="s">
        <v>7117</v>
      </c>
      <c r="U2539" s="0" t="n">
        <v>0</v>
      </c>
      <c r="V2539" s="0" t="n">
        <v>0</v>
      </c>
    </row>
    <row r="2540" customFormat="false" ht="13.8" hidden="false" customHeight="false" outlineLevel="0" collapsed="false">
      <c r="A2540" s="1" t="s">
        <v>7118</v>
      </c>
      <c r="B2540" s="9" t="s">
        <v>1624</v>
      </c>
      <c r="C2540" s="9" t="s">
        <v>42</v>
      </c>
      <c r="J2540" s="0" t="s">
        <v>7119</v>
      </c>
      <c r="K2540" s="0" t="s">
        <v>7120</v>
      </c>
      <c r="L2540" s="0" t="s">
        <v>7121</v>
      </c>
      <c r="M2540" s="0" t="s">
        <v>7122</v>
      </c>
      <c r="U2540" s="0" t="n">
        <v>0</v>
      </c>
      <c r="V2540" s="0" t="n">
        <v>0</v>
      </c>
    </row>
    <row r="2541" customFormat="false" ht="13.8" hidden="false" customHeight="false" outlineLevel="0" collapsed="false">
      <c r="A2541" s="1" t="s">
        <v>7123</v>
      </c>
      <c r="B2541" s="9" t="s">
        <v>1624</v>
      </c>
      <c r="C2541" s="9" t="s">
        <v>42</v>
      </c>
      <c r="J2541" s="0" t="s">
        <v>7124</v>
      </c>
      <c r="K2541" s="0" t="s">
        <v>7125</v>
      </c>
      <c r="L2541" s="0" t="s">
        <v>7121</v>
      </c>
      <c r="M2541" s="0" t="s">
        <v>7122</v>
      </c>
      <c r="U2541" s="0" t="n">
        <v>0</v>
      </c>
      <c r="V2541" s="0" t="n">
        <v>0</v>
      </c>
    </row>
    <row r="2542" customFormat="false" ht="13.8" hidden="false" customHeight="false" outlineLevel="0" collapsed="false">
      <c r="A2542" s="1" t="s">
        <v>7126</v>
      </c>
      <c r="B2542" s="9" t="s">
        <v>1624</v>
      </c>
      <c r="C2542" s="9" t="s">
        <v>42</v>
      </c>
      <c r="J2542" s="0" t="s">
        <v>7127</v>
      </c>
      <c r="K2542" s="0" t="s">
        <v>7128</v>
      </c>
      <c r="L2542" s="0" t="s">
        <v>7121</v>
      </c>
      <c r="M2542" s="0" t="s">
        <v>7122</v>
      </c>
      <c r="U2542" s="0" t="n">
        <v>0</v>
      </c>
      <c r="V2542" s="0" t="n">
        <v>0</v>
      </c>
    </row>
    <row r="2543" customFormat="false" ht="13.8" hidden="false" customHeight="false" outlineLevel="0" collapsed="false">
      <c r="A2543" s="1" t="s">
        <v>7129</v>
      </c>
      <c r="B2543" s="9" t="s">
        <v>1624</v>
      </c>
      <c r="C2543" s="9" t="s">
        <v>42</v>
      </c>
      <c r="J2543" s="0" t="s">
        <v>7130</v>
      </c>
      <c r="K2543" s="0" t="s">
        <v>7131</v>
      </c>
      <c r="L2543" s="0" t="s">
        <v>7121</v>
      </c>
      <c r="M2543" s="0" t="s">
        <v>7122</v>
      </c>
      <c r="U2543" s="0" t="n">
        <v>0</v>
      </c>
      <c r="V2543" s="0" t="n">
        <v>0</v>
      </c>
    </row>
    <row r="2544" customFormat="false" ht="13.8" hidden="false" customHeight="false" outlineLevel="0" collapsed="false">
      <c r="A2544" s="1" t="s">
        <v>7132</v>
      </c>
      <c r="B2544" s="9" t="s">
        <v>1624</v>
      </c>
      <c r="C2544" s="9" t="s">
        <v>22</v>
      </c>
      <c r="J2544" s="0" t="s">
        <v>7133</v>
      </c>
      <c r="K2544" s="0" t="s">
        <v>7134</v>
      </c>
      <c r="L2544" s="0" t="s">
        <v>7121</v>
      </c>
      <c r="M2544" s="0" t="s">
        <v>7122</v>
      </c>
      <c r="U2544" s="0" t="n">
        <v>0</v>
      </c>
      <c r="V2544" s="0" t="n">
        <v>0</v>
      </c>
    </row>
    <row r="2545" customFormat="false" ht="13.8" hidden="false" customHeight="false" outlineLevel="0" collapsed="false">
      <c r="A2545" s="1" t="s">
        <v>7135</v>
      </c>
      <c r="B2545" s="9" t="s">
        <v>1624</v>
      </c>
      <c r="C2545" s="9" t="s">
        <v>42</v>
      </c>
      <c r="J2545" s="0" t="s">
        <v>7136</v>
      </c>
      <c r="K2545" s="0" t="s">
        <v>7137</v>
      </c>
      <c r="L2545" s="0" t="s">
        <v>7121</v>
      </c>
      <c r="M2545" s="0" t="s">
        <v>7122</v>
      </c>
      <c r="U2545" s="0" t="n">
        <v>0</v>
      </c>
      <c r="V2545" s="0" t="n">
        <v>0</v>
      </c>
    </row>
    <row r="2546" customFormat="false" ht="13.8" hidden="false" customHeight="false" outlineLevel="0" collapsed="false">
      <c r="A2546" s="1" t="s">
        <v>7138</v>
      </c>
      <c r="B2546" s="3" t="s">
        <v>1624</v>
      </c>
      <c r="C2546" s="0" t="s">
        <v>42</v>
      </c>
      <c r="F2546" s="0" t="s">
        <v>6030</v>
      </c>
      <c r="J2546" s="0" t="s">
        <v>7139</v>
      </c>
      <c r="U2546" s="0" t="n">
        <v>0</v>
      </c>
      <c r="V2546" s="0" t="n">
        <v>0</v>
      </c>
    </row>
    <row r="2547" customFormat="false" ht="13.8" hidden="false" customHeight="false" outlineLevel="0" collapsed="false">
      <c r="A2547" s="1" t="s">
        <v>7140</v>
      </c>
      <c r="B2547" s="3" t="s">
        <v>1624</v>
      </c>
      <c r="C2547" s="0" t="s">
        <v>42</v>
      </c>
      <c r="F2547" s="0" t="s">
        <v>6030</v>
      </c>
      <c r="J2547" s="0" t="s">
        <v>7141</v>
      </c>
      <c r="U2547" s="0" t="n">
        <v>0</v>
      </c>
      <c r="V2547" s="0" t="n">
        <v>0</v>
      </c>
    </row>
    <row r="2548" customFormat="false" ht="13.8" hidden="false" customHeight="false" outlineLevel="0" collapsed="false">
      <c r="A2548" s="1" t="s">
        <v>7142</v>
      </c>
      <c r="B2548" s="3" t="s">
        <v>1624</v>
      </c>
      <c r="C2548" s="0" t="s">
        <v>42</v>
      </c>
      <c r="F2548" s="0" t="s">
        <v>3389</v>
      </c>
      <c r="J2548" s="0" t="s">
        <v>7143</v>
      </c>
      <c r="K2548" s="0" t="s">
        <v>7144</v>
      </c>
      <c r="U2548" s="0" t="n">
        <v>0</v>
      </c>
      <c r="V2548" s="0" t="n">
        <v>0</v>
      </c>
    </row>
    <row r="2549" customFormat="false" ht="13.8" hidden="false" customHeight="false" outlineLevel="0" collapsed="false">
      <c r="A2549" s="1" t="s">
        <v>7145</v>
      </c>
      <c r="B2549" s="3" t="s">
        <v>1624</v>
      </c>
      <c r="C2549" s="0" t="s">
        <v>53</v>
      </c>
      <c r="J2549" s="0" t="s">
        <v>7146</v>
      </c>
      <c r="U2549" s="0" t="n">
        <v>0</v>
      </c>
      <c r="V2549" s="0" t="n">
        <v>0</v>
      </c>
    </row>
    <row r="2550" customFormat="false" ht="13.8" hidden="false" customHeight="false" outlineLevel="0" collapsed="false">
      <c r="A2550" s="1" t="s">
        <v>7147</v>
      </c>
      <c r="B2550" s="3" t="s">
        <v>1624</v>
      </c>
      <c r="C2550" s="0" t="s">
        <v>53</v>
      </c>
      <c r="F2550" s="0" t="s">
        <v>2518</v>
      </c>
      <c r="J2550" s="0" t="s">
        <v>7148</v>
      </c>
      <c r="U2550" s="0" t="n">
        <v>0</v>
      </c>
      <c r="V2550" s="0" t="n">
        <v>0</v>
      </c>
    </row>
    <row r="2551" customFormat="false" ht="13.8" hidden="false" customHeight="false" outlineLevel="0" collapsed="false">
      <c r="A2551" s="1" t="s">
        <v>7149</v>
      </c>
      <c r="B2551" s="3" t="s">
        <v>1624</v>
      </c>
      <c r="C2551" s="0" t="s">
        <v>53</v>
      </c>
      <c r="J2551" s="0" t="s">
        <v>7150</v>
      </c>
      <c r="U2551" s="0" t="n">
        <v>0</v>
      </c>
      <c r="V2551" s="0" t="n">
        <v>0</v>
      </c>
    </row>
    <row r="2552" customFormat="false" ht="13.8" hidden="false" customHeight="false" outlineLevel="0" collapsed="false">
      <c r="A2552" s="4" t="s">
        <v>7151</v>
      </c>
      <c r="B2552" s="3" t="s">
        <v>1624</v>
      </c>
      <c r="C2552" s="0" t="s">
        <v>53</v>
      </c>
      <c r="J2552" s="0" t="s">
        <v>7152</v>
      </c>
      <c r="U2552" s="0" t="n">
        <v>0</v>
      </c>
      <c r="V2552" s="0" t="n">
        <v>0</v>
      </c>
    </row>
    <row r="2553" customFormat="false" ht="13.8" hidden="false" customHeight="false" outlineLevel="0" collapsed="false">
      <c r="A2553" s="1" t="s">
        <v>7153</v>
      </c>
      <c r="B2553" s="3" t="s">
        <v>1624</v>
      </c>
      <c r="C2553" s="0" t="s">
        <v>42</v>
      </c>
      <c r="J2553" s="0" t="s">
        <v>7154</v>
      </c>
      <c r="K2553" s="0" t="s">
        <v>7155</v>
      </c>
      <c r="U2553" s="0" t="n">
        <v>0</v>
      </c>
      <c r="V2553" s="0" t="n">
        <v>0</v>
      </c>
    </row>
    <row r="2554" customFormat="false" ht="13.8" hidden="false" customHeight="false" outlineLevel="0" collapsed="false">
      <c r="A2554" s="1" t="s">
        <v>7156</v>
      </c>
      <c r="B2554" s="3" t="s">
        <v>1624</v>
      </c>
      <c r="C2554" s="0" t="s">
        <v>22</v>
      </c>
      <c r="J2554" s="0" t="s">
        <v>7157</v>
      </c>
      <c r="K2554" s="0" t="s">
        <v>7158</v>
      </c>
      <c r="U2554" s="0" t="n">
        <v>0</v>
      </c>
      <c r="V2554" s="0" t="n">
        <v>0</v>
      </c>
    </row>
    <row r="2555" customFormat="false" ht="13.8" hidden="false" customHeight="false" outlineLevel="0" collapsed="false">
      <c r="A2555" s="1" t="s">
        <v>7159</v>
      </c>
      <c r="B2555" s="3" t="s">
        <v>1624</v>
      </c>
      <c r="C2555" s="0" t="s">
        <v>42</v>
      </c>
      <c r="J2555" s="0" t="s">
        <v>7160</v>
      </c>
      <c r="K2555" s="0" t="s">
        <v>7161</v>
      </c>
      <c r="U2555" s="0" t="n">
        <v>0</v>
      </c>
      <c r="V2555" s="0" t="n">
        <v>0</v>
      </c>
    </row>
    <row r="2556" customFormat="false" ht="13.8" hidden="false" customHeight="false" outlineLevel="0" collapsed="false">
      <c r="A2556" s="1" t="s">
        <v>970</v>
      </c>
      <c r="B2556" s="3" t="s">
        <v>28</v>
      </c>
      <c r="C2556" s="0" t="s">
        <v>22</v>
      </c>
      <c r="D2556" s="2" t="n">
        <v>37967</v>
      </c>
      <c r="E2556" s="0" t="s">
        <v>2679</v>
      </c>
      <c r="F2556" s="0" t="s">
        <v>7162</v>
      </c>
      <c r="J2556" s="0" t="s">
        <v>7163</v>
      </c>
      <c r="K2556" s="0" t="s">
        <v>7164</v>
      </c>
      <c r="U2556" s="0" t="n">
        <v>0</v>
      </c>
      <c r="V2556" s="0" t="n">
        <v>0</v>
      </c>
    </row>
    <row r="2557" customFormat="false" ht="13.8" hidden="false" customHeight="false" outlineLevel="0" collapsed="false">
      <c r="A2557" s="1" t="s">
        <v>7165</v>
      </c>
      <c r="B2557" s="3" t="s">
        <v>1806</v>
      </c>
      <c r="C2557" s="0" t="s">
        <v>42</v>
      </c>
      <c r="D2557" s="2" t="n">
        <v>42433</v>
      </c>
      <c r="E2557" s="0" t="s">
        <v>23</v>
      </c>
      <c r="F2557" s="0" t="s">
        <v>7166</v>
      </c>
      <c r="J2557" s="0" t="s">
        <v>7167</v>
      </c>
      <c r="K2557" s="0" t="s">
        <v>7168</v>
      </c>
      <c r="U2557" s="0" t="n">
        <v>0</v>
      </c>
      <c r="V2557" s="0" t="n">
        <v>0</v>
      </c>
    </row>
    <row r="2558" customFormat="false" ht="13.8" hidden="false" customHeight="false" outlineLevel="0" collapsed="false">
      <c r="A2558" s="1" t="s">
        <v>7169</v>
      </c>
      <c r="B2558" s="3" t="s">
        <v>1806</v>
      </c>
      <c r="C2558" s="0" t="s">
        <v>22</v>
      </c>
      <c r="D2558" s="2" t="n">
        <v>42244</v>
      </c>
      <c r="E2558" s="0" t="s">
        <v>23</v>
      </c>
      <c r="F2558" s="0" t="s">
        <v>4692</v>
      </c>
      <c r="G2558" s="0" t="s">
        <v>24</v>
      </c>
      <c r="J2558" s="0" t="s">
        <v>7170</v>
      </c>
      <c r="U2558" s="0" t="n">
        <v>0</v>
      </c>
      <c r="V2558" s="0" t="n">
        <v>0</v>
      </c>
    </row>
    <row r="2559" customFormat="false" ht="13.8" hidden="false" customHeight="false" outlineLevel="0" collapsed="false">
      <c r="A2559" s="1" t="s">
        <v>7171</v>
      </c>
      <c r="B2559" s="3" t="s">
        <v>1806</v>
      </c>
      <c r="C2559" s="0" t="s">
        <v>22</v>
      </c>
      <c r="D2559" s="2" t="n">
        <v>41900</v>
      </c>
      <c r="E2559" s="0" t="s">
        <v>23</v>
      </c>
      <c r="F2559" s="0" t="s">
        <v>4692</v>
      </c>
      <c r="G2559" s="0" t="s">
        <v>24</v>
      </c>
      <c r="J2559" s="0" t="s">
        <v>7172</v>
      </c>
      <c r="U2559" s="0" t="n">
        <v>0</v>
      </c>
      <c r="V2559" s="0" t="n">
        <v>0</v>
      </c>
    </row>
    <row r="2560" customFormat="false" ht="13.8" hidden="false" customHeight="false" outlineLevel="0" collapsed="false">
      <c r="A2560" s="1" t="s">
        <v>7173</v>
      </c>
      <c r="B2560" s="3" t="s">
        <v>1806</v>
      </c>
      <c r="C2560" s="0" t="s">
        <v>42</v>
      </c>
      <c r="D2560" s="2" t="n">
        <v>42132</v>
      </c>
      <c r="E2560" s="0" t="s">
        <v>23</v>
      </c>
      <c r="J2560" s="0" t="s">
        <v>7174</v>
      </c>
      <c r="U2560" s="0" t="n">
        <v>0</v>
      </c>
      <c r="V2560" s="0" t="n">
        <v>0</v>
      </c>
    </row>
    <row r="2561" customFormat="false" ht="13.8" hidden="false" customHeight="false" outlineLevel="0" collapsed="false">
      <c r="A2561" s="1" t="s">
        <v>7175</v>
      </c>
      <c r="B2561" s="3" t="s">
        <v>1784</v>
      </c>
      <c r="C2561" s="0" t="s">
        <v>22</v>
      </c>
      <c r="D2561" s="2" t="n">
        <v>39318</v>
      </c>
      <c r="E2561" s="0" t="s">
        <v>23</v>
      </c>
      <c r="F2561" s="0" t="s">
        <v>4215</v>
      </c>
      <c r="J2561" s="0" t="s">
        <v>7176</v>
      </c>
      <c r="U2561" s="0" t="n">
        <v>0</v>
      </c>
      <c r="V2561" s="0" t="n">
        <v>0</v>
      </c>
    </row>
    <row r="2562" customFormat="false" ht="13.8" hidden="false" customHeight="false" outlineLevel="0" collapsed="false">
      <c r="A2562" s="1" t="s">
        <v>7177</v>
      </c>
      <c r="B2562" s="3" t="s">
        <v>1784</v>
      </c>
      <c r="C2562" s="0" t="s">
        <v>22</v>
      </c>
      <c r="D2562" s="2" t="n">
        <v>41201</v>
      </c>
      <c r="E2562" s="0" t="s">
        <v>23</v>
      </c>
      <c r="F2562" s="0" t="s">
        <v>7178</v>
      </c>
      <c r="J2562" s="0" t="s">
        <v>7179</v>
      </c>
      <c r="U2562" s="0" t="n">
        <v>0</v>
      </c>
      <c r="V2562" s="0" t="n">
        <v>0</v>
      </c>
    </row>
    <row r="2563" customFormat="false" ht="13.8" hidden="false" customHeight="false" outlineLevel="0" collapsed="false">
      <c r="A2563" s="1" t="s">
        <v>7180</v>
      </c>
      <c r="B2563" s="3" t="s">
        <v>2873</v>
      </c>
      <c r="C2563" s="0" t="s">
        <v>42</v>
      </c>
      <c r="D2563" s="2" t="n">
        <v>42314</v>
      </c>
      <c r="E2563" s="0" t="s">
        <v>23</v>
      </c>
      <c r="F2563" s="0" t="s">
        <v>7166</v>
      </c>
      <c r="G2563" s="0" t="s">
        <v>24</v>
      </c>
      <c r="H2563" s="0" t="s">
        <v>24</v>
      </c>
      <c r="J2563" s="0" t="s">
        <v>7181</v>
      </c>
      <c r="K2563" s="0" t="s">
        <v>7182</v>
      </c>
      <c r="U2563" s="0" t="n">
        <v>0</v>
      </c>
      <c r="V2563" s="0" t="n">
        <v>0</v>
      </c>
    </row>
    <row r="2564" customFormat="false" ht="13.8" hidden="false" customHeight="false" outlineLevel="0" collapsed="false">
      <c r="A2564" s="1" t="s">
        <v>7177</v>
      </c>
      <c r="B2564" s="3" t="s">
        <v>2873</v>
      </c>
      <c r="C2564" s="0" t="s">
        <v>22</v>
      </c>
      <c r="D2564" s="2" t="n">
        <v>41201</v>
      </c>
      <c r="E2564" s="0" t="s">
        <v>23</v>
      </c>
      <c r="F2564" s="0" t="s">
        <v>4692</v>
      </c>
      <c r="J2564" s="0" t="s">
        <v>7183</v>
      </c>
      <c r="U2564" s="0" t="n">
        <v>0</v>
      </c>
      <c r="V2564" s="0" t="n">
        <v>0</v>
      </c>
    </row>
    <row r="2565" customFormat="false" ht="13.8" hidden="false" customHeight="false" outlineLevel="0" collapsed="false">
      <c r="A2565" s="1" t="s">
        <v>7184</v>
      </c>
      <c r="B2565" s="3" t="s">
        <v>1831</v>
      </c>
      <c r="C2565" s="0" t="s">
        <v>53</v>
      </c>
      <c r="J2565" s="0" t="s">
        <v>7185</v>
      </c>
      <c r="U2565" s="0" t="n">
        <v>0</v>
      </c>
      <c r="V2565" s="0" t="n">
        <v>0</v>
      </c>
    </row>
    <row r="2566" customFormat="false" ht="13.8" hidden="false" customHeight="false" outlineLevel="0" collapsed="false">
      <c r="A2566" s="1" t="s">
        <v>7186</v>
      </c>
      <c r="B2566" s="3" t="s">
        <v>1831</v>
      </c>
      <c r="C2566" s="0" t="s">
        <v>53</v>
      </c>
      <c r="J2566" s="0" t="s">
        <v>7187</v>
      </c>
      <c r="U2566" s="0" t="n">
        <v>0</v>
      </c>
      <c r="V2566" s="0" t="n">
        <v>0</v>
      </c>
    </row>
    <row r="2567" customFormat="false" ht="13.8" hidden="false" customHeight="false" outlineLevel="0" collapsed="false">
      <c r="A2567" s="1" t="s">
        <v>7188</v>
      </c>
      <c r="B2567" s="3" t="s">
        <v>2153</v>
      </c>
      <c r="C2567" s="0" t="s">
        <v>22</v>
      </c>
      <c r="E2567" s="0" t="s">
        <v>23</v>
      </c>
      <c r="F2567" s="0" t="s">
        <v>2324</v>
      </c>
      <c r="J2567" s="0" t="s">
        <v>7189</v>
      </c>
      <c r="U2567" s="0" t="n">
        <v>0</v>
      </c>
      <c r="V2567" s="0" t="n">
        <v>0</v>
      </c>
    </row>
    <row r="2568" customFormat="false" ht="13.8" hidden="false" customHeight="false" outlineLevel="0" collapsed="false">
      <c r="A2568" s="1" t="s">
        <v>5448</v>
      </c>
      <c r="B2568" s="3" t="s">
        <v>1454</v>
      </c>
      <c r="C2568" s="0" t="s">
        <v>22</v>
      </c>
      <c r="E2568" s="0" t="s">
        <v>23</v>
      </c>
      <c r="G2568" s="0" t="s">
        <v>24</v>
      </c>
      <c r="J2568" s="0" t="s">
        <v>7190</v>
      </c>
      <c r="U2568" s="0" t="n">
        <v>0</v>
      </c>
      <c r="V2568" s="0" t="n">
        <v>0</v>
      </c>
    </row>
    <row r="2569" customFormat="false" ht="13.8" hidden="false" customHeight="false" outlineLevel="0" collapsed="false">
      <c r="A2569" s="1" t="s">
        <v>7191</v>
      </c>
      <c r="B2569" s="3" t="s">
        <v>1454</v>
      </c>
      <c r="C2569" s="0" t="s">
        <v>22</v>
      </c>
      <c r="E2569" s="0" t="s">
        <v>23</v>
      </c>
      <c r="J2569" s="0" t="s">
        <v>7192</v>
      </c>
      <c r="U2569" s="0" t="n">
        <v>0</v>
      </c>
      <c r="V2569" s="0" t="n">
        <v>0</v>
      </c>
    </row>
    <row r="2570" customFormat="false" ht="13.8" hidden="false" customHeight="false" outlineLevel="0" collapsed="false">
      <c r="A2570" s="1" t="s">
        <v>7193</v>
      </c>
      <c r="B2570" s="3" t="s">
        <v>1454</v>
      </c>
      <c r="C2570" s="0" t="s">
        <v>22</v>
      </c>
      <c r="E2570" s="0" t="s">
        <v>23</v>
      </c>
      <c r="J2570" s="0" t="s">
        <v>7194</v>
      </c>
      <c r="U2570" s="0" t="n">
        <v>0</v>
      </c>
      <c r="V2570" s="0" t="n">
        <v>0</v>
      </c>
    </row>
    <row r="2571" customFormat="false" ht="13.8" hidden="false" customHeight="false" outlineLevel="0" collapsed="false">
      <c r="A2571" s="1" t="s">
        <v>1024</v>
      </c>
      <c r="B2571" s="3" t="s">
        <v>1454</v>
      </c>
      <c r="C2571" s="0" t="s">
        <v>22</v>
      </c>
      <c r="E2571" s="0" t="s">
        <v>23</v>
      </c>
      <c r="J2571" s="0" t="s">
        <v>7195</v>
      </c>
      <c r="U2571" s="0" t="n">
        <v>0</v>
      </c>
      <c r="V2571" s="0" t="n">
        <v>0</v>
      </c>
    </row>
    <row r="2572" customFormat="false" ht="13.8" hidden="false" customHeight="false" outlineLevel="0" collapsed="false">
      <c r="A2572" s="1" t="s">
        <v>2284</v>
      </c>
      <c r="B2572" s="3" t="s">
        <v>1454</v>
      </c>
      <c r="C2572" s="0" t="s">
        <v>22</v>
      </c>
      <c r="E2572" s="0" t="s">
        <v>23</v>
      </c>
      <c r="J2572" s="0" t="s">
        <v>7196</v>
      </c>
      <c r="U2572" s="0" t="n">
        <v>0</v>
      </c>
      <c r="V2572" s="0" t="n">
        <v>0</v>
      </c>
    </row>
    <row r="2573" customFormat="false" ht="13.8" hidden="false" customHeight="false" outlineLevel="0" collapsed="false">
      <c r="A2573" s="1" t="s">
        <v>737</v>
      </c>
      <c r="B2573" s="3" t="s">
        <v>1454</v>
      </c>
      <c r="C2573" s="0" t="s">
        <v>22</v>
      </c>
      <c r="E2573" s="0" t="s">
        <v>23</v>
      </c>
      <c r="J2573" s="0" t="s">
        <v>7197</v>
      </c>
      <c r="U2573" s="0" t="n">
        <v>0</v>
      </c>
      <c r="V2573" s="0" t="n">
        <v>0</v>
      </c>
    </row>
    <row r="2574" customFormat="false" ht="13.8" hidden="false" customHeight="false" outlineLevel="0" collapsed="false">
      <c r="A2574" s="1" t="s">
        <v>7198</v>
      </c>
      <c r="B2574" s="3" t="s">
        <v>1454</v>
      </c>
      <c r="C2574" s="0" t="s">
        <v>22</v>
      </c>
      <c r="E2574" s="0" t="s">
        <v>23</v>
      </c>
      <c r="J2574" s="0" t="s">
        <v>7199</v>
      </c>
      <c r="U2574" s="0" t="n">
        <v>0</v>
      </c>
      <c r="V2574" s="0" t="n">
        <v>0</v>
      </c>
    </row>
    <row r="2575" customFormat="false" ht="13.8" hidden="false" customHeight="false" outlineLevel="0" collapsed="false">
      <c r="A2575" s="1" t="s">
        <v>7200</v>
      </c>
      <c r="B2575" s="3" t="s">
        <v>1454</v>
      </c>
      <c r="C2575" s="0" t="s">
        <v>22</v>
      </c>
      <c r="E2575" s="0" t="s">
        <v>23</v>
      </c>
      <c r="J2575" s="0" t="s">
        <v>7201</v>
      </c>
      <c r="U2575" s="0" t="n">
        <v>0</v>
      </c>
      <c r="V2575" s="0" t="n">
        <v>0</v>
      </c>
    </row>
    <row r="2576" customFormat="false" ht="13.8" hidden="false" customHeight="false" outlineLevel="0" collapsed="false">
      <c r="A2576" s="1" t="s">
        <v>7202</v>
      </c>
      <c r="B2576" s="3" t="s">
        <v>1454</v>
      </c>
      <c r="C2576" s="0" t="s">
        <v>36</v>
      </c>
      <c r="E2576" s="0" t="s">
        <v>23</v>
      </c>
      <c r="G2576" s="0" t="s">
        <v>24</v>
      </c>
      <c r="H2576" s="0" t="s">
        <v>24</v>
      </c>
      <c r="J2576" s="0" t="s">
        <v>7203</v>
      </c>
      <c r="U2576" s="0" t="n">
        <v>0</v>
      </c>
      <c r="V2576" s="0" t="n">
        <v>0</v>
      </c>
    </row>
    <row r="2577" customFormat="false" ht="13.8" hidden="false" customHeight="false" outlineLevel="0" collapsed="false">
      <c r="A2577" s="1" t="s">
        <v>7204</v>
      </c>
      <c r="B2577" s="3" t="s">
        <v>1454</v>
      </c>
      <c r="C2577" s="0" t="s">
        <v>22</v>
      </c>
      <c r="E2577" s="0" t="s">
        <v>23</v>
      </c>
      <c r="J2577" s="0" t="s">
        <v>7205</v>
      </c>
      <c r="U2577" s="0" t="n">
        <v>0</v>
      </c>
      <c r="V2577" s="0" t="n">
        <v>0</v>
      </c>
    </row>
    <row r="2578" customFormat="false" ht="13.8" hidden="false" customHeight="false" outlineLevel="0" collapsed="false">
      <c r="A2578" s="1" t="s">
        <v>7206</v>
      </c>
      <c r="B2578" s="3" t="s">
        <v>1454</v>
      </c>
      <c r="C2578" s="0" t="s">
        <v>22</v>
      </c>
      <c r="E2578" s="0" t="s">
        <v>23</v>
      </c>
      <c r="J2578" s="0" t="s">
        <v>7207</v>
      </c>
      <c r="U2578" s="0" t="n">
        <v>0</v>
      </c>
      <c r="V2578" s="0" t="n">
        <v>0</v>
      </c>
    </row>
    <row r="2579" customFormat="false" ht="13.8" hidden="false" customHeight="false" outlineLevel="0" collapsed="false">
      <c r="A2579" s="1" t="s">
        <v>7208</v>
      </c>
      <c r="B2579" s="3" t="s">
        <v>1454</v>
      </c>
      <c r="C2579" s="0" t="s">
        <v>22</v>
      </c>
      <c r="E2579" s="0" t="s">
        <v>23</v>
      </c>
      <c r="G2579" s="0" t="s">
        <v>24</v>
      </c>
      <c r="H2579" s="0" t="s">
        <v>24</v>
      </c>
      <c r="J2579" s="0" t="s">
        <v>7209</v>
      </c>
      <c r="U2579" s="0" t="n">
        <v>0</v>
      </c>
      <c r="V2579" s="0" t="n">
        <v>0</v>
      </c>
    </row>
    <row r="2580" customFormat="false" ht="13.8" hidden="false" customHeight="false" outlineLevel="0" collapsed="false">
      <c r="A2580" s="1" t="s">
        <v>7210</v>
      </c>
      <c r="B2580" s="3" t="s">
        <v>1454</v>
      </c>
      <c r="C2580" s="0" t="s">
        <v>22</v>
      </c>
      <c r="E2580" s="0" t="s">
        <v>23</v>
      </c>
      <c r="J2580" s="0" t="s">
        <v>7211</v>
      </c>
      <c r="U2580" s="0" t="n">
        <v>0</v>
      </c>
      <c r="V2580" s="0" t="n">
        <v>0</v>
      </c>
    </row>
    <row r="2581" customFormat="false" ht="13.8" hidden="false" customHeight="false" outlineLevel="0" collapsed="false">
      <c r="A2581" s="1" t="s">
        <v>7212</v>
      </c>
      <c r="B2581" s="3" t="s">
        <v>1454</v>
      </c>
      <c r="C2581" s="0" t="s">
        <v>22</v>
      </c>
      <c r="E2581" s="0" t="s">
        <v>23</v>
      </c>
      <c r="J2581" s="0" t="s">
        <v>7213</v>
      </c>
      <c r="U2581" s="0" t="n">
        <v>0</v>
      </c>
      <c r="V2581" s="0" t="n">
        <v>0</v>
      </c>
    </row>
    <row r="2582" customFormat="false" ht="13.8" hidden="false" customHeight="false" outlineLevel="0" collapsed="false">
      <c r="A2582" s="1" t="s">
        <v>7214</v>
      </c>
      <c r="B2582" s="3" t="s">
        <v>1454</v>
      </c>
      <c r="C2582" s="0" t="s">
        <v>22</v>
      </c>
      <c r="E2582" s="0" t="s">
        <v>23</v>
      </c>
      <c r="G2582" s="0" t="s">
        <v>24</v>
      </c>
      <c r="J2582" s="0" t="s">
        <v>7215</v>
      </c>
      <c r="U2582" s="0" t="n">
        <v>0</v>
      </c>
      <c r="V2582" s="0" t="n">
        <v>0</v>
      </c>
    </row>
    <row r="2583" customFormat="false" ht="13.8" hidden="false" customHeight="false" outlineLevel="0" collapsed="false">
      <c r="A2583" s="1" t="s">
        <v>7216</v>
      </c>
      <c r="B2583" s="3" t="s">
        <v>1454</v>
      </c>
      <c r="C2583" s="0" t="s">
        <v>22</v>
      </c>
      <c r="E2583" s="0" t="s">
        <v>23</v>
      </c>
      <c r="J2583" s="0" t="s">
        <v>7217</v>
      </c>
      <c r="U2583" s="0" t="n">
        <v>0</v>
      </c>
      <c r="V2583" s="0" t="n">
        <v>0</v>
      </c>
    </row>
    <row r="2584" customFormat="false" ht="13.8" hidden="false" customHeight="false" outlineLevel="0" collapsed="false">
      <c r="A2584" s="0" t="s">
        <v>7218</v>
      </c>
      <c r="B2584" s="3" t="s">
        <v>1719</v>
      </c>
      <c r="C2584" s="0" t="s">
        <v>42</v>
      </c>
      <c r="D2584" s="2" t="n">
        <v>43774</v>
      </c>
      <c r="E2584" s="0" t="s">
        <v>23</v>
      </c>
      <c r="J2584" s="0" t="s">
        <v>7219</v>
      </c>
      <c r="K2584" s="0" t="s">
        <v>7220</v>
      </c>
      <c r="U2584" s="0" t="n">
        <v>0</v>
      </c>
      <c r="V2584" s="0" t="n">
        <v>0</v>
      </c>
    </row>
    <row r="2585" customFormat="false" ht="13.8" hidden="false" customHeight="false" outlineLevel="0" collapsed="false">
      <c r="A2585" s="1" t="s">
        <v>7221</v>
      </c>
      <c r="B2585" s="3" t="s">
        <v>1719</v>
      </c>
      <c r="C2585" s="0" t="s">
        <v>22</v>
      </c>
      <c r="D2585" s="2" t="n">
        <v>40515</v>
      </c>
      <c r="E2585" s="0" t="s">
        <v>23</v>
      </c>
      <c r="J2585" s="0" t="s">
        <v>7222</v>
      </c>
      <c r="U2585" s="0" t="n">
        <v>0</v>
      </c>
      <c r="V2585" s="0" t="n">
        <v>0</v>
      </c>
    </row>
    <row r="2586" customFormat="false" ht="13.8" hidden="false" customHeight="false" outlineLevel="0" collapsed="false">
      <c r="A2586" s="1" t="s">
        <v>7223</v>
      </c>
      <c r="B2586" s="3" t="s">
        <v>1719</v>
      </c>
      <c r="C2586" s="0" t="s">
        <v>22</v>
      </c>
      <c r="D2586" s="2" t="n">
        <v>39059</v>
      </c>
      <c r="E2586" s="0" t="s">
        <v>23</v>
      </c>
      <c r="J2586" s="0" t="s">
        <v>7224</v>
      </c>
      <c r="U2586" s="0" t="n">
        <v>0</v>
      </c>
      <c r="V2586" s="0" t="n">
        <v>0</v>
      </c>
    </row>
    <row r="2587" customFormat="false" ht="13.8" hidden="false" customHeight="false" outlineLevel="0" collapsed="false">
      <c r="A2587" s="1" t="s">
        <v>7225</v>
      </c>
      <c r="B2587" s="3" t="s">
        <v>1719</v>
      </c>
      <c r="C2587" s="0" t="s">
        <v>22</v>
      </c>
      <c r="D2587" s="2" t="n">
        <v>39241</v>
      </c>
      <c r="E2587" s="0" t="s">
        <v>23</v>
      </c>
      <c r="J2587" s="0" t="s">
        <v>7226</v>
      </c>
      <c r="U2587" s="0" t="n">
        <v>0</v>
      </c>
      <c r="V2587" s="0" t="n">
        <v>0</v>
      </c>
    </row>
    <row r="2588" customFormat="false" ht="13.8" hidden="false" customHeight="false" outlineLevel="0" collapsed="false">
      <c r="A2588" s="1" t="s">
        <v>7227</v>
      </c>
      <c r="B2588" s="3" t="s">
        <v>1719</v>
      </c>
      <c r="C2588" s="0" t="s">
        <v>22</v>
      </c>
      <c r="D2588" s="2" t="n">
        <v>39388</v>
      </c>
      <c r="E2588" s="0" t="s">
        <v>23</v>
      </c>
      <c r="J2588" s="0" t="s">
        <v>7228</v>
      </c>
      <c r="U2588" s="0" t="n">
        <v>0</v>
      </c>
      <c r="V2588" s="0" t="n">
        <v>0</v>
      </c>
    </row>
    <row r="2589" customFormat="false" ht="13.8" hidden="false" customHeight="false" outlineLevel="0" collapsed="false">
      <c r="A2589" s="1" t="s">
        <v>7229</v>
      </c>
      <c r="B2589" s="3" t="s">
        <v>1719</v>
      </c>
      <c r="C2589" s="0" t="s">
        <v>22</v>
      </c>
      <c r="D2589" s="2" t="n">
        <v>42670</v>
      </c>
      <c r="E2589" s="0" t="s">
        <v>23</v>
      </c>
      <c r="J2589" s="0" t="s">
        <v>7230</v>
      </c>
      <c r="U2589" s="0" t="n">
        <v>0</v>
      </c>
      <c r="V2589" s="0" t="n">
        <v>0</v>
      </c>
    </row>
    <row r="2590" customFormat="false" ht="13.8" hidden="false" customHeight="false" outlineLevel="0" collapsed="false">
      <c r="A2590" s="1" t="s">
        <v>7231</v>
      </c>
      <c r="B2590" s="3" t="s">
        <v>1719</v>
      </c>
      <c r="C2590" s="0" t="s">
        <v>22</v>
      </c>
      <c r="E2590" s="0" t="s">
        <v>23</v>
      </c>
      <c r="J2590" s="0" t="s">
        <v>7232</v>
      </c>
      <c r="U2590" s="0" t="n">
        <v>0</v>
      </c>
      <c r="V2590" s="0" t="n">
        <v>0</v>
      </c>
    </row>
    <row r="2591" customFormat="false" ht="13.8" hidden="false" customHeight="false" outlineLevel="0" collapsed="false">
      <c r="A2591" s="1" t="s">
        <v>7233</v>
      </c>
      <c r="B2591" s="3" t="s">
        <v>1719</v>
      </c>
      <c r="C2591" s="0" t="s">
        <v>22</v>
      </c>
      <c r="D2591" s="2" t="n">
        <v>41229</v>
      </c>
      <c r="E2591" s="0" t="s">
        <v>23</v>
      </c>
      <c r="J2591" s="0" t="s">
        <v>7234</v>
      </c>
      <c r="U2591" s="0" t="n">
        <v>0</v>
      </c>
      <c r="V2591" s="0" t="n">
        <v>0</v>
      </c>
    </row>
    <row r="2592" customFormat="false" ht="13.8" hidden="false" customHeight="false" outlineLevel="0" collapsed="false">
      <c r="A2592" s="1" t="s">
        <v>7235</v>
      </c>
      <c r="B2592" s="3" t="s">
        <v>1719</v>
      </c>
      <c r="C2592" s="0" t="s">
        <v>22</v>
      </c>
      <c r="D2592" s="2" t="n">
        <v>40116</v>
      </c>
      <c r="E2592" s="0" t="s">
        <v>23</v>
      </c>
      <c r="J2592" s="0" t="s">
        <v>7236</v>
      </c>
      <c r="U2592" s="0" t="n">
        <v>0</v>
      </c>
      <c r="V2592" s="0" t="n">
        <v>0</v>
      </c>
    </row>
    <row r="2593" customFormat="false" ht="13.8" hidden="false" customHeight="false" outlineLevel="0" collapsed="false">
      <c r="A2593" s="1" t="s">
        <v>7237</v>
      </c>
      <c r="B2593" s="3" t="s">
        <v>1719</v>
      </c>
      <c r="C2593" s="0" t="s">
        <v>22</v>
      </c>
      <c r="D2593" s="2" t="n">
        <v>40501</v>
      </c>
      <c r="E2593" s="0" t="s">
        <v>23</v>
      </c>
      <c r="J2593" s="0" t="s">
        <v>7238</v>
      </c>
      <c r="U2593" s="0" t="n">
        <v>0</v>
      </c>
      <c r="V2593" s="0" t="n">
        <v>0</v>
      </c>
    </row>
    <row r="2594" customFormat="false" ht="13.8" hidden="false" customHeight="false" outlineLevel="0" collapsed="false">
      <c r="A2594" s="1" t="s">
        <v>7239</v>
      </c>
      <c r="B2594" s="3" t="s">
        <v>1719</v>
      </c>
      <c r="C2594" s="0" t="s">
        <v>22</v>
      </c>
      <c r="D2594" s="2" t="n">
        <v>39765</v>
      </c>
      <c r="E2594" s="0" t="s">
        <v>23</v>
      </c>
      <c r="J2594" s="0" t="s">
        <v>7240</v>
      </c>
      <c r="U2594" s="0" t="n">
        <v>0</v>
      </c>
      <c r="V2594" s="0" t="n">
        <v>0</v>
      </c>
    </row>
    <row r="2595" customFormat="false" ht="13.8" hidden="false" customHeight="false" outlineLevel="0" collapsed="false">
      <c r="A2595" s="1" t="s">
        <v>7241</v>
      </c>
      <c r="B2595" s="3" t="s">
        <v>1719</v>
      </c>
      <c r="C2595" s="0" t="s">
        <v>22</v>
      </c>
      <c r="D2595" s="2" t="n">
        <v>41614</v>
      </c>
      <c r="E2595" s="0" t="s">
        <v>23</v>
      </c>
      <c r="J2595" s="0" t="s">
        <v>7242</v>
      </c>
      <c r="U2595" s="0" t="n">
        <v>0</v>
      </c>
      <c r="V2595" s="0" t="n">
        <v>0</v>
      </c>
    </row>
    <row r="2596" customFormat="false" ht="13.8" hidden="false" customHeight="false" outlineLevel="0" collapsed="false">
      <c r="A2596" s="1" t="s">
        <v>7243</v>
      </c>
      <c r="B2596" s="3" t="s">
        <v>1719</v>
      </c>
      <c r="C2596" s="0" t="s">
        <v>22</v>
      </c>
      <c r="D2596" s="2" t="n">
        <v>40465</v>
      </c>
      <c r="E2596" s="0" t="s">
        <v>23</v>
      </c>
      <c r="J2596" s="0" t="s">
        <v>7244</v>
      </c>
      <c r="U2596" s="0" t="n">
        <v>0</v>
      </c>
      <c r="V2596" s="0" t="n">
        <v>0</v>
      </c>
    </row>
    <row r="2597" customFormat="false" ht="13.8" hidden="false" customHeight="false" outlineLevel="0" collapsed="false">
      <c r="A2597" s="0" t="s">
        <v>7245</v>
      </c>
      <c r="B2597" s="3" t="s">
        <v>1719</v>
      </c>
      <c r="C2597" s="0" t="s">
        <v>22</v>
      </c>
      <c r="D2597" s="2" t="n">
        <v>39423</v>
      </c>
      <c r="E2597" s="0" t="s">
        <v>23</v>
      </c>
      <c r="J2597" s="0" t="s">
        <v>7246</v>
      </c>
      <c r="U2597" s="0" t="n">
        <v>0</v>
      </c>
      <c r="V2597" s="0" t="n">
        <v>0</v>
      </c>
    </row>
    <row r="2598" customFormat="false" ht="13.8" hidden="false" customHeight="false" outlineLevel="0" collapsed="false">
      <c r="A2598" s="1" t="s">
        <v>7247</v>
      </c>
      <c r="B2598" s="3" t="s">
        <v>1719</v>
      </c>
      <c r="C2598" s="0" t="s">
        <v>22</v>
      </c>
      <c r="D2598" s="2" t="n">
        <v>40480</v>
      </c>
      <c r="E2598" s="0" t="s">
        <v>23</v>
      </c>
      <c r="J2598" s="0" t="s">
        <v>7248</v>
      </c>
      <c r="U2598" s="0" t="n">
        <v>0</v>
      </c>
      <c r="V2598" s="0" t="n">
        <v>0</v>
      </c>
    </row>
    <row r="2599" customFormat="false" ht="13.8" hidden="false" customHeight="false" outlineLevel="0" collapsed="false">
      <c r="A2599" s="1" t="s">
        <v>7056</v>
      </c>
      <c r="B2599" s="3" t="s">
        <v>47</v>
      </c>
      <c r="C2599" s="0" t="s">
        <v>22</v>
      </c>
      <c r="E2599" s="0" t="s">
        <v>23</v>
      </c>
      <c r="J2599" s="0" t="s">
        <v>7249</v>
      </c>
      <c r="K2599" s="0" t="s">
        <v>7250</v>
      </c>
      <c r="U2599" s="0" t="n">
        <v>0</v>
      </c>
      <c r="V2599" s="0" t="n">
        <v>0</v>
      </c>
    </row>
    <row r="2600" customFormat="false" ht="13.8" hidden="false" customHeight="false" outlineLevel="0" collapsed="false">
      <c r="A2600" s="1" t="s">
        <v>7251</v>
      </c>
      <c r="B2600" s="3" t="s">
        <v>2873</v>
      </c>
      <c r="C2600" s="0" t="s">
        <v>22</v>
      </c>
      <c r="D2600" s="2" t="n">
        <v>42914</v>
      </c>
      <c r="E2600" s="0" t="s">
        <v>23</v>
      </c>
      <c r="G2600" s="0" t="s">
        <v>24</v>
      </c>
      <c r="H2600" s="0" t="s">
        <v>24</v>
      </c>
      <c r="J2600" s="0" t="s">
        <v>7252</v>
      </c>
      <c r="U2600" s="0" t="n">
        <v>0</v>
      </c>
      <c r="V2600" s="0" t="n">
        <v>0</v>
      </c>
    </row>
    <row r="2601" customFormat="false" ht="13.8" hidden="false" customHeight="false" outlineLevel="0" collapsed="false">
      <c r="A2601" s="1" t="s">
        <v>7253</v>
      </c>
      <c r="B2601" s="3" t="s">
        <v>2873</v>
      </c>
      <c r="C2601" s="0" t="s">
        <v>42</v>
      </c>
      <c r="D2601" s="2" t="n">
        <v>42489</v>
      </c>
      <c r="E2601" s="0" t="s">
        <v>23</v>
      </c>
      <c r="J2601" s="0" t="s">
        <v>7254</v>
      </c>
      <c r="U2601" s="0" t="n">
        <v>0</v>
      </c>
      <c r="V2601" s="0" t="n">
        <v>0</v>
      </c>
    </row>
    <row r="2602" customFormat="false" ht="13.8" hidden="false" customHeight="false" outlineLevel="0" collapsed="false">
      <c r="A2602" s="1" t="s">
        <v>5203</v>
      </c>
      <c r="B2602" s="3" t="s">
        <v>41</v>
      </c>
      <c r="C2602" s="0" t="s">
        <v>53</v>
      </c>
      <c r="D2602" s="2" t="n">
        <v>43784</v>
      </c>
      <c r="J2602" s="0" t="s">
        <v>7255</v>
      </c>
      <c r="U2602" s="0" t="n">
        <v>0</v>
      </c>
      <c r="V2602" s="0" t="n">
        <v>0</v>
      </c>
    </row>
    <row r="2603" customFormat="false" ht="13.8" hidden="false" customHeight="false" outlineLevel="0" collapsed="false">
      <c r="A2603" s="1" t="s">
        <v>7256</v>
      </c>
      <c r="B2603" s="3" t="s">
        <v>41</v>
      </c>
      <c r="C2603" s="0" t="s">
        <v>53</v>
      </c>
      <c r="D2603" s="2" t="n">
        <v>43728</v>
      </c>
      <c r="J2603" s="0" t="s">
        <v>7257</v>
      </c>
      <c r="U2603" s="0" t="n">
        <v>0</v>
      </c>
      <c r="V2603" s="0" t="n">
        <v>0</v>
      </c>
    </row>
    <row r="2604" customFormat="false" ht="13.8" hidden="false" customHeight="false" outlineLevel="0" collapsed="false">
      <c r="A2604" s="1" t="s">
        <v>7258</v>
      </c>
      <c r="B2604" s="3" t="s">
        <v>41</v>
      </c>
      <c r="C2604" s="0" t="s">
        <v>53</v>
      </c>
      <c r="D2604" s="2" t="n">
        <v>43784</v>
      </c>
      <c r="J2604" s="0" t="s">
        <v>7259</v>
      </c>
      <c r="U2604" s="0" t="n">
        <v>0</v>
      </c>
      <c r="V2604" s="0" t="n">
        <v>0</v>
      </c>
    </row>
    <row r="2605" customFormat="false" ht="13.8" hidden="false" customHeight="false" outlineLevel="0" collapsed="false">
      <c r="A2605" s="1" t="s">
        <v>7260</v>
      </c>
      <c r="B2605" s="3" t="s">
        <v>41</v>
      </c>
      <c r="C2605" s="0" t="s">
        <v>53</v>
      </c>
      <c r="D2605" s="2" t="n">
        <v>43728</v>
      </c>
      <c r="J2605" s="0" t="s">
        <v>7261</v>
      </c>
      <c r="U2605" s="0" t="n">
        <v>0</v>
      </c>
      <c r="V2605" s="0" t="n">
        <v>0</v>
      </c>
    </row>
    <row r="2606" customFormat="false" ht="13.8" hidden="false" customHeight="false" outlineLevel="0" collapsed="false">
      <c r="A2606" s="1" t="s">
        <v>7262</v>
      </c>
      <c r="B2606" s="3" t="s">
        <v>41</v>
      </c>
      <c r="C2606" s="0" t="s">
        <v>53</v>
      </c>
      <c r="D2606" s="2" t="n">
        <v>43784</v>
      </c>
      <c r="J2606" s="0" t="s">
        <v>7263</v>
      </c>
      <c r="U2606" s="0" t="n">
        <v>0</v>
      </c>
      <c r="V2606" s="0" t="n">
        <v>0</v>
      </c>
    </row>
    <row r="2607" customFormat="false" ht="13.8" hidden="false" customHeight="false" outlineLevel="0" collapsed="false">
      <c r="A2607" s="1" t="s">
        <v>7264</v>
      </c>
      <c r="B2607" s="3" t="s">
        <v>1797</v>
      </c>
      <c r="C2607" s="0" t="s">
        <v>22</v>
      </c>
      <c r="D2607" s="0"/>
      <c r="F2607" s="2" t="s">
        <v>5696</v>
      </c>
      <c r="G2607" s="0" t="s">
        <v>24</v>
      </c>
      <c r="H2607" s="0" t="s">
        <v>37</v>
      </c>
      <c r="J2607" s="0" t="s">
        <v>7265</v>
      </c>
      <c r="U2607" s="0" t="n">
        <v>0</v>
      </c>
      <c r="V2607" s="0" t="n">
        <v>0</v>
      </c>
    </row>
    <row r="2608" customFormat="false" ht="13.8" hidden="false" customHeight="false" outlineLevel="0" collapsed="false">
      <c r="A2608" s="1" t="s">
        <v>7266</v>
      </c>
      <c r="B2608" s="3" t="s">
        <v>1797</v>
      </c>
      <c r="C2608" s="0" t="s">
        <v>22</v>
      </c>
      <c r="D2608" s="0"/>
      <c r="F2608" s="2"/>
      <c r="G2608" s="0" t="s">
        <v>24</v>
      </c>
      <c r="H2608" s="0" t="s">
        <v>37</v>
      </c>
      <c r="J2608" s="0" t="s">
        <v>7267</v>
      </c>
      <c r="U2608" s="0" t="n">
        <v>0</v>
      </c>
      <c r="V2608" s="0" t="n">
        <v>0</v>
      </c>
    </row>
    <row r="2609" customFormat="false" ht="13.8" hidden="false" customHeight="false" outlineLevel="0" collapsed="false">
      <c r="A2609" s="1" t="s">
        <v>3223</v>
      </c>
      <c r="B2609" s="3" t="s">
        <v>1797</v>
      </c>
      <c r="C2609" s="0" t="s">
        <v>22</v>
      </c>
      <c r="D2609" s="0"/>
      <c r="F2609" s="2" t="s">
        <v>7268</v>
      </c>
      <c r="G2609" s="0" t="s">
        <v>24</v>
      </c>
      <c r="H2609" s="0" t="s">
        <v>37</v>
      </c>
      <c r="J2609" s="0" t="s">
        <v>7269</v>
      </c>
      <c r="U2609" s="0" t="n">
        <v>0</v>
      </c>
      <c r="V2609" s="0" t="n">
        <v>0</v>
      </c>
    </row>
    <row r="2610" customFormat="false" ht="13.8" hidden="false" customHeight="false" outlineLevel="0" collapsed="false">
      <c r="A2610" s="1" t="s">
        <v>7270</v>
      </c>
      <c r="B2610" s="3" t="s">
        <v>2866</v>
      </c>
      <c r="C2610" s="0" t="s">
        <v>22</v>
      </c>
      <c r="D2610" s="2" t="n">
        <v>43553</v>
      </c>
      <c r="E2610" s="0" t="s">
        <v>23</v>
      </c>
      <c r="F2610" s="2"/>
      <c r="G2610" s="0" t="s">
        <v>24</v>
      </c>
      <c r="J2610" s="0" t="s">
        <v>7271</v>
      </c>
      <c r="U2610" s="0" t="n">
        <v>0</v>
      </c>
      <c r="V2610" s="0" t="n">
        <v>0</v>
      </c>
    </row>
    <row r="2611" customFormat="false" ht="13.8" hidden="false" customHeight="false" outlineLevel="0" collapsed="false">
      <c r="A2611" s="1" t="s">
        <v>7272</v>
      </c>
      <c r="B2611" s="3" t="s">
        <v>2866</v>
      </c>
      <c r="C2611" s="0" t="s">
        <v>22</v>
      </c>
      <c r="D2611" s="2" t="n">
        <v>43245</v>
      </c>
      <c r="E2611" s="0" t="s">
        <v>23</v>
      </c>
      <c r="F2611" s="2"/>
      <c r="G2611" s="0" t="s">
        <v>24</v>
      </c>
      <c r="H2611" s="0" t="s">
        <v>24</v>
      </c>
      <c r="J2611" s="0" t="s">
        <v>7273</v>
      </c>
      <c r="U2611" s="0" t="n">
        <v>0</v>
      </c>
      <c r="V2611" s="0" t="n">
        <v>0</v>
      </c>
    </row>
    <row r="2612" customFormat="false" ht="13.8" hidden="false" customHeight="false" outlineLevel="0" collapsed="false">
      <c r="A2612" s="1" t="s">
        <v>7274</v>
      </c>
      <c r="B2612" s="3" t="s">
        <v>2866</v>
      </c>
      <c r="C2612" s="0" t="s">
        <v>22</v>
      </c>
      <c r="D2612" s="2" t="n">
        <v>42762</v>
      </c>
      <c r="E2612" s="0" t="s">
        <v>23</v>
      </c>
      <c r="F2612" s="2"/>
      <c r="G2612" s="0" t="s">
        <v>24</v>
      </c>
      <c r="H2612" s="0" t="s">
        <v>24</v>
      </c>
      <c r="J2612" s="0" t="s">
        <v>7275</v>
      </c>
      <c r="U2612" s="0" t="n">
        <v>0</v>
      </c>
      <c r="V2612" s="0" t="n">
        <v>0</v>
      </c>
    </row>
    <row r="2613" customFormat="false" ht="13.8" hidden="false" customHeight="false" outlineLevel="0" collapsed="false">
      <c r="A2613" s="1" t="s">
        <v>7276</v>
      </c>
      <c r="B2613" s="3" t="s">
        <v>2866</v>
      </c>
      <c r="C2613" s="0" t="s">
        <v>22</v>
      </c>
      <c r="D2613" s="2" t="n">
        <v>43494</v>
      </c>
      <c r="E2613" s="0" t="s">
        <v>23</v>
      </c>
      <c r="F2613" s="2"/>
      <c r="G2613" s="0" t="s">
        <v>24</v>
      </c>
      <c r="H2613" s="0" t="s">
        <v>24</v>
      </c>
      <c r="J2613" s="0" t="s">
        <v>7277</v>
      </c>
      <c r="U2613" s="0" t="n">
        <v>0</v>
      </c>
      <c r="V2613" s="0" t="n">
        <v>0</v>
      </c>
    </row>
    <row r="2614" customFormat="false" ht="13.8" hidden="false" customHeight="false" outlineLevel="0" collapsed="false">
      <c r="A2614" s="1" t="s">
        <v>7278</v>
      </c>
      <c r="B2614" s="3" t="s">
        <v>2866</v>
      </c>
      <c r="C2614" s="0" t="s">
        <v>22</v>
      </c>
      <c r="D2614" s="2" t="n">
        <v>43249</v>
      </c>
      <c r="E2614" s="0" t="s">
        <v>23</v>
      </c>
      <c r="F2614" s="2"/>
      <c r="G2614" s="0" t="s">
        <v>24</v>
      </c>
      <c r="H2614" s="0" t="s">
        <v>24</v>
      </c>
      <c r="J2614" s="0" t="s">
        <v>7279</v>
      </c>
      <c r="U2614" s="0" t="n">
        <v>0</v>
      </c>
      <c r="V2614" s="0" t="n">
        <v>0</v>
      </c>
    </row>
    <row r="2615" customFormat="false" ht="13.8" hidden="false" customHeight="false" outlineLevel="0" collapsed="false">
      <c r="A2615" s="1" t="s">
        <v>7280</v>
      </c>
      <c r="B2615" s="3" t="s">
        <v>2866</v>
      </c>
      <c r="C2615" s="0" t="s">
        <v>42</v>
      </c>
      <c r="D2615" s="2" t="n">
        <v>43763</v>
      </c>
      <c r="E2615" s="0" t="s">
        <v>23</v>
      </c>
      <c r="F2615" s="2"/>
      <c r="J2615" s="0" t="s">
        <v>7281</v>
      </c>
      <c r="U2615" s="0" t="n">
        <v>0</v>
      </c>
      <c r="V2615" s="0" t="n">
        <v>0</v>
      </c>
    </row>
    <row r="2616" customFormat="false" ht="13.8" hidden="false" customHeight="false" outlineLevel="0" collapsed="false">
      <c r="A2616" s="1" t="s">
        <v>7282</v>
      </c>
      <c r="B2616" s="3" t="s">
        <v>1624</v>
      </c>
      <c r="C2616" s="0" t="s">
        <v>22</v>
      </c>
      <c r="E2616" s="0" t="s">
        <v>23</v>
      </c>
      <c r="F2616" s="2" t="s">
        <v>1699</v>
      </c>
      <c r="J2616" s="0" t="s">
        <v>7283</v>
      </c>
      <c r="K2616" s="0" t="s">
        <v>7284</v>
      </c>
      <c r="U2616" s="0" t="n">
        <v>0</v>
      </c>
      <c r="V2616" s="0" t="n">
        <v>0</v>
      </c>
    </row>
    <row r="2617" customFormat="false" ht="13.8" hidden="false" customHeight="false" outlineLevel="0" collapsed="false">
      <c r="A2617" s="1" t="s">
        <v>4996</v>
      </c>
      <c r="B2617" s="3" t="s">
        <v>1806</v>
      </c>
      <c r="C2617" s="0" t="s">
        <v>42</v>
      </c>
      <c r="D2617" s="2" t="n">
        <v>41948</v>
      </c>
      <c r="E2617" s="0" t="s">
        <v>23</v>
      </c>
      <c r="J2617" s="0" t="s">
        <v>7285</v>
      </c>
      <c r="U2617" s="0" t="n">
        <v>0</v>
      </c>
      <c r="V2617" s="0" t="n">
        <v>0</v>
      </c>
    </row>
    <row r="2618" customFormat="false" ht="13.8" hidden="false" customHeight="false" outlineLevel="0" collapsed="false">
      <c r="A2618" s="1" t="s">
        <v>7286</v>
      </c>
      <c r="B2618" s="3" t="s">
        <v>1826</v>
      </c>
      <c r="C2618" s="0" t="s">
        <v>22</v>
      </c>
      <c r="D2618" s="2" t="n">
        <v>40627</v>
      </c>
      <c r="E2618" s="0" t="s">
        <v>23</v>
      </c>
      <c r="J2618" s="0" t="s">
        <v>7287</v>
      </c>
      <c r="U2618" s="0" t="n">
        <v>0</v>
      </c>
      <c r="V2618" s="0" t="n">
        <v>0</v>
      </c>
    </row>
    <row r="2619" customFormat="false" ht="13.8" hidden="false" customHeight="false" outlineLevel="0" collapsed="false">
      <c r="A2619" s="1" t="s">
        <v>7288</v>
      </c>
      <c r="B2619" s="3" t="s">
        <v>1454</v>
      </c>
      <c r="C2619" s="0" t="s">
        <v>22</v>
      </c>
      <c r="D2619" s="2" t="n">
        <v>38863</v>
      </c>
      <c r="E2619" s="0" t="s">
        <v>23</v>
      </c>
      <c r="G2619" s="0" t="s">
        <v>24</v>
      </c>
      <c r="J2619" s="0" t="s">
        <v>7289</v>
      </c>
      <c r="U2619" s="0" t="n">
        <v>0</v>
      </c>
      <c r="V2619" s="0" t="n">
        <v>0</v>
      </c>
    </row>
    <row r="2620" customFormat="false" ht="13.8" hidden="false" customHeight="false" outlineLevel="0" collapsed="false">
      <c r="A2620" s="1" t="s">
        <v>7290</v>
      </c>
      <c r="B2620" s="3" t="s">
        <v>1784</v>
      </c>
      <c r="C2620" s="0" t="s">
        <v>22</v>
      </c>
      <c r="D2620" s="2" t="n">
        <v>39689</v>
      </c>
      <c r="E2620" s="0" t="s">
        <v>23</v>
      </c>
      <c r="J2620" s="0" t="s">
        <v>7291</v>
      </c>
      <c r="U2620" s="0" t="n">
        <v>0</v>
      </c>
      <c r="V2620" s="0" t="n">
        <v>0</v>
      </c>
    </row>
    <row r="2621" customFormat="false" ht="13.8" hidden="false" customHeight="false" outlineLevel="0" collapsed="false">
      <c r="A2621" s="1" t="s">
        <v>7292</v>
      </c>
      <c r="B2621" s="3" t="s">
        <v>1784</v>
      </c>
      <c r="C2621" s="0" t="s">
        <v>22</v>
      </c>
      <c r="D2621" s="2" t="n">
        <v>39385</v>
      </c>
      <c r="E2621" s="0" t="s">
        <v>23</v>
      </c>
      <c r="J2621" s="0" t="s">
        <v>7293</v>
      </c>
      <c r="U2621" s="0" t="n">
        <v>0</v>
      </c>
      <c r="V2621" s="0" t="n">
        <v>0</v>
      </c>
    </row>
    <row r="2622" customFormat="false" ht="13.8" hidden="false" customHeight="false" outlineLevel="0" collapsed="false">
      <c r="A2622" s="1" t="s">
        <v>7294</v>
      </c>
      <c r="B2622" s="3" t="s">
        <v>1719</v>
      </c>
      <c r="C2622" s="0" t="s">
        <v>22</v>
      </c>
      <c r="D2622" s="2" t="n">
        <v>39745</v>
      </c>
      <c r="E2622" s="0" t="s">
        <v>23</v>
      </c>
      <c r="J2622" s="0" t="s">
        <v>7295</v>
      </c>
      <c r="U2622" s="0" t="n">
        <v>0</v>
      </c>
      <c r="V2622" s="0" t="n">
        <v>0</v>
      </c>
    </row>
    <row r="2623" customFormat="false" ht="13.8" hidden="false" customHeight="false" outlineLevel="0" collapsed="false">
      <c r="A2623" s="1" t="s">
        <v>7296</v>
      </c>
      <c r="B2623" s="3" t="s">
        <v>1719</v>
      </c>
      <c r="C2623" s="0" t="s">
        <v>22</v>
      </c>
      <c r="D2623" s="2" t="n">
        <v>39857</v>
      </c>
      <c r="E2623" s="0" t="s">
        <v>23</v>
      </c>
      <c r="J2623" s="0" t="s">
        <v>7297</v>
      </c>
      <c r="U2623" s="0" t="n">
        <v>0</v>
      </c>
      <c r="V2623" s="0" t="n">
        <v>0</v>
      </c>
    </row>
    <row r="2624" customFormat="false" ht="13.8" hidden="false" customHeight="false" outlineLevel="0" collapsed="false">
      <c r="A2624" s="1" t="s">
        <v>7298</v>
      </c>
      <c r="B2624" s="3" t="s">
        <v>1719</v>
      </c>
      <c r="C2624" s="0" t="s">
        <v>22</v>
      </c>
      <c r="D2624" s="2" t="n">
        <v>39626</v>
      </c>
      <c r="E2624" s="0" t="s">
        <v>23</v>
      </c>
      <c r="J2624" s="0" t="s">
        <v>7299</v>
      </c>
      <c r="U2624" s="0" t="n">
        <v>0</v>
      </c>
      <c r="V2624" s="0" t="n">
        <v>0</v>
      </c>
    </row>
    <row r="2625" customFormat="false" ht="13.8" hidden="false" customHeight="false" outlineLevel="0" collapsed="false">
      <c r="A2625" s="1" t="s">
        <v>7300</v>
      </c>
      <c r="B2625" s="3" t="s">
        <v>1719</v>
      </c>
      <c r="C2625" s="0" t="s">
        <v>22</v>
      </c>
      <c r="D2625" s="2" t="n">
        <v>39787</v>
      </c>
      <c r="E2625" s="0" t="s">
        <v>23</v>
      </c>
      <c r="J2625" s="0" t="s">
        <v>7301</v>
      </c>
      <c r="U2625" s="0" t="n">
        <v>0</v>
      </c>
      <c r="V2625" s="0" t="n">
        <v>0</v>
      </c>
    </row>
    <row r="2626" customFormat="false" ht="13.8" hidden="false" customHeight="false" outlineLevel="0" collapsed="false">
      <c r="A2626" s="1" t="s">
        <v>7302</v>
      </c>
      <c r="B2626" s="3" t="s">
        <v>1719</v>
      </c>
      <c r="C2626" s="0" t="s">
        <v>22</v>
      </c>
      <c r="D2626" s="2" t="n">
        <v>39535</v>
      </c>
      <c r="E2626" s="0" t="s">
        <v>23</v>
      </c>
      <c r="J2626" s="0" t="s">
        <v>7303</v>
      </c>
      <c r="U2626" s="0" t="n">
        <v>0</v>
      </c>
      <c r="V2626" s="0" t="n">
        <v>0</v>
      </c>
    </row>
    <row r="2627" customFormat="false" ht="13.8" hidden="false" customHeight="false" outlineLevel="0" collapsed="false">
      <c r="A2627" s="1" t="s">
        <v>7304</v>
      </c>
      <c r="B2627" s="3" t="s">
        <v>1719</v>
      </c>
      <c r="C2627" s="0" t="s">
        <v>22</v>
      </c>
      <c r="D2627" s="2" t="n">
        <v>41184</v>
      </c>
      <c r="E2627" s="0" t="s">
        <v>23</v>
      </c>
      <c r="J2627" s="0" t="s">
        <v>7305</v>
      </c>
      <c r="U2627" s="0" t="n">
        <v>0</v>
      </c>
      <c r="V2627" s="0" t="n">
        <v>0</v>
      </c>
    </row>
    <row r="2628" customFormat="false" ht="13.8" hidden="false" customHeight="false" outlineLevel="0" collapsed="false">
      <c r="A2628" s="1" t="s">
        <v>7306</v>
      </c>
      <c r="B2628" s="3" t="s">
        <v>1719</v>
      </c>
      <c r="C2628" s="0" t="s">
        <v>22</v>
      </c>
      <c r="D2628" s="2" t="n">
        <v>39507</v>
      </c>
      <c r="E2628" s="0" t="s">
        <v>23</v>
      </c>
      <c r="J2628" s="0" t="s">
        <v>7307</v>
      </c>
      <c r="U2628" s="0" t="n">
        <v>0</v>
      </c>
      <c r="V2628" s="0" t="n">
        <v>0</v>
      </c>
    </row>
    <row r="2629" customFormat="false" ht="13.8" hidden="false" customHeight="false" outlineLevel="0" collapsed="false">
      <c r="A2629" s="1" t="s">
        <v>7308</v>
      </c>
      <c r="B2629" s="3" t="s">
        <v>1719</v>
      </c>
      <c r="C2629" s="0" t="s">
        <v>22</v>
      </c>
      <c r="D2629" s="2" t="n">
        <v>41588</v>
      </c>
      <c r="E2629" s="0" t="s">
        <v>23</v>
      </c>
      <c r="J2629" s="0" t="s">
        <v>7309</v>
      </c>
      <c r="U2629" s="0" t="n">
        <v>0</v>
      </c>
      <c r="V2629" s="0" t="n">
        <v>0</v>
      </c>
    </row>
    <row r="2630" customFormat="false" ht="13.8" hidden="false" customHeight="false" outlineLevel="0" collapsed="false">
      <c r="A2630" s="1" t="s">
        <v>7310</v>
      </c>
      <c r="B2630" s="3" t="s">
        <v>1719</v>
      </c>
      <c r="C2630" s="0" t="s">
        <v>22</v>
      </c>
      <c r="D2630" s="2" t="n">
        <v>40827</v>
      </c>
      <c r="E2630" s="0" t="s">
        <v>23</v>
      </c>
      <c r="J2630" s="0" t="s">
        <v>7311</v>
      </c>
      <c r="U2630" s="0" t="n">
        <v>0</v>
      </c>
      <c r="V2630" s="0" t="n">
        <v>0</v>
      </c>
    </row>
    <row r="2631" customFormat="false" ht="13.8" hidden="false" customHeight="false" outlineLevel="0" collapsed="false">
      <c r="A2631" s="1" t="s">
        <v>7177</v>
      </c>
      <c r="B2631" s="3" t="s">
        <v>1719</v>
      </c>
      <c r="C2631" s="0" t="s">
        <v>22</v>
      </c>
      <c r="D2631" s="2" t="n">
        <v>41201</v>
      </c>
      <c r="E2631" s="0" t="s">
        <v>23</v>
      </c>
      <c r="J2631" s="0" t="s">
        <v>7312</v>
      </c>
      <c r="U2631" s="0" t="n">
        <v>0</v>
      </c>
      <c r="V2631" s="0" t="n">
        <v>0</v>
      </c>
    </row>
    <row r="2632" customFormat="false" ht="13.8" hidden="false" customHeight="false" outlineLevel="0" collapsed="false">
      <c r="A2632" s="1" t="s">
        <v>7313</v>
      </c>
      <c r="B2632" s="3" t="s">
        <v>1719</v>
      </c>
      <c r="C2632" s="0" t="s">
        <v>22</v>
      </c>
      <c r="D2632" s="2" t="n">
        <v>41596</v>
      </c>
      <c r="E2632" s="0" t="s">
        <v>23</v>
      </c>
      <c r="J2632" s="0" t="s">
        <v>7314</v>
      </c>
      <c r="U2632" s="0" t="n">
        <v>0</v>
      </c>
      <c r="V2632" s="0" t="n">
        <v>0</v>
      </c>
    </row>
    <row r="2633" customFormat="false" ht="13.8" hidden="false" customHeight="false" outlineLevel="0" collapsed="false">
      <c r="A2633" s="1" t="s">
        <v>7315</v>
      </c>
      <c r="B2633" s="3" t="s">
        <v>1942</v>
      </c>
      <c r="C2633" s="0" t="s">
        <v>53</v>
      </c>
      <c r="E2633" s="0" t="s">
        <v>23</v>
      </c>
      <c r="J2633" s="0" t="s">
        <v>7316</v>
      </c>
      <c r="U2633" s="0" t="n">
        <v>0</v>
      </c>
      <c r="V2633" s="0" t="n">
        <v>0</v>
      </c>
    </row>
    <row r="2634" customFormat="false" ht="13.8" hidden="false" customHeight="false" outlineLevel="0" collapsed="false">
      <c r="A2634" s="1" t="s">
        <v>1945</v>
      </c>
      <c r="B2634" s="3" t="s">
        <v>1942</v>
      </c>
      <c r="C2634" s="0" t="s">
        <v>53</v>
      </c>
      <c r="D2634" s="2" t="n">
        <v>36693</v>
      </c>
      <c r="E2634" s="0" t="s">
        <v>23</v>
      </c>
      <c r="G2634" s="0" t="s">
        <v>24</v>
      </c>
      <c r="H2634" s="0" t="s">
        <v>24</v>
      </c>
      <c r="J2634" s="0" t="s">
        <v>7317</v>
      </c>
      <c r="K2634" s="0" t="s">
        <v>7318</v>
      </c>
      <c r="U2634" s="0" t="n">
        <v>0</v>
      </c>
      <c r="V2634" s="0" t="n">
        <v>0</v>
      </c>
    </row>
    <row r="2635" customFormat="false" ht="13.8" hidden="false" customHeight="false" outlineLevel="0" collapsed="false">
      <c r="A2635" s="1" t="s">
        <v>7319</v>
      </c>
      <c r="B2635" s="3" t="s">
        <v>1942</v>
      </c>
      <c r="C2635" s="0" t="s">
        <v>53</v>
      </c>
      <c r="E2635" s="0" t="s">
        <v>23</v>
      </c>
      <c r="J2635" s="0" t="s">
        <v>7320</v>
      </c>
      <c r="U2635" s="0" t="n">
        <v>0</v>
      </c>
      <c r="V2635" s="0" t="n">
        <v>0</v>
      </c>
    </row>
    <row r="2636" customFormat="false" ht="13.8" hidden="false" customHeight="false" outlineLevel="0" collapsed="false">
      <c r="A2636" s="1" t="s">
        <v>7321</v>
      </c>
      <c r="B2636" s="3" t="s">
        <v>1942</v>
      </c>
      <c r="C2636" s="0" t="s">
        <v>53</v>
      </c>
      <c r="E2636" s="0" t="s">
        <v>23</v>
      </c>
      <c r="J2636" s="0" t="s">
        <v>7322</v>
      </c>
      <c r="U2636" s="0" t="n">
        <v>0</v>
      </c>
      <c r="V2636" s="0" t="n">
        <v>0</v>
      </c>
    </row>
    <row r="2637" customFormat="false" ht="13.8" hidden="false" customHeight="false" outlineLevel="0" collapsed="false">
      <c r="A2637" s="1" t="s">
        <v>1941</v>
      </c>
      <c r="B2637" s="3" t="s">
        <v>1942</v>
      </c>
      <c r="C2637" s="0" t="s">
        <v>53</v>
      </c>
      <c r="D2637" s="2" t="n">
        <v>36438</v>
      </c>
      <c r="E2637" s="0" t="s">
        <v>23</v>
      </c>
      <c r="G2637" s="0" t="s">
        <v>24</v>
      </c>
      <c r="H2637" s="0" t="s">
        <v>24</v>
      </c>
      <c r="J2637" s="0" t="s">
        <v>7323</v>
      </c>
      <c r="K2637" s="0" t="s">
        <v>7324</v>
      </c>
      <c r="U2637" s="0" t="n">
        <v>0</v>
      </c>
      <c r="V2637" s="0" t="n">
        <v>0</v>
      </c>
    </row>
    <row r="2638" customFormat="false" ht="13.8" hidden="false" customHeight="false" outlineLevel="0" collapsed="false">
      <c r="A2638" s="1" t="s">
        <v>1948</v>
      </c>
      <c r="B2638" s="3" t="s">
        <v>1942</v>
      </c>
      <c r="C2638" s="0" t="s">
        <v>53</v>
      </c>
      <c r="D2638" s="2" t="n">
        <v>36438</v>
      </c>
      <c r="E2638" s="0" t="s">
        <v>23</v>
      </c>
      <c r="G2638" s="0" t="s">
        <v>24</v>
      </c>
      <c r="H2638" s="0" t="s">
        <v>24</v>
      </c>
      <c r="J2638" s="0" t="s">
        <v>7325</v>
      </c>
      <c r="K2638" s="0" t="s">
        <v>7326</v>
      </c>
      <c r="U2638" s="0" t="n">
        <v>0</v>
      </c>
      <c r="V2638" s="0" t="n">
        <v>0</v>
      </c>
    </row>
    <row r="2639" customFormat="false" ht="13.8" hidden="false" customHeight="false" outlineLevel="0" collapsed="false">
      <c r="A2639" s="1" t="s">
        <v>2768</v>
      </c>
      <c r="B2639" s="3" t="s">
        <v>1942</v>
      </c>
      <c r="C2639" s="0" t="s">
        <v>53</v>
      </c>
      <c r="E2639" s="0" t="s">
        <v>23</v>
      </c>
      <c r="G2639" s="0" t="s">
        <v>24</v>
      </c>
      <c r="J2639" s="0" t="s">
        <v>7327</v>
      </c>
      <c r="U2639" s="0" t="n">
        <v>0</v>
      </c>
      <c r="V2639" s="0" t="n">
        <v>0</v>
      </c>
    </row>
    <row r="2640" customFormat="false" ht="13.8" hidden="false" customHeight="false" outlineLevel="0" collapsed="false">
      <c r="A2640" s="1" t="s">
        <v>7328</v>
      </c>
      <c r="B2640" s="3" t="s">
        <v>1942</v>
      </c>
      <c r="C2640" s="0" t="s">
        <v>53</v>
      </c>
      <c r="E2640" s="0" t="s">
        <v>23</v>
      </c>
      <c r="J2640" s="0" t="s">
        <v>7329</v>
      </c>
      <c r="U2640" s="0" t="n">
        <v>0</v>
      </c>
      <c r="V2640" s="0" t="n">
        <v>0</v>
      </c>
    </row>
    <row r="2641" customFormat="false" ht="13.8" hidden="false" customHeight="false" outlineLevel="0" collapsed="false">
      <c r="A2641" s="1" t="s">
        <v>1909</v>
      </c>
      <c r="B2641" s="3" t="s">
        <v>1903</v>
      </c>
      <c r="C2641" s="0" t="s">
        <v>53</v>
      </c>
      <c r="D2641" s="2" t="n">
        <v>36987</v>
      </c>
      <c r="E2641" s="0" t="s">
        <v>23</v>
      </c>
      <c r="J2641" s="0" t="s">
        <v>7330</v>
      </c>
      <c r="K2641" s="0" t="s">
        <v>7331</v>
      </c>
      <c r="U2641" s="0" t="n">
        <v>0</v>
      </c>
      <c r="V2641" s="0" t="n">
        <v>0</v>
      </c>
    </row>
    <row r="2642" customFormat="false" ht="13.8" hidden="false" customHeight="false" outlineLevel="0" collapsed="false">
      <c r="A2642" s="1" t="s">
        <v>1902</v>
      </c>
      <c r="B2642" s="3" t="s">
        <v>1903</v>
      </c>
      <c r="C2642" s="0" t="s">
        <v>53</v>
      </c>
      <c r="D2642" s="2" t="n">
        <v>37197</v>
      </c>
      <c r="E2642" s="0" t="s">
        <v>23</v>
      </c>
      <c r="J2642" s="0" t="s">
        <v>7332</v>
      </c>
      <c r="K2642" s="0" t="s">
        <v>7333</v>
      </c>
      <c r="U2642" s="0" t="n">
        <v>0</v>
      </c>
      <c r="V2642" s="0" t="n">
        <v>0</v>
      </c>
    </row>
    <row r="2643" customFormat="false" ht="13.8" hidden="false" customHeight="false" outlineLevel="0" collapsed="false">
      <c r="A2643" s="1" t="s">
        <v>1906</v>
      </c>
      <c r="B2643" s="3" t="s">
        <v>1903</v>
      </c>
      <c r="C2643" s="0" t="s">
        <v>53</v>
      </c>
      <c r="D2643" s="2" t="n">
        <v>36987</v>
      </c>
      <c r="E2643" s="0" t="s">
        <v>23</v>
      </c>
      <c r="J2643" s="0" t="s">
        <v>7334</v>
      </c>
      <c r="K2643" s="0" t="s">
        <v>7335</v>
      </c>
      <c r="U2643" s="0" t="n">
        <v>0</v>
      </c>
      <c r="V2643" s="0" t="n">
        <v>0</v>
      </c>
    </row>
    <row r="2644" customFormat="false" ht="13.8" hidden="false" customHeight="false" outlineLevel="0" collapsed="false">
      <c r="A2644" s="1" t="s">
        <v>7336</v>
      </c>
      <c r="B2644" s="3" t="s">
        <v>1903</v>
      </c>
      <c r="C2644" s="0" t="s">
        <v>53</v>
      </c>
      <c r="E2644" s="0" t="s">
        <v>23</v>
      </c>
      <c r="J2644" s="0" t="s">
        <v>7337</v>
      </c>
      <c r="U2644" s="0" t="n">
        <v>0</v>
      </c>
      <c r="V2644" s="0" t="n">
        <v>0</v>
      </c>
    </row>
    <row r="2645" customFormat="false" ht="13.8" hidden="false" customHeight="false" outlineLevel="0" collapsed="false">
      <c r="A2645" s="0" t="s">
        <v>7338</v>
      </c>
      <c r="B2645" s="3" t="s">
        <v>1806</v>
      </c>
      <c r="C2645" s="0" t="s">
        <v>22</v>
      </c>
      <c r="D2645" s="2" t="n">
        <v>42314</v>
      </c>
      <c r="E2645" s="0" t="s">
        <v>23</v>
      </c>
      <c r="J2645" s="0" t="s">
        <v>7339</v>
      </c>
    </row>
    <row r="2646" customFormat="false" ht="13.8" hidden="false" customHeight="false" outlineLevel="0" collapsed="false">
      <c r="A2646" s="1" t="s">
        <v>7340</v>
      </c>
      <c r="B2646" s="3" t="s">
        <v>1831</v>
      </c>
      <c r="C2646" s="0" t="s">
        <v>53</v>
      </c>
      <c r="F2646" s="0" t="s">
        <v>7341</v>
      </c>
      <c r="J2646" s="0" t="s">
        <v>7342</v>
      </c>
    </row>
    <row r="2647" customFormat="false" ht="13.8" hidden="false" customHeight="false" outlineLevel="0" collapsed="false">
      <c r="A2647" s="1" t="s">
        <v>7343</v>
      </c>
      <c r="B2647" s="3" t="s">
        <v>1719</v>
      </c>
      <c r="C2647" s="0" t="s">
        <v>22</v>
      </c>
      <c r="D2647" s="2" t="n">
        <v>40060</v>
      </c>
      <c r="E2647" s="0" t="s">
        <v>23</v>
      </c>
      <c r="J2647" s="0" t="s">
        <v>7344</v>
      </c>
    </row>
    <row r="2648" customFormat="false" ht="13.8" hidden="false" customHeight="false" outlineLevel="0" collapsed="false">
      <c r="A2648" s="1" t="s">
        <v>7345</v>
      </c>
      <c r="B2648" s="3" t="s">
        <v>1719</v>
      </c>
      <c r="C2648" s="0" t="s">
        <v>22</v>
      </c>
      <c r="D2648" s="2" t="n">
        <v>39409</v>
      </c>
      <c r="E2648" s="0" t="s">
        <v>23</v>
      </c>
      <c r="J2648" s="0" t="s">
        <v>7346</v>
      </c>
    </row>
    <row r="2649" customFormat="false" ht="13.8" hidden="false" customHeight="false" outlineLevel="0" collapsed="false">
      <c r="A2649" s="1" t="s">
        <v>7347</v>
      </c>
      <c r="B2649" s="3" t="s">
        <v>1719</v>
      </c>
      <c r="C2649" s="0" t="s">
        <v>22</v>
      </c>
      <c r="D2649" s="2" t="n">
        <v>40851</v>
      </c>
      <c r="E2649" s="0" t="s">
        <v>23</v>
      </c>
      <c r="J2649" s="0" t="s">
        <v>7348</v>
      </c>
    </row>
    <row r="2650" customFormat="false" ht="13.8" hidden="false" customHeight="false" outlineLevel="0" collapsed="false">
      <c r="A2650" s="1" t="s">
        <v>7349</v>
      </c>
      <c r="B2650" s="3" t="s">
        <v>1719</v>
      </c>
      <c r="C2650" s="0" t="s">
        <v>22</v>
      </c>
      <c r="D2650" s="2" t="n">
        <v>39871</v>
      </c>
      <c r="E2650" s="0" t="s">
        <v>23</v>
      </c>
      <c r="G2650" s="0" t="s">
        <v>24</v>
      </c>
      <c r="H2650" s="0" t="s">
        <v>37</v>
      </c>
      <c r="J2650" s="0" t="s">
        <v>7350</v>
      </c>
    </row>
    <row r="2651" customFormat="false" ht="13.8" hidden="false" customHeight="false" outlineLevel="0" collapsed="false">
      <c r="A2651" s="1" t="s">
        <v>7351</v>
      </c>
      <c r="B2651" s="3" t="s">
        <v>1719</v>
      </c>
      <c r="C2651" s="0" t="s">
        <v>22</v>
      </c>
      <c r="D2651" s="2" t="n">
        <v>39381</v>
      </c>
      <c r="E2651" s="0" t="s">
        <v>23</v>
      </c>
      <c r="J2651" s="0" t="s">
        <v>7352</v>
      </c>
    </row>
    <row r="2652" customFormat="false" ht="13.8" hidden="false" customHeight="false" outlineLevel="0" collapsed="false">
      <c r="A2652" s="1" t="s">
        <v>7353</v>
      </c>
      <c r="B2652" s="3" t="s">
        <v>1719</v>
      </c>
      <c r="C2652" s="0" t="s">
        <v>22</v>
      </c>
      <c r="E2652" s="0" t="s">
        <v>23</v>
      </c>
      <c r="F2652" s="0" t="s">
        <v>7354</v>
      </c>
      <c r="J2652" s="0" t="s">
        <v>7355</v>
      </c>
    </row>
    <row r="2653" customFormat="false" ht="13.8" hidden="false" customHeight="false" outlineLevel="0" collapsed="false">
      <c r="A2653" s="1" t="s">
        <v>1423</v>
      </c>
      <c r="B2653" s="3" t="s">
        <v>1719</v>
      </c>
      <c r="C2653" s="0" t="s">
        <v>22</v>
      </c>
      <c r="D2653" s="2" t="n">
        <v>39227</v>
      </c>
      <c r="E2653" s="0" t="s">
        <v>23</v>
      </c>
      <c r="J2653" s="0" t="s">
        <v>7356</v>
      </c>
    </row>
    <row r="2654" customFormat="false" ht="13.8" hidden="false" customHeight="false" outlineLevel="0" collapsed="false">
      <c r="A2654" s="1" t="s">
        <v>7357</v>
      </c>
      <c r="B2654" s="3" t="s">
        <v>1719</v>
      </c>
      <c r="C2654" s="0" t="s">
        <v>22</v>
      </c>
      <c r="D2654" s="2" t="n">
        <v>39857</v>
      </c>
      <c r="E2654" s="0" t="s">
        <v>23</v>
      </c>
      <c r="J2654" s="0" t="s">
        <v>7358</v>
      </c>
    </row>
    <row r="2655" customFormat="false" ht="13.8" hidden="false" customHeight="false" outlineLevel="0" collapsed="false">
      <c r="A2655" s="1" t="s">
        <v>7359</v>
      </c>
      <c r="B2655" s="3" t="s">
        <v>1719</v>
      </c>
      <c r="C2655" s="0" t="s">
        <v>22</v>
      </c>
      <c r="D2655" s="2" t="n">
        <v>40116</v>
      </c>
      <c r="E2655" s="0" t="s">
        <v>23</v>
      </c>
      <c r="G2655" s="0" t="s">
        <v>24</v>
      </c>
      <c r="H2655" s="0" t="s">
        <v>24</v>
      </c>
      <c r="J2655" s="0" t="s">
        <v>7360</v>
      </c>
    </row>
    <row r="2656" customFormat="false" ht="13.8" hidden="false" customHeight="false" outlineLevel="0" collapsed="false">
      <c r="A2656" s="1" t="s">
        <v>7361</v>
      </c>
      <c r="B2656" s="3" t="s">
        <v>1719</v>
      </c>
      <c r="C2656" s="0" t="s">
        <v>22</v>
      </c>
      <c r="D2656" s="2" t="n">
        <v>40353</v>
      </c>
      <c r="E2656" s="0" t="s">
        <v>23</v>
      </c>
      <c r="J2656" s="0" t="s">
        <v>7362</v>
      </c>
    </row>
    <row r="2657" customFormat="false" ht="13.8" hidden="false" customHeight="false" outlineLevel="0" collapsed="false">
      <c r="A2657" s="1" t="s">
        <v>7363</v>
      </c>
      <c r="B2657" s="3" t="s">
        <v>1719</v>
      </c>
      <c r="C2657" s="0" t="s">
        <v>22</v>
      </c>
      <c r="D2657" s="2" t="n">
        <v>39780</v>
      </c>
      <c r="E2657" s="0" t="s">
        <v>23</v>
      </c>
      <c r="J2657" s="0" t="s">
        <v>7364</v>
      </c>
    </row>
    <row r="2658" customFormat="false" ht="13.8" hidden="false" customHeight="false" outlineLevel="0" collapsed="false">
      <c r="A2658" s="1" t="s">
        <v>7365</v>
      </c>
      <c r="B2658" s="3" t="s">
        <v>1719</v>
      </c>
      <c r="C2658" s="0" t="s">
        <v>22</v>
      </c>
      <c r="D2658" s="2" t="n">
        <v>39395</v>
      </c>
      <c r="E2658" s="0" t="s">
        <v>23</v>
      </c>
      <c r="J2658" s="0" t="s">
        <v>7366</v>
      </c>
    </row>
    <row r="2659" customFormat="false" ht="13.8" hidden="false" customHeight="false" outlineLevel="0" collapsed="false">
      <c r="A2659" s="1" t="s">
        <v>7367</v>
      </c>
      <c r="B2659" s="3" t="s">
        <v>1719</v>
      </c>
      <c r="C2659" s="0" t="s">
        <v>22</v>
      </c>
      <c r="D2659" s="2" t="n">
        <v>40444</v>
      </c>
      <c r="E2659" s="0" t="s">
        <v>23</v>
      </c>
      <c r="J2659" s="0" t="s">
        <v>7368</v>
      </c>
    </row>
    <row r="2660" customFormat="false" ht="13.8" hidden="false" customHeight="false" outlineLevel="0" collapsed="false">
      <c r="A2660" s="1" t="s">
        <v>7369</v>
      </c>
      <c r="B2660" s="3" t="s">
        <v>1719</v>
      </c>
      <c r="C2660" s="0" t="s">
        <v>22</v>
      </c>
      <c r="D2660" s="2" t="n">
        <v>39059</v>
      </c>
      <c r="E2660" s="0" t="s">
        <v>23</v>
      </c>
      <c r="J2660" s="0" t="s">
        <v>7370</v>
      </c>
    </row>
    <row r="2661" customFormat="false" ht="13.8" hidden="false" customHeight="false" outlineLevel="0" collapsed="false">
      <c r="A2661" s="1" t="s">
        <v>7371</v>
      </c>
      <c r="B2661" s="3" t="s">
        <v>1719</v>
      </c>
      <c r="C2661" s="0" t="s">
        <v>22</v>
      </c>
      <c r="D2661" s="2" t="n">
        <v>40837</v>
      </c>
      <c r="E2661" s="0" t="s">
        <v>23</v>
      </c>
      <c r="J2661" s="0" t="s">
        <v>7372</v>
      </c>
    </row>
    <row r="2662" customFormat="false" ht="13.8" hidden="false" customHeight="false" outlineLevel="0" collapsed="false">
      <c r="A2662" s="1" t="s">
        <v>7373</v>
      </c>
      <c r="B2662" s="3" t="s">
        <v>1719</v>
      </c>
      <c r="C2662" s="0" t="s">
        <v>22</v>
      </c>
      <c r="D2662" s="2" t="n">
        <v>39248</v>
      </c>
      <c r="E2662" s="0" t="s">
        <v>23</v>
      </c>
      <c r="G2662" s="0" t="s">
        <v>24</v>
      </c>
      <c r="H2662" s="0" t="s">
        <v>37</v>
      </c>
      <c r="J2662" s="0" t="s">
        <v>7374</v>
      </c>
    </row>
    <row r="2663" customFormat="false" ht="13.8" hidden="false" customHeight="false" outlineLevel="0" collapsed="false">
      <c r="A2663" s="1" t="s">
        <v>7375</v>
      </c>
      <c r="B2663" s="3" t="s">
        <v>1719</v>
      </c>
      <c r="C2663" s="0" t="s">
        <v>22</v>
      </c>
      <c r="D2663" s="2" t="n">
        <v>39059</v>
      </c>
      <c r="E2663" s="0" t="s">
        <v>23</v>
      </c>
      <c r="J2663" s="0" t="s">
        <v>7376</v>
      </c>
    </row>
    <row r="2664" customFormat="false" ht="13.8" hidden="false" customHeight="false" outlineLevel="0" collapsed="false">
      <c r="A2664" s="1" t="s">
        <v>7377</v>
      </c>
      <c r="B2664" s="3" t="s">
        <v>1719</v>
      </c>
      <c r="C2664" s="0" t="s">
        <v>22</v>
      </c>
      <c r="D2664" s="2" t="n">
        <v>39955</v>
      </c>
      <c r="E2664" s="0" t="s">
        <v>23</v>
      </c>
      <c r="J2664" s="0" t="s">
        <v>7378</v>
      </c>
    </row>
    <row r="2665" customFormat="false" ht="13.8" hidden="false" customHeight="false" outlineLevel="0" collapsed="false">
      <c r="A2665" s="1" t="s">
        <v>7379</v>
      </c>
      <c r="B2665" s="3" t="s">
        <v>1719</v>
      </c>
      <c r="C2665" s="0" t="s">
        <v>22</v>
      </c>
      <c r="D2665" s="2" t="n">
        <v>39780</v>
      </c>
      <c r="E2665" s="0" t="s">
        <v>23</v>
      </c>
      <c r="J2665" s="0" t="s">
        <v>7380</v>
      </c>
    </row>
    <row r="2666" customFormat="false" ht="13.8" hidden="false" customHeight="false" outlineLevel="0" collapsed="false">
      <c r="A2666" s="1" t="s">
        <v>7381</v>
      </c>
      <c r="B2666" s="3" t="s">
        <v>1719</v>
      </c>
      <c r="C2666" s="0" t="s">
        <v>22</v>
      </c>
      <c r="D2666" s="2" t="n">
        <v>40144</v>
      </c>
      <c r="E2666" s="0" t="s">
        <v>23</v>
      </c>
      <c r="J2666" s="0" t="s">
        <v>7382</v>
      </c>
    </row>
    <row r="2667" customFormat="false" ht="13.8" hidden="false" customHeight="false" outlineLevel="0" collapsed="false">
      <c r="A2667" s="1" t="s">
        <v>7383</v>
      </c>
      <c r="B2667" s="3" t="s">
        <v>1719</v>
      </c>
      <c r="C2667" s="0" t="s">
        <v>22</v>
      </c>
      <c r="D2667" s="2" t="n">
        <v>40564</v>
      </c>
      <c r="E2667" s="0" t="s">
        <v>23</v>
      </c>
      <c r="J2667" s="0" t="s">
        <v>7384</v>
      </c>
    </row>
    <row r="2668" customFormat="false" ht="13.8" hidden="false" customHeight="false" outlineLevel="0" collapsed="false">
      <c r="A2668" s="1" t="s">
        <v>7385</v>
      </c>
      <c r="B2668" s="3" t="s">
        <v>1719</v>
      </c>
      <c r="C2668" s="0" t="s">
        <v>22</v>
      </c>
      <c r="E2668" s="0" t="s">
        <v>23</v>
      </c>
      <c r="J2668" s="0" t="s">
        <v>7386</v>
      </c>
    </row>
    <row r="2669" customFormat="false" ht="13.8" hidden="false" customHeight="false" outlineLevel="0" collapsed="false">
      <c r="A2669" s="1" t="s">
        <v>7387</v>
      </c>
      <c r="B2669" s="3" t="s">
        <v>1719</v>
      </c>
      <c r="C2669" s="0" t="s">
        <v>22</v>
      </c>
      <c r="D2669" s="2" t="n">
        <v>40480</v>
      </c>
      <c r="E2669" s="0" t="s">
        <v>23</v>
      </c>
      <c r="G2669" s="0" t="s">
        <v>24</v>
      </c>
      <c r="H2669" s="0" t="s">
        <v>24</v>
      </c>
      <c r="J2669" s="0" t="s">
        <v>7388</v>
      </c>
    </row>
    <row r="2670" customFormat="false" ht="13.8" hidden="false" customHeight="false" outlineLevel="0" collapsed="false">
      <c r="A2670" s="1" t="s">
        <v>7389</v>
      </c>
      <c r="B2670" s="3" t="s">
        <v>1719</v>
      </c>
      <c r="C2670" s="0" t="s">
        <v>22</v>
      </c>
      <c r="D2670" s="2" t="n">
        <v>40235</v>
      </c>
      <c r="E2670" s="0" t="s">
        <v>23</v>
      </c>
      <c r="G2670" s="0" t="s">
        <v>24</v>
      </c>
      <c r="H2670" s="0" t="s">
        <v>24</v>
      </c>
      <c r="J2670" s="0" t="s">
        <v>7390</v>
      </c>
    </row>
    <row r="2671" customFormat="false" ht="13.8" hidden="false" customHeight="false" outlineLevel="0" collapsed="false">
      <c r="A2671" s="1" t="s">
        <v>7391</v>
      </c>
      <c r="B2671" s="3" t="s">
        <v>1719</v>
      </c>
      <c r="C2671" s="0" t="s">
        <v>22</v>
      </c>
      <c r="D2671" s="2" t="n">
        <v>39066</v>
      </c>
      <c r="E2671" s="0" t="s">
        <v>23</v>
      </c>
      <c r="J2671" s="0" t="s">
        <v>7392</v>
      </c>
    </row>
    <row r="2672" customFormat="false" ht="13.8" hidden="false" customHeight="false" outlineLevel="0" collapsed="false">
      <c r="A2672" s="1" t="s">
        <v>7393</v>
      </c>
      <c r="B2672" s="3" t="s">
        <v>1719</v>
      </c>
      <c r="C2672" s="0" t="s">
        <v>22</v>
      </c>
      <c r="D2672" s="2" t="n">
        <v>39059</v>
      </c>
      <c r="E2672" s="0" t="s">
        <v>23</v>
      </c>
      <c r="J2672" s="0" t="s">
        <v>7394</v>
      </c>
    </row>
    <row r="2673" customFormat="false" ht="13.8" hidden="false" customHeight="false" outlineLevel="0" collapsed="false">
      <c r="A2673" s="1" t="s">
        <v>7395</v>
      </c>
      <c r="B2673" s="3" t="s">
        <v>1719</v>
      </c>
      <c r="C2673" s="0" t="s">
        <v>22</v>
      </c>
      <c r="D2673" s="2" t="n">
        <v>39507</v>
      </c>
      <c r="E2673" s="0" t="s">
        <v>23</v>
      </c>
      <c r="J2673" s="0" t="s">
        <v>7396</v>
      </c>
    </row>
    <row r="2674" customFormat="false" ht="13.8" hidden="false" customHeight="false" outlineLevel="0" collapsed="false">
      <c r="A2674" s="1" t="s">
        <v>7397</v>
      </c>
      <c r="B2674" s="3" t="s">
        <v>1719</v>
      </c>
      <c r="C2674" s="0" t="s">
        <v>22</v>
      </c>
      <c r="E2674" s="0" t="s">
        <v>23</v>
      </c>
      <c r="J2674" s="0" t="s">
        <v>7398</v>
      </c>
    </row>
    <row r="2675" customFormat="false" ht="13.8" hidden="false" customHeight="false" outlineLevel="0" collapsed="false">
      <c r="A2675" s="1" t="s">
        <v>7399</v>
      </c>
      <c r="B2675" s="3" t="s">
        <v>1719</v>
      </c>
      <c r="C2675" s="0" t="s">
        <v>22</v>
      </c>
      <c r="D2675" s="2" t="n">
        <v>39801</v>
      </c>
      <c r="E2675" s="0" t="s">
        <v>23</v>
      </c>
      <c r="J2675" s="0" t="s">
        <v>7400</v>
      </c>
    </row>
    <row r="2676" customFormat="false" ht="13.8" hidden="false" customHeight="false" outlineLevel="0" collapsed="false">
      <c r="A2676" s="1" t="s">
        <v>7401</v>
      </c>
      <c r="B2676" s="3" t="s">
        <v>1719</v>
      </c>
      <c r="C2676" s="0" t="s">
        <v>22</v>
      </c>
      <c r="D2676" s="2" t="n">
        <v>40130</v>
      </c>
      <c r="E2676" s="0" t="s">
        <v>23</v>
      </c>
      <c r="J2676" s="0" t="s">
        <v>7402</v>
      </c>
    </row>
    <row r="2677" customFormat="false" ht="13.8" hidden="false" customHeight="false" outlineLevel="0" collapsed="false">
      <c r="A2677" s="1" t="s">
        <v>7403</v>
      </c>
      <c r="B2677" s="3" t="s">
        <v>1719</v>
      </c>
      <c r="C2677" s="0" t="s">
        <v>22</v>
      </c>
      <c r="D2677" s="2" t="n">
        <v>40459</v>
      </c>
      <c r="E2677" s="0" t="s">
        <v>23</v>
      </c>
      <c r="J2677" s="0" t="s">
        <v>7404</v>
      </c>
    </row>
    <row r="2678" customFormat="false" ht="13.8" hidden="false" customHeight="false" outlineLevel="0" collapsed="false">
      <c r="A2678" s="1" t="s">
        <v>7405</v>
      </c>
      <c r="B2678" s="3" t="s">
        <v>1719</v>
      </c>
      <c r="C2678" s="0" t="s">
        <v>22</v>
      </c>
      <c r="D2678" s="2" t="n">
        <v>41201</v>
      </c>
      <c r="E2678" s="0" t="s">
        <v>23</v>
      </c>
      <c r="J2678" s="0" t="s">
        <v>7406</v>
      </c>
    </row>
    <row r="2679" customFormat="false" ht="13.8" hidden="false" customHeight="false" outlineLevel="0" collapsed="false">
      <c r="A2679" s="1" t="s">
        <v>7407</v>
      </c>
      <c r="B2679" s="3" t="s">
        <v>1719</v>
      </c>
      <c r="C2679" s="0" t="s">
        <v>22</v>
      </c>
      <c r="D2679" s="2" t="n">
        <v>39514</v>
      </c>
      <c r="E2679" s="0" t="s">
        <v>23</v>
      </c>
      <c r="J2679" s="0" t="s">
        <v>7408</v>
      </c>
    </row>
    <row r="2680" customFormat="false" ht="13.8" hidden="false" customHeight="false" outlineLevel="0" collapsed="false">
      <c r="A2680" s="1" t="s">
        <v>7409</v>
      </c>
      <c r="B2680" s="3" t="s">
        <v>1719</v>
      </c>
      <c r="C2680" s="0" t="s">
        <v>22</v>
      </c>
      <c r="D2680" s="2" t="n">
        <v>39283</v>
      </c>
      <c r="E2680" s="0" t="s">
        <v>23</v>
      </c>
      <c r="J2680" s="0" t="s">
        <v>7410</v>
      </c>
    </row>
    <row r="2681" customFormat="false" ht="13.8" hidden="false" customHeight="false" outlineLevel="0" collapsed="false">
      <c r="A2681" s="1" t="s">
        <v>7411</v>
      </c>
      <c r="B2681" s="3" t="s">
        <v>1719</v>
      </c>
      <c r="C2681" s="0" t="s">
        <v>22</v>
      </c>
      <c r="D2681" s="2" t="n">
        <v>39402</v>
      </c>
      <c r="E2681" s="0" t="s">
        <v>23</v>
      </c>
      <c r="J2681" s="0" t="s">
        <v>7412</v>
      </c>
    </row>
    <row r="2682" customFormat="false" ht="13.8" hidden="false" customHeight="false" outlineLevel="0" collapsed="false">
      <c r="A2682" s="1" t="s">
        <v>7413</v>
      </c>
      <c r="B2682" s="3" t="s">
        <v>1719</v>
      </c>
      <c r="C2682" s="0" t="s">
        <v>22</v>
      </c>
      <c r="D2682" s="2" t="n">
        <v>40333</v>
      </c>
      <c r="E2682" s="0" t="s">
        <v>23</v>
      </c>
      <c r="J2682" s="0" t="s">
        <v>7414</v>
      </c>
    </row>
    <row r="2683" customFormat="false" ht="13.8" hidden="false" customHeight="false" outlineLevel="0" collapsed="false">
      <c r="A2683" s="1" t="s">
        <v>7415</v>
      </c>
      <c r="B2683" s="3" t="s">
        <v>1719</v>
      </c>
      <c r="C2683" s="0" t="s">
        <v>22</v>
      </c>
      <c r="E2683" s="0" t="s">
        <v>23</v>
      </c>
      <c r="J2683" s="0" t="s">
        <v>7416</v>
      </c>
    </row>
    <row r="2684" customFormat="false" ht="13.8" hidden="false" customHeight="false" outlineLevel="0" collapsed="false">
      <c r="A2684" s="1" t="s">
        <v>7417</v>
      </c>
      <c r="B2684" s="3" t="s">
        <v>1719</v>
      </c>
      <c r="C2684" s="0" t="s">
        <v>22</v>
      </c>
      <c r="D2684" s="2" t="n">
        <v>39232</v>
      </c>
      <c r="E2684" s="0" t="s">
        <v>23</v>
      </c>
      <c r="F2684" s="0" t="s">
        <v>7418</v>
      </c>
      <c r="J2684" s="0" t="s">
        <v>7419</v>
      </c>
    </row>
    <row r="2685" customFormat="false" ht="13.8" hidden="false" customHeight="false" outlineLevel="0" collapsed="false">
      <c r="A2685" s="1" t="s">
        <v>7420</v>
      </c>
      <c r="B2685" s="3" t="s">
        <v>1719</v>
      </c>
      <c r="C2685" s="0" t="s">
        <v>36</v>
      </c>
      <c r="D2685" s="2" t="n">
        <v>40872</v>
      </c>
      <c r="E2685" s="0" t="s">
        <v>23</v>
      </c>
      <c r="J2685" s="0" t="s">
        <v>7421</v>
      </c>
    </row>
    <row r="2686" customFormat="false" ht="13.8" hidden="false" customHeight="false" outlineLevel="0" collapsed="false">
      <c r="A2686" s="1" t="s">
        <v>7422</v>
      </c>
      <c r="B2686" s="3" t="s">
        <v>1719</v>
      </c>
      <c r="C2686" s="0" t="s">
        <v>22</v>
      </c>
      <c r="D2686" s="2" t="n">
        <v>39731</v>
      </c>
      <c r="E2686" s="0" t="s">
        <v>23</v>
      </c>
      <c r="J2686" s="0" t="s">
        <v>7423</v>
      </c>
    </row>
    <row r="2687" customFormat="false" ht="13.8" hidden="false" customHeight="false" outlineLevel="0" collapsed="false">
      <c r="A2687" s="1" t="s">
        <v>7424</v>
      </c>
      <c r="B2687" s="3" t="s">
        <v>1719</v>
      </c>
      <c r="C2687" s="0" t="s">
        <v>36</v>
      </c>
      <c r="D2687" s="2" t="n">
        <v>40130</v>
      </c>
      <c r="E2687" s="0" t="s">
        <v>23</v>
      </c>
      <c r="J2687" s="0" t="s">
        <v>7425</v>
      </c>
    </row>
    <row r="2688" customFormat="false" ht="13.8" hidden="false" customHeight="false" outlineLevel="0" collapsed="false">
      <c r="A2688" s="1" t="s">
        <v>3739</v>
      </c>
      <c r="B2688" s="3" t="s">
        <v>1719</v>
      </c>
      <c r="C2688" s="0" t="s">
        <v>22</v>
      </c>
      <c r="D2688" s="2" t="n">
        <v>41215</v>
      </c>
      <c r="E2688" s="0" t="s">
        <v>23</v>
      </c>
      <c r="J2688" s="0" t="s">
        <v>7426</v>
      </c>
    </row>
    <row r="2689" customFormat="false" ht="13.8" hidden="false" customHeight="false" outlineLevel="0" collapsed="false">
      <c r="A2689" s="1" t="s">
        <v>7427</v>
      </c>
      <c r="B2689" s="3" t="s">
        <v>1719</v>
      </c>
      <c r="C2689" s="0" t="s">
        <v>22</v>
      </c>
      <c r="D2689" s="2" t="n">
        <v>39157</v>
      </c>
      <c r="E2689" s="0" t="s">
        <v>23</v>
      </c>
      <c r="J2689" s="0" t="s">
        <v>7428</v>
      </c>
    </row>
    <row r="2690" customFormat="false" ht="13.8" hidden="false" customHeight="false" outlineLevel="0" collapsed="false">
      <c r="A2690" s="1" t="s">
        <v>7429</v>
      </c>
      <c r="B2690" s="3" t="s">
        <v>1719</v>
      </c>
      <c r="C2690" s="0" t="s">
        <v>22</v>
      </c>
      <c r="D2690" s="2" t="n">
        <v>39527</v>
      </c>
      <c r="E2690" s="0" t="s">
        <v>23</v>
      </c>
      <c r="J2690" s="0" t="s">
        <v>7430</v>
      </c>
    </row>
    <row r="2691" customFormat="false" ht="13.8" hidden="false" customHeight="false" outlineLevel="0" collapsed="false">
      <c r="A2691" s="1" t="s">
        <v>7431</v>
      </c>
      <c r="B2691" s="3" t="s">
        <v>1719</v>
      </c>
      <c r="C2691" s="0" t="s">
        <v>22</v>
      </c>
      <c r="D2691" s="2" t="n">
        <v>40480</v>
      </c>
      <c r="E2691" s="0" t="s">
        <v>23</v>
      </c>
      <c r="J2691" s="0" t="s">
        <v>7432</v>
      </c>
    </row>
    <row r="2692" customFormat="false" ht="13.8" hidden="false" customHeight="false" outlineLevel="0" collapsed="false">
      <c r="A2692" s="1" t="s">
        <v>7433</v>
      </c>
      <c r="B2692" s="3" t="s">
        <v>1719</v>
      </c>
      <c r="C2692" s="0" t="s">
        <v>36</v>
      </c>
      <c r="D2692" s="2" t="n">
        <v>39962</v>
      </c>
      <c r="E2692" s="0" t="s">
        <v>23</v>
      </c>
      <c r="J2692" s="0" t="s">
        <v>7434</v>
      </c>
    </row>
    <row r="2693" customFormat="false" ht="13.8" hidden="false" customHeight="false" outlineLevel="0" collapsed="false">
      <c r="A2693" s="1" t="s">
        <v>7435</v>
      </c>
      <c r="B2693" s="3" t="s">
        <v>1719</v>
      </c>
      <c r="C2693" s="0" t="s">
        <v>22</v>
      </c>
      <c r="E2693" s="0" t="s">
        <v>23</v>
      </c>
      <c r="J2693" s="0" t="s">
        <v>7436</v>
      </c>
    </row>
    <row r="2694" customFormat="false" ht="13.8" hidden="false" customHeight="false" outlineLevel="0" collapsed="false">
      <c r="A2694" s="1" t="s">
        <v>7437</v>
      </c>
      <c r="B2694" s="3" t="s">
        <v>1719</v>
      </c>
      <c r="C2694" s="0" t="s">
        <v>22</v>
      </c>
      <c r="D2694" s="2" t="n">
        <v>39857</v>
      </c>
      <c r="E2694" s="0" t="s">
        <v>23</v>
      </c>
      <c r="J2694" s="0" t="s">
        <v>7438</v>
      </c>
    </row>
    <row r="2695" customFormat="false" ht="13.8" hidden="false" customHeight="false" outlineLevel="0" collapsed="false">
      <c r="A2695" s="1" t="s">
        <v>7439</v>
      </c>
      <c r="B2695" s="3" t="s">
        <v>1719</v>
      </c>
      <c r="C2695" s="0" t="s">
        <v>22</v>
      </c>
      <c r="D2695" s="2" t="n">
        <v>40872</v>
      </c>
      <c r="E2695" s="0" t="s">
        <v>23</v>
      </c>
      <c r="J2695" s="0" t="s">
        <v>7440</v>
      </c>
    </row>
    <row r="2696" customFormat="false" ht="13.8" hidden="false" customHeight="false" outlineLevel="0" collapsed="false">
      <c r="A2696" s="1" t="s">
        <v>7441</v>
      </c>
      <c r="B2696" s="3" t="s">
        <v>1719</v>
      </c>
      <c r="C2696" s="0" t="s">
        <v>22</v>
      </c>
      <c r="D2696" s="2" t="n">
        <v>39493</v>
      </c>
      <c r="E2696" s="0" t="s">
        <v>23</v>
      </c>
      <c r="J2696" s="0" t="s">
        <v>7442</v>
      </c>
    </row>
    <row r="2697" customFormat="false" ht="13.8" hidden="false" customHeight="false" outlineLevel="0" collapsed="false">
      <c r="A2697" s="1" t="s">
        <v>4430</v>
      </c>
      <c r="B2697" s="3" t="s">
        <v>1719</v>
      </c>
      <c r="C2697" s="0" t="s">
        <v>22</v>
      </c>
      <c r="D2697" s="2" t="n">
        <v>39416</v>
      </c>
      <c r="E2697" s="0" t="s">
        <v>23</v>
      </c>
      <c r="J2697" s="0" t="s">
        <v>7443</v>
      </c>
    </row>
    <row r="2698" customFormat="false" ht="13.8" hidden="false" customHeight="false" outlineLevel="0" collapsed="false">
      <c r="A2698" s="1" t="s">
        <v>7444</v>
      </c>
      <c r="B2698" s="3" t="s">
        <v>1719</v>
      </c>
      <c r="C2698" s="0" t="s">
        <v>22</v>
      </c>
      <c r="D2698" s="2" t="n">
        <v>40221</v>
      </c>
      <c r="E2698" s="0" t="s">
        <v>23</v>
      </c>
      <c r="J2698" s="0" t="s">
        <v>7445</v>
      </c>
    </row>
    <row r="2699" customFormat="false" ht="13.8" hidden="false" customHeight="false" outlineLevel="0" collapsed="false">
      <c r="A2699" s="1" t="s">
        <v>5298</v>
      </c>
      <c r="B2699" s="3" t="s">
        <v>1719</v>
      </c>
      <c r="C2699" s="0" t="s">
        <v>22</v>
      </c>
      <c r="D2699" s="2" t="n">
        <v>39570</v>
      </c>
      <c r="E2699" s="0" t="s">
        <v>23</v>
      </c>
      <c r="G2699" s="0" t="s">
        <v>24</v>
      </c>
      <c r="H2699" s="0" t="s">
        <v>24</v>
      </c>
      <c r="J2699" s="0" t="s">
        <v>7446</v>
      </c>
    </row>
    <row r="2700" customFormat="false" ht="13.8" hidden="false" customHeight="false" outlineLevel="0" collapsed="false">
      <c r="A2700" s="1" t="s">
        <v>7447</v>
      </c>
      <c r="B2700" s="3" t="s">
        <v>1719</v>
      </c>
      <c r="C2700" s="0" t="s">
        <v>22</v>
      </c>
      <c r="D2700" s="2" t="n">
        <v>39934</v>
      </c>
      <c r="E2700" s="0" t="s">
        <v>23</v>
      </c>
      <c r="J2700" s="0" t="s">
        <v>7448</v>
      </c>
    </row>
    <row r="2701" customFormat="false" ht="13.8" hidden="false" customHeight="false" outlineLevel="0" collapsed="false">
      <c r="A2701" s="1" t="s">
        <v>7449</v>
      </c>
      <c r="B2701" s="3" t="s">
        <v>1719</v>
      </c>
      <c r="C2701" s="0" t="s">
        <v>22</v>
      </c>
      <c r="D2701" s="2" t="n">
        <v>39381</v>
      </c>
      <c r="E2701" s="0" t="s">
        <v>23</v>
      </c>
      <c r="J2701" s="0" t="s">
        <v>7450</v>
      </c>
    </row>
    <row r="2702" customFormat="false" ht="13.8" hidden="false" customHeight="false" outlineLevel="0" collapsed="false">
      <c r="A2702" s="1" t="s">
        <v>7451</v>
      </c>
      <c r="B2702" s="3" t="s">
        <v>1719</v>
      </c>
      <c r="C2702" s="0" t="s">
        <v>22</v>
      </c>
      <c r="D2702" s="2" t="n">
        <v>39919</v>
      </c>
      <c r="E2702" s="0" t="s">
        <v>23</v>
      </c>
      <c r="J2702" s="0" t="s">
        <v>7452</v>
      </c>
    </row>
    <row r="2703" customFormat="false" ht="13.8" hidden="false" customHeight="false" outlineLevel="0" collapsed="false">
      <c r="A2703" s="1" t="s">
        <v>7453</v>
      </c>
      <c r="B2703" s="3" t="s">
        <v>1719</v>
      </c>
      <c r="C2703" s="0" t="s">
        <v>22</v>
      </c>
      <c r="D2703" s="2" t="n">
        <v>40480</v>
      </c>
      <c r="E2703" s="0" t="s">
        <v>23</v>
      </c>
      <c r="J2703" s="0" t="s">
        <v>7454</v>
      </c>
    </row>
    <row r="2704" customFormat="false" ht="13.8" hidden="false" customHeight="false" outlineLevel="0" collapsed="false">
      <c r="A2704" s="1" t="s">
        <v>7455</v>
      </c>
      <c r="B2704" s="3" t="s">
        <v>1719</v>
      </c>
      <c r="C2704" s="0" t="s">
        <v>22</v>
      </c>
      <c r="D2704" s="2" t="n">
        <v>40032</v>
      </c>
      <c r="E2704" s="0" t="s">
        <v>23</v>
      </c>
      <c r="J2704" s="0" t="s">
        <v>7456</v>
      </c>
    </row>
    <row r="2705" customFormat="false" ht="13.8" hidden="false" customHeight="false" outlineLevel="0" collapsed="false">
      <c r="A2705" s="1" t="s">
        <v>7457</v>
      </c>
      <c r="B2705" s="3" t="s">
        <v>1719</v>
      </c>
      <c r="C2705" s="0" t="s">
        <v>22</v>
      </c>
      <c r="D2705" s="2" t="n">
        <v>39600</v>
      </c>
      <c r="E2705" s="0" t="s">
        <v>23</v>
      </c>
      <c r="J2705" s="0" t="s">
        <v>7458</v>
      </c>
    </row>
    <row r="2706" customFormat="false" ht="13.8" hidden="false" customHeight="false" outlineLevel="0" collapsed="false">
      <c r="A2706" s="1" t="s">
        <v>7459</v>
      </c>
      <c r="B2706" s="3" t="s">
        <v>1719</v>
      </c>
      <c r="C2706" s="0" t="s">
        <v>22</v>
      </c>
      <c r="D2706" s="2" t="n">
        <v>40753</v>
      </c>
      <c r="E2706" s="0" t="s">
        <v>23</v>
      </c>
      <c r="J2706" s="0" t="s">
        <v>7460</v>
      </c>
    </row>
    <row r="2707" customFormat="false" ht="13.8" hidden="false" customHeight="false" outlineLevel="0" collapsed="false">
      <c r="A2707" s="1" t="s">
        <v>7461</v>
      </c>
      <c r="B2707" s="3" t="s">
        <v>1719</v>
      </c>
      <c r="C2707" s="0" t="s">
        <v>22</v>
      </c>
      <c r="D2707" s="2" t="n">
        <v>41033</v>
      </c>
      <c r="E2707" s="0" t="s">
        <v>23</v>
      </c>
      <c r="J2707" s="0" t="s">
        <v>7462</v>
      </c>
    </row>
    <row r="2708" customFormat="false" ht="13.8" hidden="false" customHeight="false" outlineLevel="0" collapsed="false">
      <c r="A2708" s="1" t="s">
        <v>7463</v>
      </c>
      <c r="B2708" s="3" t="s">
        <v>1719</v>
      </c>
      <c r="C2708" s="0" t="s">
        <v>36</v>
      </c>
      <c r="D2708" s="2" t="n">
        <v>39514</v>
      </c>
      <c r="E2708" s="0" t="s">
        <v>23</v>
      </c>
      <c r="J2708" s="0" t="s">
        <v>7464</v>
      </c>
    </row>
    <row r="2709" customFormat="false" ht="13.8" hidden="false" customHeight="false" outlineLevel="0" collapsed="false">
      <c r="A2709" s="1" t="s">
        <v>7465</v>
      </c>
      <c r="B2709" s="3" t="s">
        <v>1719</v>
      </c>
      <c r="C2709" s="0" t="s">
        <v>22</v>
      </c>
      <c r="D2709" s="2" t="n">
        <v>40445</v>
      </c>
      <c r="E2709" s="0" t="s">
        <v>23</v>
      </c>
      <c r="J2709" s="0" t="s">
        <v>7466</v>
      </c>
    </row>
    <row r="2710" customFormat="false" ht="13.8" hidden="false" customHeight="false" outlineLevel="0" collapsed="false">
      <c r="A2710" s="1" t="s">
        <v>7467</v>
      </c>
      <c r="B2710" s="3" t="s">
        <v>1719</v>
      </c>
      <c r="C2710" s="0" t="s">
        <v>22</v>
      </c>
      <c r="D2710" s="2" t="n">
        <v>39878</v>
      </c>
      <c r="E2710" s="0" t="s">
        <v>23</v>
      </c>
      <c r="J2710" s="0" t="s">
        <v>7468</v>
      </c>
    </row>
    <row r="2711" customFormat="false" ht="13.8" hidden="false" customHeight="false" outlineLevel="0" collapsed="false">
      <c r="A2711" s="1" t="s">
        <v>7469</v>
      </c>
      <c r="B2711" s="3" t="s">
        <v>1719</v>
      </c>
      <c r="C2711" s="0" t="s">
        <v>36</v>
      </c>
      <c r="D2711" s="2" t="n">
        <v>41047</v>
      </c>
      <c r="E2711" s="0" t="s">
        <v>23</v>
      </c>
      <c r="F2711" s="0" t="s">
        <v>7470</v>
      </c>
      <c r="G2711" s="0" t="s">
        <v>24</v>
      </c>
      <c r="H2711" s="0" t="s">
        <v>24</v>
      </c>
      <c r="J2711" s="0" t="s">
        <v>7471</v>
      </c>
    </row>
    <row r="2712" customFormat="false" ht="13.8" hidden="false" customHeight="false" outlineLevel="0" collapsed="false">
      <c r="A2712" s="1" t="s">
        <v>7472</v>
      </c>
      <c r="B2712" s="3" t="s">
        <v>1719</v>
      </c>
      <c r="C2712" s="0" t="s">
        <v>22</v>
      </c>
      <c r="D2712" s="2" t="n">
        <v>39669</v>
      </c>
      <c r="E2712" s="0" t="s">
        <v>23</v>
      </c>
      <c r="F2712" s="0" t="s">
        <v>7354</v>
      </c>
      <c r="J2712" s="0" t="s">
        <v>7473</v>
      </c>
    </row>
    <row r="2713" customFormat="false" ht="13.8" hidden="false" customHeight="false" outlineLevel="0" collapsed="false">
      <c r="A2713" s="1" t="s">
        <v>7474</v>
      </c>
      <c r="B2713" s="3" t="s">
        <v>1719</v>
      </c>
      <c r="C2713" s="0" t="s">
        <v>22</v>
      </c>
      <c r="D2713" s="2" t="n">
        <v>40480</v>
      </c>
      <c r="E2713" s="0" t="s">
        <v>23</v>
      </c>
      <c r="J2713" s="0" t="s">
        <v>7475</v>
      </c>
    </row>
    <row r="2714" customFormat="false" ht="13.8" hidden="false" customHeight="false" outlineLevel="0" collapsed="false">
      <c r="A2714" s="1" t="s">
        <v>7476</v>
      </c>
      <c r="B2714" s="3" t="s">
        <v>1719</v>
      </c>
      <c r="C2714" s="0" t="s">
        <v>22</v>
      </c>
      <c r="D2714" s="2" t="n">
        <v>40445</v>
      </c>
      <c r="E2714" s="0" t="s">
        <v>23</v>
      </c>
      <c r="J2714" s="0" t="s">
        <v>7477</v>
      </c>
    </row>
    <row r="2715" customFormat="false" ht="13.8" hidden="false" customHeight="false" outlineLevel="0" collapsed="false">
      <c r="A2715" s="1" t="s">
        <v>7478</v>
      </c>
      <c r="B2715" s="3" t="s">
        <v>1719</v>
      </c>
      <c r="C2715" s="0" t="s">
        <v>22</v>
      </c>
      <c r="D2715" s="2" t="n">
        <v>40501</v>
      </c>
      <c r="E2715" s="0" t="s">
        <v>23</v>
      </c>
      <c r="F2715" s="0" t="s">
        <v>7479</v>
      </c>
      <c r="J2715" s="0" t="s">
        <v>7480</v>
      </c>
    </row>
    <row r="2716" customFormat="false" ht="13.8" hidden="false" customHeight="false" outlineLevel="0" collapsed="false">
      <c r="A2716" s="1" t="s">
        <v>7481</v>
      </c>
      <c r="B2716" s="3" t="s">
        <v>1719</v>
      </c>
      <c r="C2716" s="0" t="s">
        <v>22</v>
      </c>
      <c r="D2716" s="2" t="n">
        <v>40480</v>
      </c>
      <c r="E2716" s="0" t="s">
        <v>23</v>
      </c>
      <c r="F2716" s="0" t="s">
        <v>7482</v>
      </c>
      <c r="J2716" s="0" t="s">
        <v>7483</v>
      </c>
      <c r="K2716" s="0" t="s">
        <v>7484</v>
      </c>
      <c r="L2716" s="0" t="s">
        <v>7485</v>
      </c>
    </row>
    <row r="2717" customFormat="false" ht="13.8" hidden="false" customHeight="false" outlineLevel="0" collapsed="false">
      <c r="A2717" s="1" t="s">
        <v>7486</v>
      </c>
      <c r="B2717" s="3" t="s">
        <v>1624</v>
      </c>
      <c r="C2717" s="0" t="s">
        <v>53</v>
      </c>
      <c r="D2717" s="0"/>
      <c r="J2717" s="0" t="s">
        <v>7484</v>
      </c>
      <c r="K2717" s="0" t="s">
        <v>7485</v>
      </c>
    </row>
    <row r="2718" customFormat="false" ht="13.8" hidden="false" customHeight="false" outlineLevel="0" collapsed="false">
      <c r="A2718" s="1" t="s">
        <v>7487</v>
      </c>
      <c r="B2718" s="3" t="s">
        <v>1719</v>
      </c>
      <c r="C2718" s="0" t="s">
        <v>22</v>
      </c>
      <c r="D2718" s="2" t="n">
        <v>41229</v>
      </c>
      <c r="E2718" s="0" t="s">
        <v>23</v>
      </c>
      <c r="J2718" s="0" t="s">
        <v>7488</v>
      </c>
    </row>
    <row r="2719" customFormat="false" ht="13.8" hidden="false" customHeight="false" outlineLevel="0" collapsed="false">
      <c r="A2719" s="1" t="s">
        <v>7489</v>
      </c>
      <c r="B2719" s="3" t="s">
        <v>1719</v>
      </c>
      <c r="C2719" s="0" t="s">
        <v>22</v>
      </c>
      <c r="D2719" s="2" t="n">
        <v>39626</v>
      </c>
      <c r="E2719" s="0" t="s">
        <v>23</v>
      </c>
      <c r="J2719" s="0" t="s">
        <v>7490</v>
      </c>
    </row>
    <row r="2720" customFormat="false" ht="13.8" hidden="false" customHeight="false" outlineLevel="0" collapsed="false">
      <c r="A2720" s="1" t="s">
        <v>7491</v>
      </c>
      <c r="B2720" s="3" t="s">
        <v>1719</v>
      </c>
      <c r="C2720" s="0" t="s">
        <v>22</v>
      </c>
      <c r="D2720" s="2" t="n">
        <v>39661</v>
      </c>
      <c r="E2720" s="0" t="s">
        <v>23</v>
      </c>
      <c r="J2720" s="0" t="s">
        <v>7492</v>
      </c>
    </row>
    <row r="2721" customFormat="false" ht="13.8" hidden="false" customHeight="false" outlineLevel="0" collapsed="false">
      <c r="A2721" s="1" t="s">
        <v>7493</v>
      </c>
      <c r="B2721" s="3" t="s">
        <v>1719</v>
      </c>
      <c r="C2721" s="0" t="s">
        <v>22</v>
      </c>
      <c r="D2721" s="2" t="n">
        <v>39773</v>
      </c>
      <c r="E2721" s="0" t="s">
        <v>23</v>
      </c>
      <c r="J2721" s="0" t="s">
        <v>7494</v>
      </c>
    </row>
    <row r="2722" customFormat="false" ht="13.8" hidden="false" customHeight="false" outlineLevel="0" collapsed="false">
      <c r="A2722" s="1" t="s">
        <v>7495</v>
      </c>
      <c r="B2722" s="3" t="s">
        <v>1719</v>
      </c>
      <c r="C2722" s="0" t="s">
        <v>22</v>
      </c>
      <c r="E2722" s="0" t="s">
        <v>23</v>
      </c>
      <c r="J2722" s="0" t="s">
        <v>7496</v>
      </c>
    </row>
    <row r="2723" customFormat="false" ht="13.8" hidden="false" customHeight="false" outlineLevel="0" collapsed="false">
      <c r="A2723" s="1" t="s">
        <v>7497</v>
      </c>
      <c r="B2723" s="3" t="s">
        <v>1719</v>
      </c>
      <c r="C2723" s="0" t="s">
        <v>22</v>
      </c>
      <c r="D2723" s="2" t="n">
        <v>40816</v>
      </c>
      <c r="E2723" s="0" t="s">
        <v>23</v>
      </c>
      <c r="J2723" s="0" t="s">
        <v>7498</v>
      </c>
    </row>
    <row r="2724" customFormat="false" ht="13.8" hidden="false" customHeight="false" outlineLevel="0" collapsed="false">
      <c r="A2724" s="1" t="s">
        <v>7499</v>
      </c>
      <c r="B2724" s="3" t="s">
        <v>1719</v>
      </c>
      <c r="C2724" s="0" t="s">
        <v>22</v>
      </c>
      <c r="D2724" s="2" t="n">
        <v>40074</v>
      </c>
      <c r="E2724" s="0" t="s">
        <v>23</v>
      </c>
      <c r="J2724" s="0" t="s">
        <v>7500</v>
      </c>
    </row>
    <row r="2725" customFormat="false" ht="13.8" hidden="false" customHeight="false" outlineLevel="0" collapsed="false">
      <c r="A2725" s="1" t="s">
        <v>7501</v>
      </c>
      <c r="B2725" s="3" t="s">
        <v>1719</v>
      </c>
      <c r="C2725" s="0" t="s">
        <v>22</v>
      </c>
      <c r="D2725" s="2" t="n">
        <v>40634</v>
      </c>
      <c r="E2725" s="0" t="s">
        <v>23</v>
      </c>
      <c r="J2725" s="0" t="s">
        <v>7502</v>
      </c>
    </row>
    <row r="2726" customFormat="false" ht="13.8" hidden="false" customHeight="false" outlineLevel="0" collapsed="false">
      <c r="A2726" s="1" t="s">
        <v>7503</v>
      </c>
      <c r="B2726" s="3" t="s">
        <v>1719</v>
      </c>
      <c r="C2726" s="0" t="s">
        <v>22</v>
      </c>
      <c r="E2726" s="0" t="s">
        <v>23</v>
      </c>
      <c r="J2726" s="0" t="s">
        <v>7504</v>
      </c>
    </row>
    <row r="2727" customFormat="false" ht="13.8" hidden="false" customHeight="false" outlineLevel="0" collapsed="false">
      <c r="A2727" s="1" t="s">
        <v>7505</v>
      </c>
      <c r="B2727" s="3" t="s">
        <v>1719</v>
      </c>
      <c r="C2727" s="0" t="s">
        <v>22</v>
      </c>
      <c r="D2727" s="2" t="n">
        <v>41936</v>
      </c>
      <c r="E2727" s="0" t="s">
        <v>23</v>
      </c>
      <c r="J2727" s="0" t="s">
        <v>7506</v>
      </c>
    </row>
    <row r="2728" customFormat="false" ht="13.8" hidden="false" customHeight="false" outlineLevel="0" collapsed="false">
      <c r="A2728" s="1" t="s">
        <v>7507</v>
      </c>
      <c r="B2728" s="3" t="s">
        <v>1719</v>
      </c>
      <c r="C2728" s="0" t="s">
        <v>22</v>
      </c>
      <c r="D2728" s="2" t="n">
        <v>39675</v>
      </c>
      <c r="E2728" s="0" t="s">
        <v>23</v>
      </c>
      <c r="J2728" s="0" t="s">
        <v>7508</v>
      </c>
    </row>
    <row r="2729" customFormat="false" ht="13.8" hidden="false" customHeight="false" outlineLevel="0" collapsed="false">
      <c r="A2729" s="1" t="s">
        <v>7509</v>
      </c>
      <c r="B2729" s="3" t="s">
        <v>1719</v>
      </c>
      <c r="C2729" s="0" t="s">
        <v>22</v>
      </c>
      <c r="D2729" s="2" t="n">
        <v>41180</v>
      </c>
      <c r="E2729" s="0" t="s">
        <v>23</v>
      </c>
      <c r="J2729" s="0" t="s">
        <v>7510</v>
      </c>
    </row>
    <row r="2730" customFormat="false" ht="13.8" hidden="false" customHeight="false" outlineLevel="0" collapsed="false">
      <c r="A2730" s="1" t="s">
        <v>7511</v>
      </c>
      <c r="B2730" s="3" t="s">
        <v>1719</v>
      </c>
      <c r="C2730" s="0" t="s">
        <v>22</v>
      </c>
      <c r="D2730" s="2" t="n">
        <v>39864</v>
      </c>
      <c r="E2730" s="0" t="s">
        <v>23</v>
      </c>
      <c r="J2730" s="0" t="s">
        <v>7512</v>
      </c>
    </row>
    <row r="2731" customFormat="false" ht="13.8" hidden="false" customHeight="false" outlineLevel="0" collapsed="false">
      <c r="A2731" s="1" t="s">
        <v>7513</v>
      </c>
      <c r="B2731" s="3" t="s">
        <v>1719</v>
      </c>
      <c r="C2731" s="0" t="s">
        <v>36</v>
      </c>
      <c r="D2731" s="2" t="n">
        <v>40501</v>
      </c>
      <c r="E2731" s="0" t="s">
        <v>23</v>
      </c>
      <c r="J2731" s="0" t="s">
        <v>7514</v>
      </c>
    </row>
    <row r="2732" customFormat="false" ht="13.8" hidden="false" customHeight="false" outlineLevel="0" collapsed="false">
      <c r="A2732" s="1" t="s">
        <v>7515</v>
      </c>
      <c r="B2732" s="3" t="s">
        <v>1719</v>
      </c>
      <c r="C2732" s="0" t="s">
        <v>22</v>
      </c>
      <c r="E2732" s="0" t="s">
        <v>23</v>
      </c>
      <c r="F2732" s="0" t="s">
        <v>7516</v>
      </c>
      <c r="J2732" s="0" t="s">
        <v>7517</v>
      </c>
      <c r="K2732" s="0" t="s">
        <v>7518</v>
      </c>
      <c r="L2732" s="0" t="s">
        <v>7519</v>
      </c>
    </row>
    <row r="2733" customFormat="false" ht="13.8" hidden="false" customHeight="false" outlineLevel="0" collapsed="false">
      <c r="A2733" s="1" t="s">
        <v>7520</v>
      </c>
      <c r="B2733" s="3" t="s">
        <v>1719</v>
      </c>
      <c r="C2733" s="0" t="s">
        <v>22</v>
      </c>
      <c r="D2733" s="2" t="n">
        <v>39716</v>
      </c>
      <c r="E2733" s="0" t="s">
        <v>23</v>
      </c>
      <c r="J2733" s="0" t="s">
        <v>7521</v>
      </c>
    </row>
    <row r="2734" customFormat="false" ht="13.8" hidden="false" customHeight="false" outlineLevel="0" collapsed="false">
      <c r="A2734" s="1" t="s">
        <v>7522</v>
      </c>
      <c r="B2734" s="3" t="s">
        <v>1719</v>
      </c>
      <c r="C2734" s="0" t="s">
        <v>22</v>
      </c>
      <c r="D2734" s="2" t="n">
        <v>39227</v>
      </c>
      <c r="E2734" s="0" t="s">
        <v>23</v>
      </c>
      <c r="J2734" s="0" t="s">
        <v>7523</v>
      </c>
    </row>
    <row r="2735" customFormat="false" ht="13.8" hidden="false" customHeight="false" outlineLevel="0" collapsed="false">
      <c r="A2735" s="1" t="s">
        <v>7524</v>
      </c>
      <c r="B2735" s="3" t="s">
        <v>1719</v>
      </c>
      <c r="C2735" s="0" t="s">
        <v>22</v>
      </c>
      <c r="D2735" s="2" t="n">
        <v>39402</v>
      </c>
      <c r="E2735" s="0" t="s">
        <v>23</v>
      </c>
      <c r="J2735" s="0" t="s">
        <v>7525</v>
      </c>
    </row>
    <row r="2736" customFormat="false" ht="13.8" hidden="false" customHeight="false" outlineLevel="0" collapsed="false">
      <c r="A2736" s="1" t="s">
        <v>7526</v>
      </c>
      <c r="B2736" s="3" t="s">
        <v>1719</v>
      </c>
      <c r="C2736" s="0" t="s">
        <v>22</v>
      </c>
      <c r="D2736" s="2" t="n">
        <v>41100</v>
      </c>
      <c r="E2736" s="0" t="s">
        <v>23</v>
      </c>
      <c r="J2736" s="0" t="s">
        <v>7527</v>
      </c>
    </row>
    <row r="2737" customFormat="false" ht="13.8" hidden="false" customHeight="false" outlineLevel="0" collapsed="false">
      <c r="A2737" s="1" t="s">
        <v>7528</v>
      </c>
      <c r="B2737" s="3" t="s">
        <v>1719</v>
      </c>
      <c r="C2737" s="0" t="s">
        <v>22</v>
      </c>
      <c r="D2737" s="2" t="n">
        <v>40137</v>
      </c>
      <c r="E2737" s="0" t="s">
        <v>23</v>
      </c>
      <c r="J2737" s="0" t="s">
        <v>7529</v>
      </c>
    </row>
    <row r="2738" customFormat="false" ht="13.8" hidden="false" customHeight="false" outlineLevel="0" collapsed="false">
      <c r="A2738" s="1" t="s">
        <v>7530</v>
      </c>
      <c r="B2738" s="3" t="s">
        <v>1719</v>
      </c>
      <c r="C2738" s="0" t="s">
        <v>22</v>
      </c>
      <c r="D2738" s="2" t="n">
        <v>40221</v>
      </c>
      <c r="E2738" s="0" t="s">
        <v>23</v>
      </c>
      <c r="J2738" s="0" t="s">
        <v>7531</v>
      </c>
    </row>
    <row r="2739" customFormat="false" ht="13.8" hidden="false" customHeight="false" outlineLevel="0" collapsed="false">
      <c r="A2739" s="1" t="s">
        <v>7532</v>
      </c>
      <c r="B2739" s="3" t="s">
        <v>1719</v>
      </c>
      <c r="C2739" s="0" t="s">
        <v>22</v>
      </c>
      <c r="D2739" s="2" t="n">
        <v>40095</v>
      </c>
      <c r="E2739" s="0" t="s">
        <v>23</v>
      </c>
      <c r="J2739" s="0" t="s">
        <v>7533</v>
      </c>
    </row>
    <row r="2740" customFormat="false" ht="13.8" hidden="false" customHeight="false" outlineLevel="0" collapsed="false">
      <c r="A2740" s="1" t="s">
        <v>7534</v>
      </c>
      <c r="B2740" s="3" t="s">
        <v>1719</v>
      </c>
      <c r="C2740" s="0" t="s">
        <v>22</v>
      </c>
      <c r="D2740" s="2" t="n">
        <v>39325</v>
      </c>
      <c r="E2740" s="0" t="s">
        <v>23</v>
      </c>
      <c r="J2740" s="0" t="s">
        <v>7535</v>
      </c>
    </row>
    <row r="2741" customFormat="false" ht="13.8" hidden="false" customHeight="false" outlineLevel="0" collapsed="false">
      <c r="A2741" s="1" t="s">
        <v>7536</v>
      </c>
      <c r="B2741" s="3" t="s">
        <v>1719</v>
      </c>
      <c r="C2741" s="0" t="s">
        <v>22</v>
      </c>
      <c r="D2741" s="2" t="n">
        <v>39626</v>
      </c>
      <c r="E2741" s="0" t="s">
        <v>23</v>
      </c>
      <c r="J2741" s="0" t="s">
        <v>7537</v>
      </c>
    </row>
    <row r="2742" customFormat="false" ht="13.8" hidden="false" customHeight="false" outlineLevel="0" collapsed="false">
      <c r="A2742" s="1" t="s">
        <v>7538</v>
      </c>
      <c r="B2742" s="3" t="s">
        <v>1719</v>
      </c>
      <c r="C2742" s="0" t="s">
        <v>22</v>
      </c>
      <c r="D2742" s="2" t="n">
        <v>39500</v>
      </c>
      <c r="E2742" s="0" t="s">
        <v>23</v>
      </c>
      <c r="J2742" s="0" t="s">
        <v>7539</v>
      </c>
    </row>
    <row r="2743" customFormat="false" ht="13.8" hidden="false" customHeight="false" outlineLevel="0" collapsed="false">
      <c r="A2743" s="1" t="s">
        <v>7540</v>
      </c>
      <c r="B2743" s="3" t="s">
        <v>1719</v>
      </c>
      <c r="C2743" s="0" t="s">
        <v>22</v>
      </c>
      <c r="D2743" s="2" t="n">
        <v>40502</v>
      </c>
      <c r="E2743" s="0" t="s">
        <v>23</v>
      </c>
      <c r="J2743" s="0" t="s">
        <v>7541</v>
      </c>
    </row>
    <row r="2744" customFormat="false" ht="13.8" hidden="false" customHeight="false" outlineLevel="0" collapsed="false">
      <c r="A2744" s="1" t="s">
        <v>7542</v>
      </c>
      <c r="B2744" s="3" t="s">
        <v>1719</v>
      </c>
      <c r="C2744" s="0" t="s">
        <v>22</v>
      </c>
      <c r="D2744" s="2" t="n">
        <v>40585</v>
      </c>
      <c r="E2744" s="0" t="s">
        <v>23</v>
      </c>
      <c r="J2744" s="0" t="s">
        <v>7543</v>
      </c>
    </row>
    <row r="2745" customFormat="false" ht="13.8" hidden="false" customHeight="false" outlineLevel="0" collapsed="false">
      <c r="A2745" s="1" t="s">
        <v>7544</v>
      </c>
      <c r="B2745" s="3" t="s">
        <v>1719</v>
      </c>
      <c r="C2745" s="0" t="s">
        <v>22</v>
      </c>
      <c r="D2745" s="2" t="n">
        <v>39990</v>
      </c>
      <c r="E2745" s="0" t="s">
        <v>23</v>
      </c>
      <c r="J2745" s="0" t="s">
        <v>7545</v>
      </c>
    </row>
    <row r="2746" customFormat="false" ht="13.8" hidden="false" customHeight="false" outlineLevel="0" collapsed="false">
      <c r="A2746" s="1" t="s">
        <v>7546</v>
      </c>
      <c r="B2746" s="3" t="s">
        <v>1719</v>
      </c>
      <c r="C2746" s="0" t="s">
        <v>22</v>
      </c>
      <c r="D2746" s="2" t="n">
        <v>41907</v>
      </c>
      <c r="E2746" s="0" t="s">
        <v>23</v>
      </c>
      <c r="J2746" s="0" t="s">
        <v>7547</v>
      </c>
    </row>
    <row r="2747" customFormat="false" ht="13.8" hidden="false" customHeight="false" outlineLevel="0" collapsed="false">
      <c r="A2747" s="1" t="s">
        <v>7548</v>
      </c>
      <c r="B2747" s="3" t="s">
        <v>1719</v>
      </c>
      <c r="C2747" s="0" t="s">
        <v>22</v>
      </c>
      <c r="E2747" s="0" t="s">
        <v>23</v>
      </c>
      <c r="J2747" s="0" t="s">
        <v>7549</v>
      </c>
    </row>
    <row r="2748" customFormat="false" ht="13.8" hidden="false" customHeight="false" outlineLevel="0" collapsed="false">
      <c r="A2748" s="1" t="s">
        <v>1391</v>
      </c>
      <c r="B2748" s="3" t="s">
        <v>1719</v>
      </c>
      <c r="C2748" s="0" t="s">
        <v>22</v>
      </c>
      <c r="D2748" s="2" t="n">
        <v>39157</v>
      </c>
      <c r="E2748" s="0" t="s">
        <v>23</v>
      </c>
      <c r="G2748" s="0" t="s">
        <v>24</v>
      </c>
      <c r="H2748" s="0" t="s">
        <v>24</v>
      </c>
      <c r="J2748" s="0" t="s">
        <v>7550</v>
      </c>
    </row>
    <row r="2749" customFormat="false" ht="13.8" hidden="false" customHeight="false" outlineLevel="0" collapsed="false">
      <c r="A2749" s="1" t="s">
        <v>7551</v>
      </c>
      <c r="B2749" s="3" t="s">
        <v>1719</v>
      </c>
      <c r="C2749" s="0" t="s">
        <v>22</v>
      </c>
      <c r="E2749" s="0" t="s">
        <v>23</v>
      </c>
      <c r="J2749" s="0" t="s">
        <v>7552</v>
      </c>
    </row>
    <row r="2750" customFormat="false" ht="13.8" hidden="false" customHeight="false" outlineLevel="0" collapsed="false">
      <c r="A2750" s="1" t="s">
        <v>7553</v>
      </c>
      <c r="B2750" s="3" t="s">
        <v>1719</v>
      </c>
      <c r="C2750" s="0" t="s">
        <v>22</v>
      </c>
      <c r="D2750" s="2" t="n">
        <v>40851</v>
      </c>
      <c r="E2750" s="0" t="s">
        <v>23</v>
      </c>
      <c r="J2750" s="0" t="s">
        <v>7554</v>
      </c>
    </row>
    <row r="2751" customFormat="false" ht="13.8" hidden="false" customHeight="false" outlineLevel="0" collapsed="false">
      <c r="A2751" s="1" t="s">
        <v>7555</v>
      </c>
      <c r="B2751" s="3" t="s">
        <v>1719</v>
      </c>
      <c r="C2751" s="0" t="s">
        <v>22</v>
      </c>
      <c r="E2751" s="0" t="s">
        <v>23</v>
      </c>
      <c r="J2751" s="0" t="s">
        <v>7556</v>
      </c>
    </row>
    <row r="2752" customFormat="false" ht="13.8" hidden="false" customHeight="false" outlineLevel="0" collapsed="false">
      <c r="A2752" s="1" t="s">
        <v>7557</v>
      </c>
      <c r="B2752" s="3" t="s">
        <v>1719</v>
      </c>
      <c r="C2752" s="0" t="s">
        <v>22</v>
      </c>
      <c r="D2752" s="2" t="n">
        <v>41572</v>
      </c>
      <c r="E2752" s="0" t="s">
        <v>23</v>
      </c>
      <c r="J2752" s="0" t="s">
        <v>7558</v>
      </c>
    </row>
    <row r="2753" customFormat="false" ht="13.8" hidden="false" customHeight="false" outlineLevel="0" collapsed="false">
      <c r="A2753" s="1" t="s">
        <v>7559</v>
      </c>
      <c r="B2753" s="3" t="s">
        <v>1719</v>
      </c>
      <c r="C2753" s="0" t="s">
        <v>22</v>
      </c>
      <c r="D2753" s="2" t="n">
        <v>40998</v>
      </c>
      <c r="E2753" s="0" t="s">
        <v>23</v>
      </c>
      <c r="J2753" s="0" t="s">
        <v>7560</v>
      </c>
    </row>
    <row r="2754" customFormat="false" ht="13.8" hidden="false" customHeight="false" outlineLevel="0" collapsed="false">
      <c r="A2754" s="1" t="s">
        <v>7561</v>
      </c>
      <c r="B2754" s="3" t="s">
        <v>1719</v>
      </c>
      <c r="C2754" s="0" t="s">
        <v>22</v>
      </c>
      <c r="D2754" s="2" t="n">
        <v>41208</v>
      </c>
      <c r="E2754" s="0" t="s">
        <v>23</v>
      </c>
      <c r="J2754" s="0" t="s">
        <v>7562</v>
      </c>
    </row>
    <row r="2755" customFormat="false" ht="13.8" hidden="false" customHeight="false" outlineLevel="0" collapsed="false">
      <c r="A2755" s="1" t="s">
        <v>7563</v>
      </c>
      <c r="B2755" s="3" t="s">
        <v>1719</v>
      </c>
      <c r="C2755" s="0" t="s">
        <v>22</v>
      </c>
      <c r="D2755" s="2" t="n">
        <v>42299</v>
      </c>
      <c r="E2755" s="0" t="s">
        <v>23</v>
      </c>
      <c r="J2755" s="0" t="s">
        <v>7564</v>
      </c>
    </row>
    <row r="2756" customFormat="false" ht="13.8" hidden="false" customHeight="false" outlineLevel="0" collapsed="false">
      <c r="A2756" s="1" t="s">
        <v>7565</v>
      </c>
      <c r="B2756" s="3" t="s">
        <v>1719</v>
      </c>
      <c r="C2756" s="0" t="s">
        <v>22</v>
      </c>
      <c r="D2756" s="2" t="n">
        <v>40065</v>
      </c>
      <c r="E2756" s="0" t="s">
        <v>23</v>
      </c>
      <c r="J2756" s="0" t="s">
        <v>7566</v>
      </c>
    </row>
    <row r="2757" customFormat="false" ht="13.8" hidden="false" customHeight="false" outlineLevel="0" collapsed="false">
      <c r="A2757" s="1" t="s">
        <v>7567</v>
      </c>
      <c r="B2757" s="3" t="s">
        <v>1719</v>
      </c>
      <c r="C2757" s="0" t="s">
        <v>22</v>
      </c>
      <c r="D2757" s="2" t="n">
        <v>40442</v>
      </c>
      <c r="E2757" s="0" t="s">
        <v>23</v>
      </c>
      <c r="J2757" s="0" t="s">
        <v>7568</v>
      </c>
    </row>
    <row r="2758" customFormat="false" ht="13.8" hidden="false" customHeight="false" outlineLevel="0" collapsed="false">
      <c r="A2758" s="1" t="s">
        <v>7569</v>
      </c>
      <c r="B2758" s="3" t="s">
        <v>1719</v>
      </c>
      <c r="C2758" s="0" t="s">
        <v>22</v>
      </c>
      <c r="D2758" s="2" t="n">
        <v>39367</v>
      </c>
      <c r="E2758" s="0" t="s">
        <v>23</v>
      </c>
      <c r="J2758" s="0" t="s">
        <v>7570</v>
      </c>
    </row>
    <row r="2759" customFormat="false" ht="13.8" hidden="false" customHeight="false" outlineLevel="0" collapsed="false">
      <c r="A2759" s="1" t="s">
        <v>7571</v>
      </c>
      <c r="B2759" s="3" t="s">
        <v>1719</v>
      </c>
      <c r="C2759" s="0" t="s">
        <v>22</v>
      </c>
      <c r="D2759" s="2" t="n">
        <v>40718</v>
      </c>
      <c r="E2759" s="0" t="s">
        <v>23</v>
      </c>
      <c r="J2759" s="0" t="s">
        <v>7572</v>
      </c>
    </row>
    <row r="2760" customFormat="false" ht="13.8" hidden="false" customHeight="false" outlineLevel="0" collapsed="false">
      <c r="A2760" s="1" t="s">
        <v>7573</v>
      </c>
      <c r="B2760" s="3" t="s">
        <v>1719</v>
      </c>
      <c r="C2760" s="0" t="s">
        <v>22</v>
      </c>
      <c r="D2760" s="2" t="n">
        <v>40528</v>
      </c>
      <c r="E2760" s="0" t="s">
        <v>23</v>
      </c>
      <c r="J2760" s="0" t="s">
        <v>7574</v>
      </c>
    </row>
    <row r="2761" customFormat="false" ht="13.8" hidden="false" customHeight="false" outlineLevel="0" collapsed="false">
      <c r="A2761" s="1" t="s">
        <v>7575</v>
      </c>
      <c r="B2761" s="3" t="s">
        <v>1719</v>
      </c>
      <c r="C2761" s="0" t="s">
        <v>22</v>
      </c>
      <c r="D2761" s="2" t="n">
        <v>39157</v>
      </c>
      <c r="E2761" s="0" t="s">
        <v>23</v>
      </c>
      <c r="J2761" s="0" t="s">
        <v>7576</v>
      </c>
    </row>
    <row r="2762" customFormat="false" ht="13.8" hidden="false" customHeight="false" outlineLevel="0" collapsed="false">
      <c r="A2762" s="1" t="s">
        <v>7577</v>
      </c>
      <c r="B2762" s="3" t="s">
        <v>1719</v>
      </c>
      <c r="C2762" s="0" t="s">
        <v>22</v>
      </c>
      <c r="D2762" s="2" t="n">
        <v>40563</v>
      </c>
      <c r="E2762" s="0" t="s">
        <v>23</v>
      </c>
      <c r="J2762" s="0" t="s">
        <v>7578</v>
      </c>
    </row>
    <row r="2763" customFormat="false" ht="13.8" hidden="false" customHeight="false" outlineLevel="0" collapsed="false">
      <c r="A2763" s="1" t="s">
        <v>7579</v>
      </c>
      <c r="B2763" s="3" t="s">
        <v>1719</v>
      </c>
      <c r="C2763" s="0" t="s">
        <v>22</v>
      </c>
      <c r="D2763" s="2" t="n">
        <v>39297</v>
      </c>
      <c r="E2763" s="0" t="s">
        <v>23</v>
      </c>
      <c r="J2763" s="0" t="s">
        <v>7580</v>
      </c>
    </row>
    <row r="2764" customFormat="false" ht="13.8" hidden="false" customHeight="false" outlineLevel="0" collapsed="false">
      <c r="A2764" s="1" t="s">
        <v>7581</v>
      </c>
      <c r="B2764" s="3" t="s">
        <v>1719</v>
      </c>
      <c r="C2764" s="0" t="s">
        <v>22</v>
      </c>
      <c r="D2764" s="2" t="n">
        <v>39500</v>
      </c>
      <c r="E2764" s="0" t="s">
        <v>23</v>
      </c>
      <c r="J2764" s="0" t="s">
        <v>7582</v>
      </c>
    </row>
    <row r="2765" customFormat="false" ht="13.8" hidden="false" customHeight="false" outlineLevel="0" collapsed="false">
      <c r="A2765" s="1" t="s">
        <v>7583</v>
      </c>
      <c r="B2765" s="3" t="s">
        <v>1719</v>
      </c>
      <c r="C2765" s="0" t="s">
        <v>22</v>
      </c>
      <c r="D2765" s="2" t="n">
        <v>39171</v>
      </c>
      <c r="E2765" s="0" t="s">
        <v>23</v>
      </c>
      <c r="J2765" s="0" t="s">
        <v>7584</v>
      </c>
    </row>
    <row r="2766" customFormat="false" ht="13.8" hidden="false" customHeight="false" outlineLevel="0" collapsed="false">
      <c r="A2766" s="1" t="s">
        <v>7585</v>
      </c>
      <c r="B2766" s="3" t="s">
        <v>1719</v>
      </c>
      <c r="C2766" s="0" t="s">
        <v>22</v>
      </c>
      <c r="D2766" s="2" t="n">
        <v>40354</v>
      </c>
      <c r="E2766" s="0" t="s">
        <v>23</v>
      </c>
      <c r="J2766" s="0" t="s">
        <v>7586</v>
      </c>
    </row>
    <row r="2767" customFormat="false" ht="13.8" hidden="false" customHeight="false" outlineLevel="0" collapsed="false">
      <c r="A2767" s="1" t="s">
        <v>7587</v>
      </c>
      <c r="B2767" s="3" t="s">
        <v>21</v>
      </c>
      <c r="C2767" s="0" t="s">
        <v>22</v>
      </c>
      <c r="D2767" s="2" t="n">
        <v>42853</v>
      </c>
      <c r="E2767" s="0" t="s">
        <v>23</v>
      </c>
      <c r="G2767" s="0" t="s">
        <v>24</v>
      </c>
      <c r="H2767" s="0" t="s">
        <v>24</v>
      </c>
      <c r="J2767" s="0" t="s">
        <v>7588</v>
      </c>
      <c r="K2767" s="0" t="s">
        <v>7589</v>
      </c>
    </row>
    <row r="2768" customFormat="false" ht="13.8" hidden="false" customHeight="false" outlineLevel="0" collapsed="false">
      <c r="A2768" s="1" t="s">
        <v>7590</v>
      </c>
      <c r="B2768" s="3" t="s">
        <v>21</v>
      </c>
      <c r="C2768" s="0" t="s">
        <v>22</v>
      </c>
      <c r="D2768" s="2" t="n">
        <v>43769</v>
      </c>
      <c r="E2768" s="0" t="s">
        <v>23</v>
      </c>
      <c r="G2768" s="0" t="s">
        <v>24</v>
      </c>
      <c r="H2768" s="0" t="s">
        <v>24</v>
      </c>
      <c r="J2768" s="0" t="s">
        <v>7591</v>
      </c>
      <c r="K2768" s="0" t="s">
        <v>7592</v>
      </c>
    </row>
    <row r="2769" customFormat="false" ht="13.8" hidden="false" customHeight="false" outlineLevel="0" collapsed="false">
      <c r="A2769" s="1" t="s">
        <v>7593</v>
      </c>
      <c r="B2769" s="3" t="s">
        <v>21</v>
      </c>
      <c r="C2769" s="0" t="s">
        <v>42</v>
      </c>
      <c r="D2769" s="2" t="n">
        <v>43672</v>
      </c>
      <c r="E2769" s="0" t="s">
        <v>23</v>
      </c>
      <c r="J2769" s="0" t="s">
        <v>7594</v>
      </c>
    </row>
    <row r="2770" customFormat="false" ht="13.8" hidden="false" customHeight="false" outlineLevel="0" collapsed="false">
      <c r="A2770" s="1" t="s">
        <v>7595</v>
      </c>
      <c r="B2770" s="3" t="s">
        <v>1719</v>
      </c>
      <c r="C2770" s="0" t="s">
        <v>22</v>
      </c>
      <c r="D2770" s="2" t="n">
        <v>40508</v>
      </c>
      <c r="E2770" s="0" t="s">
        <v>23</v>
      </c>
      <c r="J2770" s="0" t="s">
        <v>7596</v>
      </c>
    </row>
    <row r="2771" customFormat="false" ht="13.8" hidden="false" customHeight="false" outlineLevel="0" collapsed="false">
      <c r="A2771" s="1" t="s">
        <v>7597</v>
      </c>
      <c r="B2771" s="3" t="s">
        <v>1719</v>
      </c>
      <c r="C2771" s="0" t="s">
        <v>22</v>
      </c>
      <c r="E2771" s="0" t="s">
        <v>23</v>
      </c>
      <c r="J2771" s="0" t="s">
        <v>7598</v>
      </c>
    </row>
    <row r="2772" customFormat="false" ht="13.8" hidden="false" customHeight="false" outlineLevel="0" collapsed="false">
      <c r="A2772" s="1" t="s">
        <v>7599</v>
      </c>
      <c r="B2772" s="3" t="s">
        <v>1719</v>
      </c>
      <c r="C2772" s="0" t="s">
        <v>22</v>
      </c>
      <c r="E2772" s="0" t="s">
        <v>23</v>
      </c>
      <c r="J2772" s="0" t="s">
        <v>7600</v>
      </c>
    </row>
    <row r="2773" customFormat="false" ht="13.8" hidden="false" customHeight="false" outlineLevel="0" collapsed="false">
      <c r="A2773" s="1" t="s">
        <v>7601</v>
      </c>
      <c r="B2773" s="3" t="s">
        <v>1719</v>
      </c>
      <c r="C2773" s="0" t="s">
        <v>36</v>
      </c>
      <c r="D2773" s="2" t="n">
        <v>39346</v>
      </c>
      <c r="E2773" s="0" t="s">
        <v>23</v>
      </c>
      <c r="J2773" s="0" t="s">
        <v>7602</v>
      </c>
    </row>
    <row r="2774" customFormat="false" ht="13.8" hidden="false" customHeight="false" outlineLevel="0" collapsed="false">
      <c r="A2774" s="1" t="s">
        <v>7603</v>
      </c>
      <c r="B2774" s="3" t="s">
        <v>1719</v>
      </c>
      <c r="C2774" s="0" t="s">
        <v>22</v>
      </c>
      <c r="D2774" s="2" t="n">
        <v>40508</v>
      </c>
      <c r="E2774" s="0" t="s">
        <v>23</v>
      </c>
      <c r="J2774" s="0" t="s">
        <v>7604</v>
      </c>
    </row>
    <row r="2775" customFormat="false" ht="13.8" hidden="false" customHeight="false" outlineLevel="0" collapsed="false">
      <c r="A2775" s="1" t="s">
        <v>7605</v>
      </c>
      <c r="B2775" s="3" t="s">
        <v>1719</v>
      </c>
      <c r="C2775" s="0" t="s">
        <v>22</v>
      </c>
      <c r="D2775" s="2" t="n">
        <v>40879</v>
      </c>
      <c r="E2775" s="0" t="s">
        <v>23</v>
      </c>
      <c r="J2775" s="0" t="s">
        <v>7606</v>
      </c>
    </row>
    <row r="2776" customFormat="false" ht="13.8" hidden="false" customHeight="false" outlineLevel="0" collapsed="false">
      <c r="A2776" s="1" t="s">
        <v>7607</v>
      </c>
      <c r="B2776" s="3" t="s">
        <v>1719</v>
      </c>
      <c r="C2776" s="0" t="s">
        <v>22</v>
      </c>
      <c r="D2776" s="2" t="n">
        <v>39486</v>
      </c>
      <c r="E2776" s="0" t="s">
        <v>23</v>
      </c>
      <c r="J2776" s="0" t="s">
        <v>7608</v>
      </c>
    </row>
    <row r="2777" customFormat="false" ht="13.8" hidden="false" customHeight="false" outlineLevel="0" collapsed="false">
      <c r="A2777" s="1" t="s">
        <v>7609</v>
      </c>
      <c r="B2777" s="3" t="s">
        <v>1719</v>
      </c>
      <c r="C2777" s="0" t="s">
        <v>22</v>
      </c>
      <c r="D2777" s="2" t="n">
        <v>40879</v>
      </c>
      <c r="E2777" s="0" t="s">
        <v>23</v>
      </c>
      <c r="J2777" s="0" t="s">
        <v>7610</v>
      </c>
    </row>
    <row r="2778" customFormat="false" ht="13.8" hidden="false" customHeight="false" outlineLevel="0" collapsed="false">
      <c r="A2778" s="1" t="s">
        <v>7611</v>
      </c>
      <c r="B2778" s="3" t="s">
        <v>1719</v>
      </c>
      <c r="C2778" s="0" t="s">
        <v>22</v>
      </c>
      <c r="E2778" s="0" t="s">
        <v>23</v>
      </c>
      <c r="J2778" s="0" t="s">
        <v>7612</v>
      </c>
    </row>
    <row r="2779" customFormat="false" ht="13.8" hidden="false" customHeight="false" outlineLevel="0" collapsed="false">
      <c r="A2779" s="1" t="s">
        <v>7613</v>
      </c>
      <c r="B2779" s="3" t="s">
        <v>1719</v>
      </c>
      <c r="C2779" s="0" t="s">
        <v>22</v>
      </c>
      <c r="D2779" s="2" t="n">
        <v>40501</v>
      </c>
      <c r="E2779" s="0" t="s">
        <v>23</v>
      </c>
      <c r="J2779" s="0" t="s">
        <v>7614</v>
      </c>
    </row>
    <row r="2780" customFormat="false" ht="13.8" hidden="false" customHeight="false" outlineLevel="0" collapsed="false">
      <c r="A2780" s="1" t="s">
        <v>7615</v>
      </c>
      <c r="B2780" s="3" t="s">
        <v>1719</v>
      </c>
      <c r="C2780" s="0" t="s">
        <v>22</v>
      </c>
      <c r="D2780" s="2" t="n">
        <v>41222</v>
      </c>
      <c r="E2780" s="0" t="s">
        <v>23</v>
      </c>
      <c r="J2780" s="0" t="s">
        <v>7616</v>
      </c>
    </row>
    <row r="2781" customFormat="false" ht="13.8" hidden="false" customHeight="false" outlineLevel="0" collapsed="false">
      <c r="A2781" s="1" t="s">
        <v>7617</v>
      </c>
      <c r="B2781" s="3" t="s">
        <v>1719</v>
      </c>
      <c r="C2781" s="0" t="s">
        <v>22</v>
      </c>
      <c r="D2781" s="2" t="n">
        <v>40081</v>
      </c>
      <c r="E2781" s="0" t="s">
        <v>23</v>
      </c>
      <c r="J2781" s="0" t="s">
        <v>7618</v>
      </c>
    </row>
    <row r="2782" customFormat="false" ht="13.8" hidden="false" customHeight="false" outlineLevel="0" collapsed="false">
      <c r="A2782" s="1" t="s">
        <v>7619</v>
      </c>
      <c r="B2782" s="3" t="s">
        <v>1719</v>
      </c>
      <c r="C2782" s="0" t="s">
        <v>22</v>
      </c>
      <c r="D2782" s="2" t="n">
        <v>41600</v>
      </c>
      <c r="E2782" s="0" t="s">
        <v>23</v>
      </c>
      <c r="J2782" s="0" t="s">
        <v>7620</v>
      </c>
    </row>
    <row r="2783" customFormat="false" ht="13.8" hidden="false" customHeight="false" outlineLevel="0" collapsed="false">
      <c r="A2783" s="1" t="s">
        <v>7621</v>
      </c>
      <c r="B2783" s="3" t="s">
        <v>1719</v>
      </c>
      <c r="C2783" s="0" t="s">
        <v>22</v>
      </c>
      <c r="D2783" s="2" t="n">
        <v>41201</v>
      </c>
      <c r="E2783" s="0" t="s">
        <v>23</v>
      </c>
      <c r="G2783" s="0" t="s">
        <v>24</v>
      </c>
      <c r="J2783" s="0" t="s">
        <v>7622</v>
      </c>
    </row>
    <row r="2784" customFormat="false" ht="13.8" hidden="false" customHeight="false" outlineLevel="0" collapsed="false">
      <c r="A2784" s="1" t="s">
        <v>7623</v>
      </c>
      <c r="B2784" s="3" t="s">
        <v>1719</v>
      </c>
      <c r="C2784" s="0" t="s">
        <v>22</v>
      </c>
      <c r="D2784" s="2" t="n">
        <v>40872</v>
      </c>
      <c r="E2784" s="0" t="s">
        <v>23</v>
      </c>
      <c r="J2784" s="0" t="s">
        <v>7624</v>
      </c>
    </row>
    <row r="2785" customFormat="false" ht="13.8" hidden="false" customHeight="false" outlineLevel="0" collapsed="false">
      <c r="A2785" s="1" t="s">
        <v>7625</v>
      </c>
      <c r="B2785" s="3" t="s">
        <v>1719</v>
      </c>
      <c r="C2785" s="0" t="s">
        <v>36</v>
      </c>
      <c r="D2785" s="2" t="n">
        <v>39983</v>
      </c>
      <c r="E2785" s="0" t="s">
        <v>23</v>
      </c>
      <c r="J2785" s="0" t="s">
        <v>7626</v>
      </c>
    </row>
    <row r="2786" customFormat="false" ht="13.8" hidden="false" customHeight="false" outlineLevel="0" collapsed="false">
      <c r="A2786" s="1" t="s">
        <v>7627</v>
      </c>
      <c r="B2786" s="3" t="s">
        <v>1719</v>
      </c>
      <c r="C2786" s="0" t="s">
        <v>22</v>
      </c>
      <c r="D2786" s="2" t="n">
        <v>40130</v>
      </c>
      <c r="E2786" s="0" t="s">
        <v>23</v>
      </c>
      <c r="J2786" s="0" t="s">
        <v>7628</v>
      </c>
    </row>
    <row r="2787" customFormat="false" ht="13.8" hidden="false" customHeight="false" outlineLevel="0" collapsed="false">
      <c r="A2787" s="1" t="s">
        <v>7629</v>
      </c>
      <c r="B2787" s="3" t="s">
        <v>1719</v>
      </c>
      <c r="C2787" s="0" t="s">
        <v>22</v>
      </c>
      <c r="D2787" s="2" t="n">
        <v>39997</v>
      </c>
      <c r="E2787" s="0" t="s">
        <v>23</v>
      </c>
      <c r="J2787" s="0" t="s">
        <v>7630</v>
      </c>
    </row>
    <row r="2788" customFormat="false" ht="13.8" hidden="false" customHeight="false" outlineLevel="0" collapsed="false">
      <c r="A2788" s="1" t="s">
        <v>7631</v>
      </c>
      <c r="B2788" s="3" t="s">
        <v>1719</v>
      </c>
      <c r="C2788" s="0" t="s">
        <v>22</v>
      </c>
      <c r="D2788" s="2" t="n">
        <v>40256</v>
      </c>
      <c r="E2788" s="0" t="s">
        <v>23</v>
      </c>
      <c r="J2788" s="0" t="s">
        <v>7632</v>
      </c>
    </row>
    <row r="2789" customFormat="false" ht="13.8" hidden="false" customHeight="false" outlineLevel="0" collapsed="false">
      <c r="A2789" s="1" t="s">
        <v>7633</v>
      </c>
      <c r="B2789" s="3" t="s">
        <v>1719</v>
      </c>
      <c r="C2789" s="0" t="s">
        <v>22</v>
      </c>
      <c r="D2789" s="2" t="n">
        <v>39500</v>
      </c>
      <c r="E2789" s="0" t="s">
        <v>23</v>
      </c>
      <c r="J2789" s="0" t="s">
        <v>7634</v>
      </c>
    </row>
    <row r="2790" customFormat="false" ht="13.8" hidden="false" customHeight="false" outlineLevel="0" collapsed="false">
      <c r="A2790" s="1" t="s">
        <v>7635</v>
      </c>
      <c r="B2790" s="3" t="s">
        <v>1719</v>
      </c>
      <c r="C2790" s="0" t="s">
        <v>22</v>
      </c>
      <c r="D2790" s="2" t="n">
        <v>40081</v>
      </c>
      <c r="E2790" s="0" t="s">
        <v>23</v>
      </c>
      <c r="J2790" s="0" t="s">
        <v>7636</v>
      </c>
    </row>
    <row r="2791" customFormat="false" ht="13.8" hidden="false" customHeight="false" outlineLevel="0" collapsed="false">
      <c r="A2791" s="1" t="s">
        <v>7637</v>
      </c>
      <c r="B2791" s="3" t="s">
        <v>1719</v>
      </c>
      <c r="C2791" s="0" t="s">
        <v>22</v>
      </c>
      <c r="D2791" s="2" t="n">
        <v>40025</v>
      </c>
      <c r="E2791" s="0" t="s">
        <v>23</v>
      </c>
      <c r="J2791" s="0" t="s">
        <v>7638</v>
      </c>
    </row>
    <row r="2792" customFormat="false" ht="13.8" hidden="false" customHeight="false" outlineLevel="0" collapsed="false">
      <c r="A2792" s="1" t="s">
        <v>7639</v>
      </c>
      <c r="B2792" s="3" t="s">
        <v>1719</v>
      </c>
      <c r="C2792" s="0" t="s">
        <v>22</v>
      </c>
      <c r="D2792" s="2" t="n">
        <v>41586</v>
      </c>
      <c r="E2792" s="0" t="s">
        <v>23</v>
      </c>
      <c r="G2792" s="0" t="s">
        <v>24</v>
      </c>
      <c r="J2792" s="0" t="s">
        <v>7640</v>
      </c>
    </row>
    <row r="2793" customFormat="false" ht="13.8" hidden="false" customHeight="false" outlineLevel="0" collapsed="false">
      <c r="A2793" s="1" t="s">
        <v>7641</v>
      </c>
      <c r="B2793" s="3" t="s">
        <v>1719</v>
      </c>
      <c r="C2793" s="0" t="s">
        <v>42</v>
      </c>
      <c r="D2793" s="2" t="n">
        <v>43399</v>
      </c>
      <c r="E2793" s="0" t="s">
        <v>23</v>
      </c>
      <c r="J2793" s="0" t="s">
        <v>7642</v>
      </c>
    </row>
    <row r="2794" customFormat="false" ht="13.8" hidden="false" customHeight="false" outlineLevel="0" collapsed="false">
      <c r="A2794" s="1" t="s">
        <v>7643</v>
      </c>
      <c r="B2794" s="3" t="s">
        <v>1719</v>
      </c>
      <c r="C2794" s="0" t="s">
        <v>22</v>
      </c>
      <c r="D2794" s="2" t="n">
        <v>39990</v>
      </c>
      <c r="E2794" s="0" t="s">
        <v>23</v>
      </c>
      <c r="J2794" s="0" t="s">
        <v>7644</v>
      </c>
    </row>
    <row r="2795" customFormat="false" ht="13.8" hidden="false" customHeight="false" outlineLevel="0" collapsed="false">
      <c r="A2795" s="1" t="s">
        <v>7645</v>
      </c>
      <c r="B2795" s="3" t="s">
        <v>1719</v>
      </c>
      <c r="C2795" s="0" t="s">
        <v>22</v>
      </c>
      <c r="D2795" s="2" t="n">
        <v>39423</v>
      </c>
      <c r="E2795" s="0" t="s">
        <v>23</v>
      </c>
      <c r="J2795" s="0" t="s">
        <v>7646</v>
      </c>
    </row>
    <row r="2796" customFormat="false" ht="13.8" hidden="false" customHeight="false" outlineLevel="0" collapsed="false">
      <c r="A2796" s="4" t="s">
        <v>7647</v>
      </c>
      <c r="B2796" s="3" t="s">
        <v>1454</v>
      </c>
      <c r="C2796" s="0" t="s">
        <v>22</v>
      </c>
      <c r="D2796" s="2" t="n">
        <v>37526</v>
      </c>
      <c r="E2796" s="0" t="s">
        <v>23</v>
      </c>
      <c r="J2796" s="0" t="s">
        <v>7648</v>
      </c>
      <c r="P2796" s="0" t="s">
        <v>101</v>
      </c>
      <c r="Q2796" s="0" t="n">
        <v>10.97</v>
      </c>
      <c r="R2796" s="0" t="n">
        <v>4</v>
      </c>
      <c r="S2796" s="0" t="n">
        <v>3</v>
      </c>
      <c r="T2796" s="0" t="n">
        <v>4</v>
      </c>
    </row>
    <row r="2797" customFormat="false" ht="13.8" hidden="false" customHeight="false" outlineLevel="0" collapsed="false">
      <c r="A2797" s="1" t="s">
        <v>7649</v>
      </c>
      <c r="B2797" s="3" t="s">
        <v>1831</v>
      </c>
      <c r="C2797" s="0" t="s">
        <v>53</v>
      </c>
      <c r="J2797" s="0" t="s">
        <v>7650</v>
      </c>
    </row>
    <row r="2798" customFormat="false" ht="13.8" hidden="false" customHeight="false" outlineLevel="0" collapsed="false">
      <c r="A2798" s="1" t="s">
        <v>7651</v>
      </c>
      <c r="B2798" s="3" t="s">
        <v>1831</v>
      </c>
      <c r="C2798" s="0" t="s">
        <v>53</v>
      </c>
      <c r="J2798" s="0" t="s">
        <v>7652</v>
      </c>
      <c r="K2798" s="0" t="s">
        <v>7653</v>
      </c>
    </row>
    <row r="2799" customFormat="false" ht="13.8" hidden="false" customHeight="false" outlineLevel="0" collapsed="false">
      <c r="A2799" s="1" t="s">
        <v>7654</v>
      </c>
      <c r="B2799" s="3" t="s">
        <v>1831</v>
      </c>
      <c r="C2799" s="0" t="s">
        <v>53</v>
      </c>
      <c r="J2799" s="0" t="s">
        <v>7655</v>
      </c>
    </row>
    <row r="2800" customFormat="false" ht="13.8" hidden="false" customHeight="false" outlineLevel="0" collapsed="false">
      <c r="A2800" s="1" t="s">
        <v>4809</v>
      </c>
      <c r="B2800" s="3" t="s">
        <v>41</v>
      </c>
      <c r="C2800" s="0" t="s">
        <v>42</v>
      </c>
      <c r="D2800" s="2" t="n">
        <v>43728</v>
      </c>
      <c r="F2800" s="0" t="s">
        <v>7656</v>
      </c>
      <c r="J2800" s="0" t="s">
        <v>7657</v>
      </c>
    </row>
    <row r="2801" customFormat="false" ht="13.8" hidden="false" customHeight="false" outlineLevel="0" collapsed="false">
      <c r="A2801" s="1" t="s">
        <v>7658</v>
      </c>
      <c r="B2801" s="3" t="s">
        <v>41</v>
      </c>
      <c r="C2801" s="0" t="s">
        <v>53</v>
      </c>
      <c r="D2801" s="2" t="n">
        <v>43847</v>
      </c>
      <c r="F2801" s="9" t="s">
        <v>7659</v>
      </c>
      <c r="J2801" s="0" t="s">
        <v>7660</v>
      </c>
      <c r="K2801" s="0" t="s">
        <v>7661</v>
      </c>
    </row>
    <row r="2802" customFormat="false" ht="13.8" hidden="false" customHeight="false" outlineLevel="0" collapsed="false">
      <c r="A2802" s="1" t="s">
        <v>7662</v>
      </c>
      <c r="B2802" s="3" t="s">
        <v>41</v>
      </c>
      <c r="C2802" s="0" t="s">
        <v>53</v>
      </c>
      <c r="D2802" s="2" t="n">
        <v>43847</v>
      </c>
      <c r="F2802" s="9" t="s">
        <v>7659</v>
      </c>
      <c r="J2802" s="0" t="s">
        <v>7663</v>
      </c>
      <c r="K2802" s="0" t="s">
        <v>7664</v>
      </c>
      <c r="L2802" s="0" t="s">
        <v>7665</v>
      </c>
    </row>
    <row r="2803" customFormat="false" ht="13.8" hidden="false" customHeight="false" outlineLevel="0" collapsed="false">
      <c r="A2803" s="1" t="s">
        <v>7666</v>
      </c>
      <c r="B2803" s="3" t="s">
        <v>41</v>
      </c>
      <c r="C2803" s="0" t="s">
        <v>42</v>
      </c>
      <c r="D2803" s="2" t="n">
        <v>43830</v>
      </c>
      <c r="J2803" s="0" t="s">
        <v>7667</v>
      </c>
    </row>
    <row r="2804" customFormat="false" ht="13.8" hidden="false" customHeight="false" outlineLevel="0" collapsed="false">
      <c r="A2804" s="1" t="s">
        <v>7668</v>
      </c>
      <c r="B2804" s="3" t="s">
        <v>41</v>
      </c>
      <c r="C2804" s="0" t="s">
        <v>42</v>
      </c>
      <c r="D2804" s="2" t="n">
        <v>43809</v>
      </c>
      <c r="J2804" s="0" t="s">
        <v>7669</v>
      </c>
    </row>
    <row r="2805" customFormat="false" ht="13.8" hidden="false" customHeight="false" outlineLevel="0" collapsed="false">
      <c r="A2805" s="1" t="s">
        <v>7670</v>
      </c>
      <c r="B2805" s="3" t="s">
        <v>1719</v>
      </c>
      <c r="C2805" s="0" t="s">
        <v>22</v>
      </c>
      <c r="D2805" s="2" t="n">
        <v>39059</v>
      </c>
      <c r="E2805" s="0" t="s">
        <v>23</v>
      </c>
      <c r="J2805" s="0" t="s">
        <v>7671</v>
      </c>
    </row>
    <row r="2806" customFormat="false" ht="13.8" hidden="false" customHeight="false" outlineLevel="0" collapsed="false">
      <c r="A2806" s="1" t="s">
        <v>7672</v>
      </c>
      <c r="B2806" s="3" t="s">
        <v>1719</v>
      </c>
      <c r="C2806" s="0" t="s">
        <v>22</v>
      </c>
      <c r="D2806" s="2" t="n">
        <v>40094</v>
      </c>
      <c r="E2806" s="0" t="s">
        <v>23</v>
      </c>
      <c r="J2806" s="0" t="s">
        <v>7673</v>
      </c>
    </row>
    <row r="2807" customFormat="false" ht="13.8" hidden="false" customHeight="false" outlineLevel="0" collapsed="false">
      <c r="A2807" s="1" t="s">
        <v>7674</v>
      </c>
      <c r="B2807" s="3" t="s">
        <v>1719</v>
      </c>
      <c r="C2807" s="0" t="s">
        <v>22</v>
      </c>
      <c r="D2807" s="2" t="n">
        <v>39976</v>
      </c>
      <c r="E2807" s="0" t="s">
        <v>23</v>
      </c>
      <c r="J2807" s="0" t="s">
        <v>7675</v>
      </c>
    </row>
    <row r="2808" customFormat="false" ht="13.8" hidden="false" customHeight="false" outlineLevel="0" collapsed="false">
      <c r="A2808" s="1" t="s">
        <v>7676</v>
      </c>
      <c r="B2808" s="3" t="s">
        <v>1719</v>
      </c>
      <c r="C2808" s="0" t="s">
        <v>22</v>
      </c>
      <c r="E2808" s="0" t="s">
        <v>23</v>
      </c>
      <c r="G2808" s="0" t="s">
        <v>24</v>
      </c>
      <c r="H2808" s="0" t="s">
        <v>24</v>
      </c>
      <c r="J2808" s="0" t="s">
        <v>7677</v>
      </c>
    </row>
    <row r="2809" customFormat="false" ht="13.8" hidden="false" customHeight="false" outlineLevel="0" collapsed="false">
      <c r="A2809" s="1" t="s">
        <v>7678</v>
      </c>
      <c r="B2809" s="3" t="s">
        <v>1719</v>
      </c>
      <c r="C2809" s="0" t="s">
        <v>22</v>
      </c>
      <c r="D2809" s="2" t="n">
        <v>39388</v>
      </c>
      <c r="E2809" s="0" t="s">
        <v>23</v>
      </c>
      <c r="J2809" s="0" t="s">
        <v>7679</v>
      </c>
    </row>
    <row r="2810" customFormat="false" ht="13.8" hidden="false" customHeight="false" outlineLevel="0" collapsed="false">
      <c r="A2810" s="1" t="s">
        <v>7680</v>
      </c>
      <c r="B2810" s="3" t="s">
        <v>1719</v>
      </c>
      <c r="C2810" s="0" t="s">
        <v>22</v>
      </c>
      <c r="D2810" s="2" t="n">
        <v>40473</v>
      </c>
      <c r="E2810" s="0" t="s">
        <v>23</v>
      </c>
      <c r="J2810" s="0" t="s">
        <v>7681</v>
      </c>
    </row>
    <row r="2811" customFormat="false" ht="13.8" hidden="false" customHeight="false" outlineLevel="0" collapsed="false">
      <c r="A2811" s="1" t="s">
        <v>7682</v>
      </c>
      <c r="B2811" s="3" t="s">
        <v>1719</v>
      </c>
      <c r="C2811" s="0" t="s">
        <v>22</v>
      </c>
      <c r="D2811" s="2" t="n">
        <v>42297</v>
      </c>
      <c r="E2811" s="0" t="s">
        <v>23</v>
      </c>
      <c r="J2811" s="0" t="s">
        <v>7683</v>
      </c>
    </row>
    <row r="2812" customFormat="false" ht="13.8" hidden="false" customHeight="false" outlineLevel="0" collapsed="false">
      <c r="A2812" s="1" t="s">
        <v>7684</v>
      </c>
      <c r="B2812" s="3" t="s">
        <v>1719</v>
      </c>
      <c r="C2812" s="0" t="s">
        <v>22</v>
      </c>
      <c r="D2812" s="2" t="n">
        <v>41117</v>
      </c>
      <c r="E2812" s="0" t="s">
        <v>23</v>
      </c>
      <c r="J2812" s="0" t="s">
        <v>7685</v>
      </c>
    </row>
    <row r="2813" customFormat="false" ht="13.8" hidden="false" customHeight="false" outlineLevel="0" collapsed="false">
      <c r="A2813" s="1" t="s">
        <v>5926</v>
      </c>
      <c r="B2813" s="3" t="s">
        <v>1719</v>
      </c>
      <c r="C2813" s="0" t="s">
        <v>22</v>
      </c>
      <c r="D2813" s="2" t="n">
        <v>40269</v>
      </c>
      <c r="E2813" s="0" t="s">
        <v>23</v>
      </c>
      <c r="J2813" s="0" t="s">
        <v>7686</v>
      </c>
    </row>
    <row r="2814" customFormat="false" ht="13.8" hidden="false" customHeight="false" outlineLevel="0" collapsed="false">
      <c r="A2814" s="1" t="s">
        <v>7687</v>
      </c>
      <c r="B2814" s="3" t="s">
        <v>1719</v>
      </c>
      <c r="C2814" s="0" t="s">
        <v>22</v>
      </c>
      <c r="D2814" s="2" t="n">
        <v>40830</v>
      </c>
      <c r="E2814" s="0" t="s">
        <v>23</v>
      </c>
      <c r="J2814" s="0" t="s">
        <v>7688</v>
      </c>
    </row>
    <row r="2815" customFormat="false" ht="13.8" hidden="false" customHeight="false" outlineLevel="0" collapsed="false">
      <c r="A2815" s="1" t="s">
        <v>7689</v>
      </c>
      <c r="B2815" s="3" t="s">
        <v>1719</v>
      </c>
      <c r="C2815" s="0" t="s">
        <v>36</v>
      </c>
      <c r="D2815" s="2" t="n">
        <v>40788</v>
      </c>
      <c r="E2815" s="0" t="s">
        <v>23</v>
      </c>
      <c r="J2815" s="0" t="s">
        <v>7690</v>
      </c>
    </row>
    <row r="2816" customFormat="false" ht="13.8" hidden="false" customHeight="false" outlineLevel="0" collapsed="false">
      <c r="A2816" s="1" t="s">
        <v>7691</v>
      </c>
      <c r="B2816" s="3" t="s">
        <v>1719</v>
      </c>
      <c r="C2816" s="0" t="s">
        <v>36</v>
      </c>
      <c r="D2816" s="2" t="n">
        <v>40298</v>
      </c>
      <c r="E2816" s="0" t="s">
        <v>23</v>
      </c>
      <c r="J2816" s="0" t="s">
        <v>7692</v>
      </c>
    </row>
    <row r="2817" customFormat="false" ht="13.8" hidden="false" customHeight="false" outlineLevel="0" collapsed="false">
      <c r="A2817" s="1" t="s">
        <v>7693</v>
      </c>
      <c r="B2817" s="3" t="s">
        <v>1719</v>
      </c>
      <c r="C2817" s="0" t="s">
        <v>22</v>
      </c>
      <c r="D2817" s="2" t="n">
        <v>39171</v>
      </c>
      <c r="E2817" s="0" t="s">
        <v>23</v>
      </c>
      <c r="J2817" s="0" t="s">
        <v>7694</v>
      </c>
    </row>
    <row r="2818" customFormat="false" ht="13.8" hidden="false" customHeight="false" outlineLevel="0" collapsed="false">
      <c r="A2818" s="1" t="s">
        <v>7695</v>
      </c>
      <c r="B2818" s="3" t="s">
        <v>1719</v>
      </c>
      <c r="C2818" s="0" t="s">
        <v>22</v>
      </c>
      <c r="D2818" s="2" t="n">
        <v>39717</v>
      </c>
      <c r="E2818" s="0" t="s">
        <v>23</v>
      </c>
      <c r="F2818" s="0" t="s">
        <v>7696</v>
      </c>
      <c r="J2818" s="0" t="s">
        <v>7697</v>
      </c>
      <c r="K2818" s="0" t="s">
        <v>7698</v>
      </c>
      <c r="L2818" s="0" t="s">
        <v>7699</v>
      </c>
    </row>
    <row r="2819" customFormat="false" ht="13.8" hidden="false" customHeight="false" outlineLevel="0" collapsed="false">
      <c r="A2819" s="1" t="s">
        <v>7700</v>
      </c>
      <c r="B2819" s="3" t="s">
        <v>1719</v>
      </c>
      <c r="C2819" s="0" t="s">
        <v>42</v>
      </c>
      <c r="D2819" s="2" t="n">
        <v>43028</v>
      </c>
      <c r="E2819" s="0" t="s">
        <v>23</v>
      </c>
      <c r="J2819" s="0" t="s">
        <v>7701</v>
      </c>
    </row>
    <row r="2820" customFormat="false" ht="13.8" hidden="false" customHeight="false" outlineLevel="0" collapsed="false">
      <c r="A2820" s="1" t="s">
        <v>7702</v>
      </c>
      <c r="B2820" s="3" t="s">
        <v>1719</v>
      </c>
      <c r="C2820" s="0" t="s">
        <v>22</v>
      </c>
      <c r="D2820" s="2" t="n">
        <v>40086</v>
      </c>
      <c r="E2820" s="0" t="s">
        <v>23</v>
      </c>
      <c r="J2820" s="0" t="s">
        <v>7703</v>
      </c>
    </row>
    <row r="2821" customFormat="false" ht="13.8" hidden="false" customHeight="false" outlineLevel="0" collapsed="false">
      <c r="A2821" s="1" t="s">
        <v>7704</v>
      </c>
      <c r="B2821" s="3" t="s">
        <v>1719</v>
      </c>
      <c r="C2821" s="0" t="s">
        <v>42</v>
      </c>
      <c r="E2821" s="0" t="s">
        <v>23</v>
      </c>
      <c r="J2821" s="0" t="s">
        <v>7705</v>
      </c>
    </row>
    <row r="2822" customFormat="false" ht="13.8" hidden="false" customHeight="false" outlineLevel="0" collapsed="false">
      <c r="A2822" s="1" t="s">
        <v>7706</v>
      </c>
      <c r="B2822" s="3" t="s">
        <v>1719</v>
      </c>
      <c r="C2822" s="0" t="s">
        <v>22</v>
      </c>
      <c r="D2822" s="2" t="n">
        <v>39290</v>
      </c>
      <c r="E2822" s="0" t="s">
        <v>23</v>
      </c>
      <c r="J2822" s="0" t="s">
        <v>7707</v>
      </c>
    </row>
    <row r="2823" customFormat="false" ht="13.8" hidden="false" customHeight="false" outlineLevel="0" collapsed="false">
      <c r="A2823" s="1" t="s">
        <v>7708</v>
      </c>
      <c r="B2823" s="3" t="s">
        <v>1719</v>
      </c>
      <c r="C2823" s="0" t="s">
        <v>22</v>
      </c>
      <c r="D2823" s="2" t="n">
        <v>40494</v>
      </c>
      <c r="E2823" s="0" t="s">
        <v>23</v>
      </c>
      <c r="J2823" s="0" t="s">
        <v>7709</v>
      </c>
    </row>
    <row r="2824" customFormat="false" ht="13.8" hidden="false" customHeight="false" outlineLevel="0" collapsed="false">
      <c r="A2824" s="1" t="s">
        <v>7710</v>
      </c>
      <c r="B2824" s="3" t="s">
        <v>1719</v>
      </c>
      <c r="C2824" s="0" t="s">
        <v>22</v>
      </c>
      <c r="D2824" s="2" t="n">
        <v>40095</v>
      </c>
      <c r="E2824" s="0" t="s">
        <v>23</v>
      </c>
      <c r="J2824" s="0" t="s">
        <v>7711</v>
      </c>
    </row>
    <row r="2825" customFormat="false" ht="13.8" hidden="false" customHeight="false" outlineLevel="0" collapsed="false">
      <c r="A2825" s="1" t="s">
        <v>7712</v>
      </c>
      <c r="B2825" s="3" t="s">
        <v>1719</v>
      </c>
      <c r="C2825" s="0" t="s">
        <v>22</v>
      </c>
      <c r="D2825" s="2" t="n">
        <v>39401</v>
      </c>
      <c r="E2825" s="0" t="s">
        <v>23</v>
      </c>
      <c r="J2825" s="0" t="s">
        <v>7713</v>
      </c>
    </row>
    <row r="2826" customFormat="false" ht="13.8" hidden="false" customHeight="false" outlineLevel="0" collapsed="false">
      <c r="A2826" s="1" t="s">
        <v>7714</v>
      </c>
      <c r="B2826" s="3" t="s">
        <v>1719</v>
      </c>
      <c r="C2826" s="0" t="s">
        <v>22</v>
      </c>
      <c r="D2826" s="2" t="n">
        <v>40872</v>
      </c>
      <c r="E2826" s="0" t="s">
        <v>23</v>
      </c>
      <c r="J2826" s="0" t="s">
        <v>7715</v>
      </c>
    </row>
    <row r="2827" customFormat="false" ht="13.8" hidden="false" customHeight="false" outlineLevel="0" collapsed="false">
      <c r="A2827" s="1" t="s">
        <v>1139</v>
      </c>
      <c r="B2827" s="3" t="s">
        <v>1719</v>
      </c>
      <c r="C2827" s="0" t="s">
        <v>22</v>
      </c>
      <c r="D2827" s="2" t="n">
        <v>39640</v>
      </c>
      <c r="E2827" s="0" t="s">
        <v>23</v>
      </c>
      <c r="J2827" s="0" t="s">
        <v>7716</v>
      </c>
    </row>
    <row r="2828" customFormat="false" ht="13.8" hidden="false" customHeight="false" outlineLevel="0" collapsed="false">
      <c r="A2828" s="1" t="s">
        <v>7717</v>
      </c>
      <c r="B2828" s="3" t="s">
        <v>1719</v>
      </c>
      <c r="C2828" s="0" t="s">
        <v>22</v>
      </c>
      <c r="D2828" s="2" t="n">
        <v>39493</v>
      </c>
      <c r="E2828" s="0" t="s">
        <v>23</v>
      </c>
      <c r="J2828" s="0" t="s">
        <v>7718</v>
      </c>
    </row>
    <row r="2829" customFormat="false" ht="13.8" hidden="false" customHeight="false" outlineLevel="0" collapsed="false">
      <c r="A2829" s="1" t="s">
        <v>7719</v>
      </c>
      <c r="B2829" s="3" t="s">
        <v>1719</v>
      </c>
      <c r="C2829" s="0" t="s">
        <v>22</v>
      </c>
      <c r="D2829" s="2" t="n">
        <v>40228</v>
      </c>
      <c r="E2829" s="0" t="s">
        <v>23</v>
      </c>
      <c r="J2829" s="0" t="s">
        <v>7720</v>
      </c>
    </row>
    <row r="2830" customFormat="false" ht="13.8" hidden="false" customHeight="false" outlineLevel="0" collapsed="false">
      <c r="A2830" s="1" t="s">
        <v>7721</v>
      </c>
      <c r="B2830" s="3" t="s">
        <v>1719</v>
      </c>
      <c r="C2830" s="0" t="s">
        <v>22</v>
      </c>
      <c r="D2830" s="2" t="n">
        <v>39969</v>
      </c>
      <c r="E2830" s="0" t="s">
        <v>23</v>
      </c>
      <c r="F2830" s="0" t="s">
        <v>4297</v>
      </c>
      <c r="J2830" s="0" t="s">
        <v>7722</v>
      </c>
    </row>
    <row r="2831" customFormat="false" ht="13.8" hidden="false" customHeight="false" outlineLevel="0" collapsed="false">
      <c r="A2831" s="1" t="s">
        <v>7723</v>
      </c>
      <c r="B2831" s="3" t="s">
        <v>1719</v>
      </c>
      <c r="C2831" s="0" t="s">
        <v>22</v>
      </c>
      <c r="D2831" s="2" t="n">
        <v>39997</v>
      </c>
      <c r="E2831" s="0" t="s">
        <v>23</v>
      </c>
      <c r="J2831" s="0" t="s">
        <v>7724</v>
      </c>
    </row>
    <row r="2832" customFormat="false" ht="13.8" hidden="false" customHeight="false" outlineLevel="0" collapsed="false">
      <c r="A2832" s="1" t="s">
        <v>7725</v>
      </c>
      <c r="B2832" s="3" t="s">
        <v>1719</v>
      </c>
      <c r="C2832" s="0" t="s">
        <v>22</v>
      </c>
      <c r="D2832" s="2" t="n">
        <v>42300</v>
      </c>
      <c r="E2832" s="0" t="s">
        <v>23</v>
      </c>
      <c r="G2832" s="0" t="s">
        <v>24</v>
      </c>
      <c r="J2832" s="0" t="s">
        <v>7726</v>
      </c>
    </row>
    <row r="2833" customFormat="false" ht="13.8" hidden="false" customHeight="false" outlineLevel="0" collapsed="false">
      <c r="A2833" s="1" t="s">
        <v>7727</v>
      </c>
      <c r="B2833" s="3" t="s">
        <v>1719</v>
      </c>
      <c r="C2833" s="0" t="s">
        <v>22</v>
      </c>
      <c r="D2833" s="2" t="n">
        <v>39534</v>
      </c>
      <c r="E2833" s="0" t="s">
        <v>23</v>
      </c>
      <c r="J2833" s="0" t="s">
        <v>7728</v>
      </c>
    </row>
    <row r="2834" customFormat="false" ht="13.8" hidden="false" customHeight="false" outlineLevel="0" collapsed="false">
      <c r="A2834" s="1" t="s">
        <v>7729</v>
      </c>
      <c r="B2834" s="3" t="s">
        <v>1719</v>
      </c>
      <c r="C2834" s="0" t="s">
        <v>22</v>
      </c>
      <c r="D2834" s="2" t="n">
        <v>41579</v>
      </c>
      <c r="E2834" s="0" t="s">
        <v>23</v>
      </c>
      <c r="J2834" s="0" t="s">
        <v>7730</v>
      </c>
    </row>
    <row r="2835" customFormat="false" ht="13.8" hidden="false" customHeight="false" outlineLevel="0" collapsed="false">
      <c r="A2835" s="1" t="s">
        <v>7731</v>
      </c>
      <c r="B2835" s="3" t="s">
        <v>1719</v>
      </c>
      <c r="C2835" s="0" t="s">
        <v>22</v>
      </c>
      <c r="D2835" s="2" t="n">
        <v>40491</v>
      </c>
      <c r="E2835" s="0" t="s">
        <v>23</v>
      </c>
      <c r="J2835" s="0" t="s">
        <v>7732</v>
      </c>
    </row>
    <row r="2836" customFormat="false" ht="13.8" hidden="false" customHeight="false" outlineLevel="0" collapsed="false">
      <c r="A2836" s="1" t="s">
        <v>7733</v>
      </c>
      <c r="B2836" s="3" t="s">
        <v>1719</v>
      </c>
      <c r="C2836" s="0" t="s">
        <v>42</v>
      </c>
      <c r="D2836" s="2" t="n">
        <v>40340</v>
      </c>
      <c r="E2836" s="0" t="s">
        <v>23</v>
      </c>
      <c r="J2836" s="0" t="s">
        <v>7734</v>
      </c>
    </row>
    <row r="2837" customFormat="false" ht="13.8" hidden="false" customHeight="false" outlineLevel="0" collapsed="false">
      <c r="A2837" s="1" t="s">
        <v>7735</v>
      </c>
      <c r="B2837" s="3" t="s">
        <v>1719</v>
      </c>
      <c r="C2837" s="0" t="s">
        <v>22</v>
      </c>
      <c r="D2837" s="2" t="n">
        <v>39927</v>
      </c>
      <c r="E2837" s="0" t="s">
        <v>23</v>
      </c>
      <c r="J2837" s="0" t="s">
        <v>7736</v>
      </c>
    </row>
    <row r="2838" customFormat="false" ht="13.8" hidden="false" customHeight="false" outlineLevel="0" collapsed="false">
      <c r="A2838" s="1" t="s">
        <v>7737</v>
      </c>
      <c r="B2838" s="3" t="s">
        <v>1719</v>
      </c>
      <c r="C2838" s="0" t="s">
        <v>22</v>
      </c>
      <c r="D2838" s="2" t="n">
        <v>42301</v>
      </c>
      <c r="E2838" s="0" t="s">
        <v>23</v>
      </c>
      <c r="G2838" s="0" t="s">
        <v>24</v>
      </c>
      <c r="J2838" s="0" t="s">
        <v>7738</v>
      </c>
    </row>
    <row r="2839" customFormat="false" ht="13.8" hidden="false" customHeight="false" outlineLevel="0" collapsed="false">
      <c r="A2839" s="1" t="s">
        <v>7739</v>
      </c>
      <c r="B2839" s="3" t="s">
        <v>1719</v>
      </c>
      <c r="C2839" s="0" t="s">
        <v>22</v>
      </c>
      <c r="E2839" s="0" t="s">
        <v>23</v>
      </c>
      <c r="J2839" s="0" t="s">
        <v>7740</v>
      </c>
    </row>
    <row r="2840" customFormat="false" ht="13.8" hidden="false" customHeight="false" outlineLevel="0" collapsed="false">
      <c r="A2840" s="1" t="s">
        <v>7741</v>
      </c>
      <c r="B2840" s="3" t="s">
        <v>1719</v>
      </c>
      <c r="C2840" s="0" t="s">
        <v>22</v>
      </c>
      <c r="D2840" s="2" t="n">
        <v>39788</v>
      </c>
      <c r="E2840" s="0" t="s">
        <v>23</v>
      </c>
      <c r="J2840" s="0" t="s">
        <v>7742</v>
      </c>
    </row>
    <row r="2841" customFormat="false" ht="13.8" hidden="false" customHeight="false" outlineLevel="0" collapsed="false">
      <c r="A2841" s="1" t="s">
        <v>7743</v>
      </c>
      <c r="B2841" s="3" t="s">
        <v>1719</v>
      </c>
      <c r="C2841" s="0" t="s">
        <v>22</v>
      </c>
      <c r="D2841" s="2" t="n">
        <v>39549</v>
      </c>
      <c r="E2841" s="0" t="s">
        <v>23</v>
      </c>
      <c r="J2841" s="0" t="s">
        <v>7744</v>
      </c>
    </row>
    <row r="2842" customFormat="false" ht="13.8" hidden="false" customHeight="false" outlineLevel="0" collapsed="false">
      <c r="A2842" s="1" t="s">
        <v>3862</v>
      </c>
      <c r="B2842" s="3" t="s">
        <v>1719</v>
      </c>
      <c r="C2842" s="0" t="s">
        <v>22</v>
      </c>
      <c r="D2842" s="2" t="n">
        <v>39381</v>
      </c>
      <c r="E2842" s="0" t="s">
        <v>23</v>
      </c>
      <c r="J2842" s="0" t="s">
        <v>7745</v>
      </c>
    </row>
    <row r="2843" customFormat="false" ht="13.8" hidden="false" customHeight="false" outlineLevel="0" collapsed="false">
      <c r="A2843" s="1" t="s">
        <v>7746</v>
      </c>
      <c r="B2843" s="3" t="s">
        <v>1719</v>
      </c>
      <c r="C2843" s="0" t="s">
        <v>22</v>
      </c>
      <c r="D2843" s="2" t="n">
        <v>40144</v>
      </c>
      <c r="E2843" s="0" t="s">
        <v>23</v>
      </c>
      <c r="J2843" s="0" t="s">
        <v>7747</v>
      </c>
    </row>
    <row r="2844" customFormat="false" ht="13.8" hidden="false" customHeight="false" outlineLevel="0" collapsed="false">
      <c r="A2844" s="1" t="s">
        <v>7748</v>
      </c>
      <c r="B2844" s="3" t="s">
        <v>1719</v>
      </c>
      <c r="C2844" s="0" t="s">
        <v>22</v>
      </c>
      <c r="D2844" s="2" t="n">
        <v>39505</v>
      </c>
      <c r="E2844" s="0" t="s">
        <v>23</v>
      </c>
      <c r="J2844" s="0" t="s">
        <v>7749</v>
      </c>
    </row>
    <row r="2845" customFormat="false" ht="13.8" hidden="false" customHeight="false" outlineLevel="0" collapsed="false">
      <c r="A2845" s="1" t="s">
        <v>7750</v>
      </c>
      <c r="B2845" s="3" t="s">
        <v>1719</v>
      </c>
      <c r="C2845" s="0" t="s">
        <v>22</v>
      </c>
      <c r="D2845" s="2" t="n">
        <v>39763</v>
      </c>
      <c r="E2845" s="0" t="s">
        <v>23</v>
      </c>
      <c r="J2845" s="0" t="s">
        <v>7751</v>
      </c>
    </row>
    <row r="2846" customFormat="false" ht="13.8" hidden="false" customHeight="false" outlineLevel="0" collapsed="false">
      <c r="A2846" s="1" t="s">
        <v>7752</v>
      </c>
      <c r="B2846" s="3" t="s">
        <v>1719</v>
      </c>
      <c r="C2846" s="0" t="s">
        <v>22</v>
      </c>
      <c r="D2846" s="2" t="n">
        <v>41166</v>
      </c>
      <c r="E2846" s="0" t="s">
        <v>23</v>
      </c>
      <c r="G2846" s="0" t="s">
        <v>24</v>
      </c>
      <c r="J2846" s="0" t="s">
        <v>7753</v>
      </c>
    </row>
    <row r="2847" customFormat="false" ht="13.8" hidden="false" customHeight="false" outlineLevel="0" collapsed="false">
      <c r="A2847" s="1" t="s">
        <v>7754</v>
      </c>
      <c r="B2847" s="3" t="s">
        <v>1719</v>
      </c>
      <c r="C2847" s="0" t="s">
        <v>22</v>
      </c>
      <c r="D2847" s="2" t="n">
        <v>39857</v>
      </c>
      <c r="E2847" s="0" t="s">
        <v>23</v>
      </c>
      <c r="J2847" s="0" t="s">
        <v>7755</v>
      </c>
    </row>
    <row r="2848" customFormat="false" ht="13.8" hidden="false" customHeight="false" outlineLevel="0" collapsed="false">
      <c r="A2848" s="1" t="s">
        <v>7756</v>
      </c>
      <c r="B2848" s="3" t="s">
        <v>1719</v>
      </c>
      <c r="C2848" s="0" t="s">
        <v>22</v>
      </c>
      <c r="D2848" s="2" t="n">
        <v>41544</v>
      </c>
      <c r="E2848" s="0" t="s">
        <v>23</v>
      </c>
      <c r="J2848" s="0" t="s">
        <v>7757</v>
      </c>
    </row>
    <row r="2849" customFormat="false" ht="13.8" hidden="false" customHeight="false" outlineLevel="0" collapsed="false">
      <c r="A2849" s="1" t="s">
        <v>7758</v>
      </c>
      <c r="B2849" s="3" t="s">
        <v>1719</v>
      </c>
      <c r="C2849" s="0" t="s">
        <v>36</v>
      </c>
      <c r="D2849" s="2" t="n">
        <v>40498</v>
      </c>
      <c r="E2849" s="0" t="s">
        <v>23</v>
      </c>
      <c r="J2849" s="0" t="s">
        <v>7759</v>
      </c>
    </row>
    <row r="2850" customFormat="false" ht="13.8" hidden="false" customHeight="false" outlineLevel="0" collapsed="false">
      <c r="A2850" s="1" t="s">
        <v>7760</v>
      </c>
      <c r="B2850" s="3" t="s">
        <v>1719</v>
      </c>
      <c r="C2850" s="0" t="s">
        <v>22</v>
      </c>
      <c r="D2850" s="2" t="n">
        <v>39409</v>
      </c>
      <c r="E2850" s="0" t="s">
        <v>23</v>
      </c>
      <c r="J2850" s="0" t="s">
        <v>7761</v>
      </c>
    </row>
    <row r="2851" customFormat="false" ht="13.8" hidden="false" customHeight="false" outlineLevel="0" collapsed="false">
      <c r="A2851" s="1" t="s">
        <v>7762</v>
      </c>
      <c r="B2851" s="3" t="s">
        <v>1719</v>
      </c>
      <c r="C2851" s="0" t="s">
        <v>22</v>
      </c>
      <c r="D2851" s="2" t="n">
        <v>39856</v>
      </c>
      <c r="E2851" s="0" t="s">
        <v>23</v>
      </c>
      <c r="J2851" s="0" t="s">
        <v>7763</v>
      </c>
    </row>
    <row r="2852" customFormat="false" ht="13.8" hidden="false" customHeight="false" outlineLevel="0" collapsed="false">
      <c r="A2852" s="1" t="s">
        <v>7764</v>
      </c>
      <c r="B2852" s="3" t="s">
        <v>1719</v>
      </c>
      <c r="C2852" s="0" t="s">
        <v>22</v>
      </c>
      <c r="D2852" s="2" t="n">
        <v>39423</v>
      </c>
      <c r="E2852" s="0" t="s">
        <v>23</v>
      </c>
      <c r="J2852" s="0" t="s">
        <v>7765</v>
      </c>
    </row>
    <row r="2853" customFormat="false" ht="13.8" hidden="false" customHeight="false" outlineLevel="0" collapsed="false">
      <c r="A2853" s="1" t="s">
        <v>7766</v>
      </c>
      <c r="B2853" s="3" t="s">
        <v>1719</v>
      </c>
      <c r="C2853" s="0" t="s">
        <v>22</v>
      </c>
      <c r="D2853" s="2" t="n">
        <v>40123</v>
      </c>
      <c r="E2853" s="0" t="s">
        <v>23</v>
      </c>
      <c r="J2853" s="0" t="s">
        <v>7767</v>
      </c>
    </row>
    <row r="2854" customFormat="false" ht="13.8" hidden="false" customHeight="false" outlineLevel="0" collapsed="false">
      <c r="A2854" s="1" t="s">
        <v>7768</v>
      </c>
      <c r="B2854" s="3" t="s">
        <v>1719</v>
      </c>
      <c r="C2854" s="0" t="s">
        <v>22</v>
      </c>
      <c r="D2854" s="2" t="n">
        <v>39786</v>
      </c>
      <c r="E2854" s="0" t="s">
        <v>23</v>
      </c>
      <c r="J2854" s="0" t="s">
        <v>7769</v>
      </c>
    </row>
    <row r="2855" customFormat="false" ht="13.8" hidden="false" customHeight="false" outlineLevel="0" collapsed="false">
      <c r="A2855" s="1" t="s">
        <v>7770</v>
      </c>
      <c r="B2855" s="3" t="s">
        <v>1719</v>
      </c>
      <c r="C2855" s="0" t="s">
        <v>36</v>
      </c>
      <c r="D2855" s="2" t="n">
        <v>40039</v>
      </c>
      <c r="E2855" s="0" t="s">
        <v>23</v>
      </c>
      <c r="J2855" s="0" t="s">
        <v>7771</v>
      </c>
    </row>
    <row r="2856" customFormat="false" ht="13.8" hidden="false" customHeight="false" outlineLevel="0" collapsed="false">
      <c r="A2856" s="1" t="s">
        <v>7772</v>
      </c>
      <c r="B2856" s="3" t="s">
        <v>1719</v>
      </c>
      <c r="C2856" s="0" t="s">
        <v>22</v>
      </c>
      <c r="D2856" s="2" t="n">
        <v>40081</v>
      </c>
      <c r="E2856" s="0" t="s">
        <v>23</v>
      </c>
      <c r="J2856" s="0" t="s">
        <v>7773</v>
      </c>
    </row>
    <row r="2857" customFormat="false" ht="13.8" hidden="false" customHeight="false" outlineLevel="0" collapsed="false">
      <c r="A2857" s="1" t="s">
        <v>7774</v>
      </c>
      <c r="B2857" s="3" t="s">
        <v>1719</v>
      </c>
      <c r="C2857" s="0" t="s">
        <v>22</v>
      </c>
      <c r="D2857" s="2" t="n">
        <v>39789</v>
      </c>
      <c r="E2857" s="0" t="s">
        <v>23</v>
      </c>
      <c r="J2857" s="0" t="s">
        <v>7775</v>
      </c>
    </row>
    <row r="2858" customFormat="false" ht="13.8" hidden="false" customHeight="false" outlineLevel="0" collapsed="false">
      <c r="A2858" s="1" t="s">
        <v>7776</v>
      </c>
      <c r="B2858" s="3" t="s">
        <v>1719</v>
      </c>
      <c r="C2858" s="0" t="s">
        <v>22</v>
      </c>
      <c r="D2858" s="2" t="n">
        <v>39604</v>
      </c>
      <c r="E2858" s="0" t="s">
        <v>23</v>
      </c>
      <c r="G2858" s="0" t="s">
        <v>24</v>
      </c>
      <c r="J2858" s="0" t="s">
        <v>7777</v>
      </c>
    </row>
    <row r="2859" customFormat="false" ht="13.8" hidden="false" customHeight="false" outlineLevel="0" collapsed="false">
      <c r="A2859" s="1" t="s">
        <v>7778</v>
      </c>
      <c r="B2859" s="3" t="s">
        <v>1719</v>
      </c>
      <c r="C2859" s="0" t="s">
        <v>22</v>
      </c>
      <c r="D2859" s="2" t="n">
        <v>39549</v>
      </c>
      <c r="E2859" s="0" t="s">
        <v>23</v>
      </c>
      <c r="J2859" s="0" t="s">
        <v>7779</v>
      </c>
    </row>
    <row r="2860" customFormat="false" ht="13.8" hidden="false" customHeight="false" outlineLevel="0" collapsed="false">
      <c r="A2860" s="1" t="s">
        <v>7780</v>
      </c>
      <c r="B2860" s="3" t="s">
        <v>1719</v>
      </c>
      <c r="C2860" s="0" t="s">
        <v>22</v>
      </c>
      <c r="D2860" s="2" t="n">
        <v>40620</v>
      </c>
      <c r="E2860" s="0" t="s">
        <v>23</v>
      </c>
      <c r="J2860" s="0" t="s">
        <v>7781</v>
      </c>
    </row>
    <row r="2861" customFormat="false" ht="13.8" hidden="false" customHeight="false" outlineLevel="0" collapsed="false">
      <c r="A2861" s="1" t="s">
        <v>7782</v>
      </c>
      <c r="B2861" s="3" t="s">
        <v>1719</v>
      </c>
      <c r="C2861" s="0" t="s">
        <v>22</v>
      </c>
      <c r="D2861" s="2" t="n">
        <v>39738</v>
      </c>
      <c r="E2861" s="0" t="s">
        <v>23</v>
      </c>
      <c r="J2861" s="0" t="s">
        <v>7783</v>
      </c>
    </row>
    <row r="2862" customFormat="false" ht="13.8" hidden="false" customHeight="false" outlineLevel="0" collapsed="false">
      <c r="A2862" s="1" t="s">
        <v>7784</v>
      </c>
      <c r="B2862" s="3" t="s">
        <v>1719</v>
      </c>
      <c r="C2862" s="0" t="s">
        <v>22</v>
      </c>
      <c r="D2862" s="2" t="n">
        <v>39255</v>
      </c>
      <c r="E2862" s="0" t="s">
        <v>23</v>
      </c>
      <c r="J2862" s="0" t="s">
        <v>7785</v>
      </c>
    </row>
    <row r="2863" customFormat="false" ht="13.8" hidden="false" customHeight="false" outlineLevel="0" collapsed="false">
      <c r="A2863" s="1" t="s">
        <v>7786</v>
      </c>
      <c r="B2863" s="3" t="s">
        <v>1719</v>
      </c>
      <c r="C2863" s="0" t="s">
        <v>22</v>
      </c>
      <c r="D2863" s="2" t="n">
        <v>39423</v>
      </c>
      <c r="E2863" s="0" t="s">
        <v>23</v>
      </c>
      <c r="J2863" s="0" t="s">
        <v>7787</v>
      </c>
    </row>
    <row r="2864" customFormat="false" ht="13.8" hidden="false" customHeight="false" outlineLevel="0" collapsed="false">
      <c r="A2864" s="1" t="s">
        <v>7788</v>
      </c>
      <c r="B2864" s="3" t="s">
        <v>1719</v>
      </c>
      <c r="C2864" s="0" t="s">
        <v>22</v>
      </c>
      <c r="D2864" s="2" t="n">
        <v>40074</v>
      </c>
      <c r="E2864" s="0" t="s">
        <v>23</v>
      </c>
      <c r="J2864" s="0" t="s">
        <v>7789</v>
      </c>
    </row>
    <row r="2865" customFormat="false" ht="13.8" hidden="false" customHeight="false" outlineLevel="0" collapsed="false">
      <c r="A2865" s="1" t="s">
        <v>7790</v>
      </c>
      <c r="B2865" s="3" t="s">
        <v>1719</v>
      </c>
      <c r="C2865" s="0" t="s">
        <v>22</v>
      </c>
      <c r="D2865" s="2" t="n">
        <v>39724</v>
      </c>
      <c r="E2865" s="0" t="s">
        <v>23</v>
      </c>
      <c r="J2865" s="0" t="s">
        <v>7791</v>
      </c>
    </row>
    <row r="2866" customFormat="false" ht="13.8" hidden="false" customHeight="false" outlineLevel="0" collapsed="false">
      <c r="A2866" s="1" t="s">
        <v>7792</v>
      </c>
      <c r="B2866" s="3" t="s">
        <v>1719</v>
      </c>
      <c r="C2866" s="0" t="s">
        <v>22</v>
      </c>
      <c r="D2866" s="2" t="n">
        <v>39521</v>
      </c>
      <c r="E2866" s="0" t="s">
        <v>23</v>
      </c>
      <c r="J2866" s="0" t="s">
        <v>7793</v>
      </c>
    </row>
    <row r="2867" customFormat="false" ht="13.8" hidden="false" customHeight="false" outlineLevel="0" collapsed="false">
      <c r="A2867" s="1" t="s">
        <v>7794</v>
      </c>
      <c r="B2867" s="3" t="s">
        <v>1719</v>
      </c>
      <c r="C2867" s="0" t="s">
        <v>22</v>
      </c>
      <c r="D2867" s="2" t="n">
        <v>39570</v>
      </c>
      <c r="E2867" s="0" t="s">
        <v>23</v>
      </c>
      <c r="J2867" s="0" t="s">
        <v>7795</v>
      </c>
    </row>
    <row r="2868" customFormat="false" ht="13.8" hidden="false" customHeight="false" outlineLevel="0" collapsed="false">
      <c r="A2868" s="1" t="s">
        <v>7796</v>
      </c>
      <c r="B2868" s="3" t="s">
        <v>1719</v>
      </c>
      <c r="C2868" s="0" t="s">
        <v>22</v>
      </c>
      <c r="E2868" s="0" t="s">
        <v>23</v>
      </c>
      <c r="G2868" s="0" t="s">
        <v>24</v>
      </c>
      <c r="H2868" s="0" t="s">
        <v>24</v>
      </c>
      <c r="J2868" s="0" t="s">
        <v>7797</v>
      </c>
    </row>
    <row r="2869" customFormat="false" ht="13.8" hidden="false" customHeight="false" outlineLevel="0" collapsed="false">
      <c r="A2869" s="1" t="s">
        <v>7798</v>
      </c>
      <c r="B2869" s="3" t="s">
        <v>1719</v>
      </c>
      <c r="C2869" s="0" t="s">
        <v>36</v>
      </c>
      <c r="E2869" s="0" t="s">
        <v>23</v>
      </c>
      <c r="J2869" s="0" t="s">
        <v>7799</v>
      </c>
    </row>
    <row r="2870" customFormat="false" ht="13.8" hidden="false" customHeight="false" outlineLevel="0" collapsed="false">
      <c r="A2870" s="1" t="s">
        <v>7800</v>
      </c>
      <c r="B2870" s="3" t="s">
        <v>1719</v>
      </c>
      <c r="C2870" s="0" t="s">
        <v>22</v>
      </c>
      <c r="D2870" s="2" t="n">
        <v>39325</v>
      </c>
      <c r="E2870" s="0" t="s">
        <v>23</v>
      </c>
      <c r="J2870" s="0" t="s">
        <v>7801</v>
      </c>
    </row>
    <row r="2871" customFormat="false" ht="13.8" hidden="false" customHeight="false" outlineLevel="0" collapsed="false">
      <c r="A2871" s="1" t="s">
        <v>7802</v>
      </c>
      <c r="B2871" s="3" t="s">
        <v>1719</v>
      </c>
      <c r="C2871" s="0" t="s">
        <v>22</v>
      </c>
      <c r="E2871" s="0" t="s">
        <v>23</v>
      </c>
      <c r="J2871" s="0" t="s">
        <v>7803</v>
      </c>
    </row>
    <row r="2872" customFormat="false" ht="13.8" hidden="false" customHeight="false" outlineLevel="0" collapsed="false">
      <c r="A2872" s="1" t="s">
        <v>7804</v>
      </c>
      <c r="B2872" s="3" t="s">
        <v>1719</v>
      </c>
      <c r="C2872" s="0" t="s">
        <v>22</v>
      </c>
      <c r="D2872" s="2" t="n">
        <v>40501</v>
      </c>
      <c r="E2872" s="0" t="s">
        <v>23</v>
      </c>
      <c r="J2872" s="0" t="s">
        <v>7805</v>
      </c>
    </row>
    <row r="2873" customFormat="false" ht="13.8" hidden="false" customHeight="false" outlineLevel="0" collapsed="false">
      <c r="A2873" s="1" t="s">
        <v>7806</v>
      </c>
      <c r="B2873" s="3" t="s">
        <v>1719</v>
      </c>
      <c r="C2873" s="0" t="s">
        <v>22</v>
      </c>
      <c r="D2873" s="2" t="n">
        <v>39523</v>
      </c>
      <c r="E2873" s="0" t="s">
        <v>23</v>
      </c>
      <c r="J2873" s="0" t="s">
        <v>7807</v>
      </c>
    </row>
    <row r="2874" customFormat="false" ht="13.8" hidden="false" customHeight="false" outlineLevel="0" collapsed="false">
      <c r="A2874" s="1" t="s">
        <v>7808</v>
      </c>
      <c r="B2874" s="3" t="s">
        <v>1719</v>
      </c>
      <c r="C2874" s="0" t="s">
        <v>22</v>
      </c>
      <c r="D2874" s="2" t="n">
        <v>40445</v>
      </c>
      <c r="E2874" s="0" t="s">
        <v>23</v>
      </c>
      <c r="J2874" s="0" t="s">
        <v>7809</v>
      </c>
    </row>
    <row r="2875" customFormat="false" ht="13.8" hidden="false" customHeight="false" outlineLevel="0" collapsed="false">
      <c r="A2875" s="1" t="s">
        <v>7810</v>
      </c>
      <c r="B2875" s="3" t="s">
        <v>1719</v>
      </c>
      <c r="C2875" s="0" t="s">
        <v>22</v>
      </c>
      <c r="D2875" s="2" t="n">
        <v>40704</v>
      </c>
      <c r="E2875" s="0" t="s">
        <v>23</v>
      </c>
      <c r="J2875" s="0" t="s">
        <v>7811</v>
      </c>
    </row>
    <row r="2876" customFormat="false" ht="13.8" hidden="false" customHeight="false" outlineLevel="0" collapsed="false">
      <c r="A2876" s="1" t="s">
        <v>7812</v>
      </c>
      <c r="B2876" s="3" t="s">
        <v>1719</v>
      </c>
      <c r="C2876" s="0" t="s">
        <v>22</v>
      </c>
      <c r="D2876" s="2" t="n">
        <v>40025</v>
      </c>
      <c r="E2876" s="0" t="s">
        <v>23</v>
      </c>
      <c r="J2876" s="0" t="s">
        <v>7813</v>
      </c>
    </row>
    <row r="2877" customFormat="false" ht="13.8" hidden="false" customHeight="false" outlineLevel="0" collapsed="false">
      <c r="A2877" s="1" t="s">
        <v>7814</v>
      </c>
      <c r="B2877" s="3" t="s">
        <v>1719</v>
      </c>
      <c r="C2877" s="0" t="s">
        <v>22</v>
      </c>
      <c r="D2877" s="2" t="n">
        <v>40462</v>
      </c>
      <c r="E2877" s="0" t="s">
        <v>23</v>
      </c>
      <c r="J2877" s="0" t="s">
        <v>7815</v>
      </c>
    </row>
    <row r="2878" customFormat="false" ht="13.8" hidden="false" customHeight="false" outlineLevel="0" collapsed="false">
      <c r="A2878" s="1" t="s">
        <v>7816</v>
      </c>
      <c r="B2878" s="3" t="s">
        <v>1719</v>
      </c>
      <c r="C2878" s="0" t="s">
        <v>22</v>
      </c>
      <c r="D2878" s="2" t="n">
        <v>39537</v>
      </c>
      <c r="E2878" s="0" t="s">
        <v>23</v>
      </c>
      <c r="J2878" s="0" t="s">
        <v>7817</v>
      </c>
    </row>
    <row r="2879" customFormat="false" ht="13.8" hidden="false" customHeight="false" outlineLevel="0" collapsed="false">
      <c r="A2879" s="1" t="s">
        <v>7818</v>
      </c>
      <c r="B2879" s="3" t="s">
        <v>1719</v>
      </c>
      <c r="C2879" s="0" t="s">
        <v>22</v>
      </c>
      <c r="D2879" s="2" t="n">
        <v>39934</v>
      </c>
      <c r="E2879" s="0" t="s">
        <v>23</v>
      </c>
      <c r="J2879" s="0" t="s">
        <v>7819</v>
      </c>
    </row>
    <row r="2880" customFormat="false" ht="13.8" hidden="false" customHeight="false" outlineLevel="0" collapsed="false">
      <c r="A2880" s="1" t="s">
        <v>7820</v>
      </c>
      <c r="B2880" s="3" t="s">
        <v>1719</v>
      </c>
      <c r="C2880" s="0" t="s">
        <v>22</v>
      </c>
      <c r="E2880" s="0" t="s">
        <v>23</v>
      </c>
      <c r="J2880" s="0" t="s">
        <v>7821</v>
      </c>
    </row>
    <row r="2881" customFormat="false" ht="13.8" hidden="false" customHeight="false" outlineLevel="0" collapsed="false">
      <c r="A2881" s="1" t="s">
        <v>7822</v>
      </c>
      <c r="B2881" s="3" t="s">
        <v>1719</v>
      </c>
      <c r="C2881" s="0" t="s">
        <v>22</v>
      </c>
      <c r="D2881" s="2" t="n">
        <v>40116</v>
      </c>
      <c r="E2881" s="0" t="s">
        <v>23</v>
      </c>
      <c r="J2881" s="0" t="s">
        <v>7823</v>
      </c>
    </row>
    <row r="2882" customFormat="false" ht="13.8" hidden="false" customHeight="false" outlineLevel="0" collapsed="false">
      <c r="A2882" s="1" t="s">
        <v>7824</v>
      </c>
      <c r="B2882" s="3" t="s">
        <v>1719</v>
      </c>
      <c r="C2882" s="0" t="s">
        <v>22</v>
      </c>
      <c r="D2882" s="2" t="n">
        <v>39535</v>
      </c>
      <c r="E2882" s="0" t="s">
        <v>23</v>
      </c>
      <c r="J2882" s="0" t="s">
        <v>7825</v>
      </c>
    </row>
    <row r="2883" customFormat="false" ht="13.8" hidden="false" customHeight="false" outlineLevel="0" collapsed="false">
      <c r="A2883" s="4" t="s">
        <v>5823</v>
      </c>
      <c r="B2883" s="3" t="s">
        <v>1719</v>
      </c>
      <c r="C2883" s="0" t="s">
        <v>22</v>
      </c>
      <c r="D2883" s="2" t="n">
        <v>40802</v>
      </c>
      <c r="E2883" s="0" t="s">
        <v>23</v>
      </c>
      <c r="J2883" s="0" t="s">
        <v>7826</v>
      </c>
    </row>
    <row r="2884" customFormat="false" ht="13.8" hidden="false" customHeight="false" outlineLevel="0" collapsed="false">
      <c r="A2884" s="1" t="s">
        <v>3737</v>
      </c>
      <c r="B2884" s="3" t="s">
        <v>1719</v>
      </c>
      <c r="C2884" s="0" t="s">
        <v>22</v>
      </c>
      <c r="D2884" s="2" t="n">
        <v>40872</v>
      </c>
      <c r="E2884" s="0" t="s">
        <v>23</v>
      </c>
      <c r="J2884" s="0" t="s">
        <v>7827</v>
      </c>
    </row>
    <row r="2885" customFormat="false" ht="13.8" hidden="false" customHeight="false" outlineLevel="0" collapsed="false">
      <c r="A2885" s="1" t="s">
        <v>7828</v>
      </c>
      <c r="B2885" s="3" t="s">
        <v>1719</v>
      </c>
      <c r="C2885" s="0" t="s">
        <v>22</v>
      </c>
      <c r="D2885" s="2" t="n">
        <v>39766</v>
      </c>
      <c r="E2885" s="0" t="s">
        <v>23</v>
      </c>
      <c r="J2885" s="0" t="s">
        <v>7829</v>
      </c>
    </row>
    <row r="2886" customFormat="false" ht="13.8" hidden="false" customHeight="false" outlineLevel="0" collapsed="false">
      <c r="A2886" s="1" t="s">
        <v>7830</v>
      </c>
      <c r="B2886" s="3" t="s">
        <v>1719</v>
      </c>
      <c r="C2886" s="0" t="s">
        <v>22</v>
      </c>
      <c r="D2886" s="2" t="n">
        <v>39241</v>
      </c>
      <c r="E2886" s="0" t="s">
        <v>23</v>
      </c>
      <c r="G2886" s="0" t="s">
        <v>24</v>
      </c>
      <c r="J2886" s="0" t="s">
        <v>7831</v>
      </c>
    </row>
    <row r="2887" customFormat="false" ht="13.8" hidden="false" customHeight="false" outlineLevel="0" collapsed="false">
      <c r="A2887" s="1" t="s">
        <v>4514</v>
      </c>
      <c r="B2887" s="3" t="s">
        <v>1719</v>
      </c>
      <c r="C2887" s="0" t="s">
        <v>22</v>
      </c>
      <c r="D2887" s="2" t="n">
        <v>40865</v>
      </c>
      <c r="E2887" s="0" t="s">
        <v>23</v>
      </c>
      <c r="J2887" s="0" t="s">
        <v>7832</v>
      </c>
    </row>
    <row r="2888" customFormat="false" ht="13.8" hidden="false" customHeight="false" outlineLevel="0" collapsed="false">
      <c r="A2888" s="1" t="s">
        <v>7833</v>
      </c>
      <c r="B2888" s="3" t="s">
        <v>1719</v>
      </c>
      <c r="C2888" s="0" t="s">
        <v>22</v>
      </c>
      <c r="D2888" s="2" t="n">
        <v>39773</v>
      </c>
      <c r="E2888" s="0" t="s">
        <v>23</v>
      </c>
      <c r="J2888" s="0" t="s">
        <v>7834</v>
      </c>
    </row>
    <row r="2889" customFormat="false" ht="13.8" hidden="false" customHeight="false" outlineLevel="0" collapsed="false">
      <c r="A2889" s="1" t="s">
        <v>7835</v>
      </c>
      <c r="B2889" s="3" t="s">
        <v>1719</v>
      </c>
      <c r="C2889" s="0" t="s">
        <v>22</v>
      </c>
      <c r="D2889" s="2" t="n">
        <v>40865</v>
      </c>
      <c r="E2889" s="0" t="s">
        <v>23</v>
      </c>
      <c r="J2889" s="0" t="s">
        <v>7836</v>
      </c>
    </row>
    <row r="2890" customFormat="false" ht="13.8" hidden="false" customHeight="false" outlineLevel="0" collapsed="false">
      <c r="A2890" s="1" t="s">
        <v>7837</v>
      </c>
      <c r="B2890" s="3" t="s">
        <v>1719</v>
      </c>
      <c r="C2890" s="0" t="s">
        <v>36</v>
      </c>
      <c r="D2890" s="2" t="n">
        <v>39885</v>
      </c>
      <c r="E2890" s="0" t="s">
        <v>23</v>
      </c>
      <c r="J2890" s="0" t="s">
        <v>7838</v>
      </c>
    </row>
    <row r="2891" customFormat="false" ht="13.8" hidden="false" customHeight="false" outlineLevel="0" collapsed="false">
      <c r="A2891" s="1" t="s">
        <v>7839</v>
      </c>
      <c r="B2891" s="3" t="s">
        <v>1719</v>
      </c>
      <c r="C2891" s="0" t="s">
        <v>22</v>
      </c>
      <c r="D2891" s="2" t="n">
        <v>39591</v>
      </c>
      <c r="E2891" s="0" t="s">
        <v>23</v>
      </c>
      <c r="J2891" s="0" t="s">
        <v>7840</v>
      </c>
    </row>
    <row r="2892" customFormat="false" ht="13.8" hidden="false" customHeight="false" outlineLevel="0" collapsed="false">
      <c r="A2892" s="1" t="s">
        <v>7841</v>
      </c>
      <c r="B2892" s="3" t="s">
        <v>1719</v>
      </c>
      <c r="C2892" s="0" t="s">
        <v>22</v>
      </c>
      <c r="D2892" s="2" t="n">
        <v>40123</v>
      </c>
      <c r="E2892" s="0" t="s">
        <v>23</v>
      </c>
      <c r="J2892" s="0" t="s">
        <v>7842</v>
      </c>
    </row>
    <row r="2893" customFormat="false" ht="13.8" hidden="false" customHeight="false" outlineLevel="0" collapsed="false">
      <c r="A2893" s="1" t="s">
        <v>7843</v>
      </c>
      <c r="B2893" s="3" t="s">
        <v>1719</v>
      </c>
      <c r="C2893" s="0" t="s">
        <v>22</v>
      </c>
      <c r="D2893" s="2" t="n">
        <v>40865</v>
      </c>
      <c r="E2893" s="0" t="s">
        <v>23</v>
      </c>
      <c r="J2893" s="0" t="s">
        <v>7844</v>
      </c>
    </row>
    <row r="2894" customFormat="false" ht="13.8" hidden="false" customHeight="false" outlineLevel="0" collapsed="false">
      <c r="A2894" s="1" t="s">
        <v>7845</v>
      </c>
      <c r="B2894" s="3" t="s">
        <v>1719</v>
      </c>
      <c r="C2894" s="0" t="s">
        <v>22</v>
      </c>
      <c r="D2894" s="2" t="n">
        <v>40123</v>
      </c>
      <c r="E2894" s="0" t="s">
        <v>23</v>
      </c>
      <c r="J2894" s="0" t="s">
        <v>7846</v>
      </c>
    </row>
    <row r="2895" customFormat="false" ht="13.8" hidden="false" customHeight="false" outlineLevel="0" collapsed="false">
      <c r="A2895" s="1" t="s">
        <v>7847</v>
      </c>
      <c r="B2895" s="3" t="s">
        <v>1719</v>
      </c>
      <c r="C2895" s="0" t="s">
        <v>22</v>
      </c>
      <c r="E2895" s="0" t="s">
        <v>23</v>
      </c>
      <c r="J2895" s="0" t="s">
        <v>7848</v>
      </c>
    </row>
    <row r="2896" customFormat="false" ht="13.8" hidden="false" customHeight="false" outlineLevel="0" collapsed="false">
      <c r="A2896" s="1" t="s">
        <v>7849</v>
      </c>
      <c r="B2896" s="3" t="s">
        <v>1719</v>
      </c>
      <c r="C2896" s="0" t="s">
        <v>22</v>
      </c>
      <c r="D2896" s="2" t="n">
        <v>40606</v>
      </c>
      <c r="E2896" s="0" t="s">
        <v>23</v>
      </c>
      <c r="J2896" s="0" t="s">
        <v>7850</v>
      </c>
    </row>
    <row r="2897" customFormat="false" ht="13.8" hidden="false" customHeight="false" outlineLevel="0" collapsed="false">
      <c r="A2897" s="1" t="s">
        <v>7851</v>
      </c>
      <c r="B2897" s="3" t="s">
        <v>1719</v>
      </c>
      <c r="C2897" s="0" t="s">
        <v>22</v>
      </c>
      <c r="E2897" s="0" t="s">
        <v>23</v>
      </c>
      <c r="J2897" s="0" t="s">
        <v>7852</v>
      </c>
    </row>
    <row r="2898" customFormat="false" ht="13.8" hidden="false" customHeight="false" outlineLevel="0" collapsed="false">
      <c r="A2898" s="1" t="s">
        <v>5649</v>
      </c>
      <c r="B2898" s="3" t="s">
        <v>1719</v>
      </c>
      <c r="C2898" s="0" t="s">
        <v>22</v>
      </c>
      <c r="D2898" s="2" t="n">
        <v>40865</v>
      </c>
      <c r="E2898" s="0" t="s">
        <v>23</v>
      </c>
      <c r="J2898" s="0" t="s">
        <v>7853</v>
      </c>
    </row>
    <row r="2899" customFormat="false" ht="13.8" hidden="false" customHeight="false" outlineLevel="0" collapsed="false">
      <c r="A2899" s="1" t="s">
        <v>1420</v>
      </c>
      <c r="B2899" s="3" t="s">
        <v>1719</v>
      </c>
      <c r="C2899" s="0" t="s">
        <v>22</v>
      </c>
      <c r="D2899" s="2" t="n">
        <v>39059</v>
      </c>
      <c r="E2899" s="0" t="s">
        <v>23</v>
      </c>
      <c r="J2899" s="0" t="s">
        <v>7854</v>
      </c>
    </row>
    <row r="2900" customFormat="false" ht="13.8" hidden="false" customHeight="false" outlineLevel="0" collapsed="false">
      <c r="A2900" s="1" t="s">
        <v>7855</v>
      </c>
      <c r="B2900" s="3" t="s">
        <v>1624</v>
      </c>
      <c r="C2900" s="0" t="s">
        <v>53</v>
      </c>
      <c r="J2900" s="0" t="s">
        <v>7856</v>
      </c>
    </row>
    <row r="2901" customFormat="false" ht="13.8" hidden="false" customHeight="false" outlineLevel="0" collapsed="false">
      <c r="A2901" s="1" t="s">
        <v>7857</v>
      </c>
      <c r="B2901" s="3" t="s">
        <v>1719</v>
      </c>
      <c r="C2901" s="0" t="s">
        <v>36</v>
      </c>
      <c r="D2901" s="2" t="n">
        <v>40852</v>
      </c>
      <c r="E2901" s="0" t="s">
        <v>23</v>
      </c>
      <c r="J2901" s="0" t="s">
        <v>7858</v>
      </c>
    </row>
    <row r="2902" customFormat="false" ht="13.8" hidden="false" customHeight="false" outlineLevel="0" collapsed="false">
      <c r="A2902" s="1" t="s">
        <v>7859</v>
      </c>
      <c r="B2902" s="3" t="s">
        <v>1719</v>
      </c>
      <c r="C2902" s="0" t="s">
        <v>22</v>
      </c>
      <c r="E2902" s="0" t="s">
        <v>23</v>
      </c>
      <c r="J2902" s="0" t="s">
        <v>7860</v>
      </c>
    </row>
    <row r="2903" customFormat="false" ht="13.8" hidden="false" customHeight="false" outlineLevel="0" collapsed="false">
      <c r="A2903" s="1" t="s">
        <v>7861</v>
      </c>
      <c r="B2903" s="3" t="s">
        <v>1719</v>
      </c>
      <c r="C2903" s="0" t="s">
        <v>22</v>
      </c>
      <c r="D2903" s="2" t="n">
        <v>40865</v>
      </c>
      <c r="E2903" s="0" t="s">
        <v>23</v>
      </c>
      <c r="J2903" s="0" t="s">
        <v>7862</v>
      </c>
    </row>
    <row r="2904" customFormat="false" ht="13.8" hidden="false" customHeight="false" outlineLevel="0" collapsed="false">
      <c r="A2904" s="1" t="s">
        <v>7863</v>
      </c>
      <c r="B2904" s="3" t="s">
        <v>1719</v>
      </c>
      <c r="C2904" s="0" t="s">
        <v>22</v>
      </c>
      <c r="D2904" s="2" t="n">
        <v>39857</v>
      </c>
      <c r="E2904" s="0" t="s">
        <v>23</v>
      </c>
      <c r="J2904" s="0" t="s">
        <v>7864</v>
      </c>
    </row>
    <row r="2905" customFormat="false" ht="13.8" hidden="false" customHeight="false" outlineLevel="0" collapsed="false">
      <c r="A2905" s="1" t="s">
        <v>7865</v>
      </c>
      <c r="B2905" s="3" t="s">
        <v>1719</v>
      </c>
      <c r="C2905" s="0" t="s">
        <v>22</v>
      </c>
      <c r="D2905" s="2" t="n">
        <v>40494</v>
      </c>
      <c r="E2905" s="0" t="s">
        <v>23</v>
      </c>
      <c r="J2905" s="0" t="s">
        <v>7866</v>
      </c>
    </row>
    <row r="2906" customFormat="false" ht="13.8" hidden="false" customHeight="false" outlineLevel="0" collapsed="false">
      <c r="A2906" s="1" t="s">
        <v>7867</v>
      </c>
      <c r="B2906" s="3" t="s">
        <v>1719</v>
      </c>
      <c r="C2906" s="0" t="s">
        <v>22</v>
      </c>
      <c r="E2906" s="0" t="s">
        <v>23</v>
      </c>
      <c r="J2906" s="0" t="s">
        <v>7868</v>
      </c>
    </row>
    <row r="2907" customFormat="false" ht="13.8" hidden="false" customHeight="false" outlineLevel="0" collapsed="false">
      <c r="A2907" s="1" t="s">
        <v>7869</v>
      </c>
      <c r="B2907" s="3" t="s">
        <v>1719</v>
      </c>
      <c r="C2907" s="0" t="s">
        <v>22</v>
      </c>
      <c r="D2907" s="2" t="n">
        <v>40844</v>
      </c>
      <c r="E2907" s="0" t="s">
        <v>23</v>
      </c>
      <c r="J2907" s="0" t="s">
        <v>7870</v>
      </c>
    </row>
    <row r="2908" customFormat="false" ht="13.8" hidden="false" customHeight="false" outlineLevel="0" collapsed="false">
      <c r="A2908" s="1" t="s">
        <v>7871</v>
      </c>
      <c r="B2908" s="3" t="s">
        <v>1719</v>
      </c>
      <c r="C2908" s="0" t="s">
        <v>22</v>
      </c>
      <c r="D2908" s="2" t="n">
        <v>40445</v>
      </c>
      <c r="E2908" s="0" t="s">
        <v>23</v>
      </c>
      <c r="J2908" s="0" t="s">
        <v>7872</v>
      </c>
    </row>
    <row r="2909" customFormat="false" ht="13.8" hidden="false" customHeight="false" outlineLevel="0" collapsed="false">
      <c r="A2909" s="1" t="s">
        <v>7873</v>
      </c>
      <c r="B2909" s="3" t="s">
        <v>1719</v>
      </c>
      <c r="C2909" s="0" t="s">
        <v>22</v>
      </c>
      <c r="D2909" s="2" t="n">
        <v>40319</v>
      </c>
      <c r="E2909" s="0" t="s">
        <v>23</v>
      </c>
      <c r="J2909" s="0" t="s">
        <v>7874</v>
      </c>
    </row>
    <row r="2910" customFormat="false" ht="13.8" hidden="false" customHeight="false" outlineLevel="0" collapsed="false">
      <c r="A2910" s="1" t="s">
        <v>7875</v>
      </c>
      <c r="B2910" s="3" t="s">
        <v>1719</v>
      </c>
      <c r="C2910" s="0" t="s">
        <v>22</v>
      </c>
      <c r="D2910" s="2" t="n">
        <v>39752</v>
      </c>
      <c r="E2910" s="0" t="s">
        <v>23</v>
      </c>
      <c r="J2910" s="0" t="s">
        <v>7876</v>
      </c>
    </row>
    <row r="2911" customFormat="false" ht="13.8" hidden="false" customHeight="false" outlineLevel="0" collapsed="false">
      <c r="A2911" s="1" t="s">
        <v>1379</v>
      </c>
      <c r="B2911" s="3" t="s">
        <v>1719</v>
      </c>
      <c r="C2911" s="0" t="s">
        <v>22</v>
      </c>
      <c r="D2911" s="2" t="n">
        <v>39059</v>
      </c>
      <c r="E2911" s="0" t="s">
        <v>23</v>
      </c>
      <c r="J2911" s="0" t="s">
        <v>7877</v>
      </c>
    </row>
    <row r="2912" customFormat="false" ht="13.8" hidden="false" customHeight="false" outlineLevel="0" collapsed="false">
      <c r="A2912" s="1" t="s">
        <v>7878</v>
      </c>
      <c r="B2912" s="3" t="s">
        <v>1719</v>
      </c>
      <c r="C2912" s="0" t="s">
        <v>22</v>
      </c>
      <c r="E2912" s="0" t="s">
        <v>23</v>
      </c>
      <c r="J2912" s="0" t="s">
        <v>7879</v>
      </c>
    </row>
    <row r="2913" customFormat="false" ht="13.8" hidden="false" customHeight="false" outlineLevel="0" collapsed="false">
      <c r="A2913" s="1" t="s">
        <v>7880</v>
      </c>
      <c r="B2913" s="3" t="s">
        <v>1719</v>
      </c>
      <c r="C2913" s="0" t="s">
        <v>22</v>
      </c>
      <c r="D2913" s="2" t="n">
        <v>39521</v>
      </c>
      <c r="E2913" s="0" t="s">
        <v>23</v>
      </c>
      <c r="J2913" s="0" t="s">
        <v>7881</v>
      </c>
    </row>
    <row r="2914" customFormat="false" ht="13.8" hidden="false" customHeight="false" outlineLevel="0" collapsed="false">
      <c r="A2914" s="1" t="s">
        <v>7882</v>
      </c>
      <c r="B2914" s="3" t="s">
        <v>1719</v>
      </c>
      <c r="C2914" s="0" t="s">
        <v>22</v>
      </c>
      <c r="D2914" s="2" t="n">
        <v>41502</v>
      </c>
      <c r="E2914" s="0" t="s">
        <v>23</v>
      </c>
      <c r="J2914" s="0" t="s">
        <v>7883</v>
      </c>
    </row>
    <row r="2915" customFormat="false" ht="13.8" hidden="false" customHeight="false" outlineLevel="0" collapsed="false">
      <c r="A2915" s="1" t="s">
        <v>7884</v>
      </c>
      <c r="B2915" s="3" t="s">
        <v>1719</v>
      </c>
      <c r="C2915" s="0" t="s">
        <v>22</v>
      </c>
      <c r="D2915" s="2" t="n">
        <v>41957</v>
      </c>
      <c r="E2915" s="0" t="s">
        <v>23</v>
      </c>
      <c r="J2915" s="0" t="s">
        <v>7885</v>
      </c>
    </row>
    <row r="2916" customFormat="false" ht="13.8" hidden="false" customHeight="false" outlineLevel="0" collapsed="false">
      <c r="A2916" s="1" t="s">
        <v>7886</v>
      </c>
      <c r="B2916" s="3" t="s">
        <v>1719</v>
      </c>
      <c r="C2916" s="0" t="s">
        <v>22</v>
      </c>
      <c r="E2916" s="0" t="s">
        <v>23</v>
      </c>
      <c r="J2916" s="0" t="s">
        <v>7887</v>
      </c>
    </row>
    <row r="2917" customFormat="false" ht="13.8" hidden="false" customHeight="false" outlineLevel="0" collapsed="false">
      <c r="A2917" s="1" t="s">
        <v>7888</v>
      </c>
      <c r="B2917" s="3" t="s">
        <v>1719</v>
      </c>
      <c r="C2917" s="0" t="s">
        <v>22</v>
      </c>
      <c r="D2917" s="2" t="n">
        <v>39486</v>
      </c>
      <c r="E2917" s="0" t="s">
        <v>23</v>
      </c>
      <c r="J2917" s="0" t="s">
        <v>7889</v>
      </c>
    </row>
    <row r="2918" customFormat="false" ht="13.8" hidden="false" customHeight="false" outlineLevel="0" collapsed="false">
      <c r="A2918" s="1" t="s">
        <v>7890</v>
      </c>
      <c r="B2918" s="3" t="s">
        <v>1719</v>
      </c>
      <c r="C2918" s="0" t="s">
        <v>22</v>
      </c>
      <c r="D2918" s="2" t="n">
        <v>40851</v>
      </c>
      <c r="E2918" s="0" t="s">
        <v>23</v>
      </c>
      <c r="J2918" s="0" t="s">
        <v>7891</v>
      </c>
    </row>
    <row r="2919" customFormat="false" ht="13.8" hidden="false" customHeight="false" outlineLevel="0" collapsed="false">
      <c r="A2919" s="1" t="s">
        <v>7892</v>
      </c>
      <c r="B2919" s="3" t="s">
        <v>1719</v>
      </c>
      <c r="C2919" s="0" t="s">
        <v>22</v>
      </c>
      <c r="D2919" s="2" t="n">
        <v>39773</v>
      </c>
      <c r="E2919" s="0" t="s">
        <v>23</v>
      </c>
      <c r="J2919" s="0" t="s">
        <v>7893</v>
      </c>
    </row>
    <row r="2920" customFormat="false" ht="13.8" hidden="false" customHeight="false" outlineLevel="0" collapsed="false">
      <c r="A2920" s="1" t="s">
        <v>7894</v>
      </c>
      <c r="B2920" s="3" t="s">
        <v>1719</v>
      </c>
      <c r="C2920" s="0" t="s">
        <v>22</v>
      </c>
      <c r="D2920" s="2" t="n">
        <v>39703</v>
      </c>
      <c r="E2920" s="0" t="s">
        <v>23</v>
      </c>
      <c r="J2920" s="0" t="s">
        <v>7895</v>
      </c>
    </row>
    <row r="2921" customFormat="false" ht="13.8" hidden="false" customHeight="false" outlineLevel="0" collapsed="false">
      <c r="A2921" s="1" t="s">
        <v>7896</v>
      </c>
      <c r="B2921" s="3" t="s">
        <v>1719</v>
      </c>
      <c r="C2921" s="0" t="s">
        <v>22</v>
      </c>
      <c r="D2921" s="2" t="n">
        <v>39752</v>
      </c>
      <c r="E2921" s="0" t="s">
        <v>23</v>
      </c>
      <c r="J2921" s="0" t="s">
        <v>7897</v>
      </c>
    </row>
    <row r="2922" customFormat="false" ht="13.8" hidden="false" customHeight="false" outlineLevel="0" collapsed="false">
      <c r="A2922" s="1" t="s">
        <v>7898</v>
      </c>
      <c r="B2922" s="3" t="s">
        <v>1719</v>
      </c>
      <c r="C2922" s="0" t="s">
        <v>22</v>
      </c>
      <c r="E2922" s="0" t="s">
        <v>23</v>
      </c>
      <c r="J2922" s="0" t="s">
        <v>7899</v>
      </c>
    </row>
    <row r="2923" customFormat="false" ht="13.8" hidden="false" customHeight="false" outlineLevel="0" collapsed="false">
      <c r="A2923" s="1" t="s">
        <v>7900</v>
      </c>
      <c r="B2923" s="3" t="s">
        <v>1719</v>
      </c>
      <c r="C2923" s="0" t="s">
        <v>22</v>
      </c>
      <c r="E2923" s="0" t="s">
        <v>23</v>
      </c>
      <c r="J2923" s="0" t="s">
        <v>7901</v>
      </c>
    </row>
    <row r="2924" customFormat="false" ht="13.8" hidden="false" customHeight="false" outlineLevel="0" collapsed="false">
      <c r="A2924" s="1" t="s">
        <v>7902</v>
      </c>
      <c r="B2924" s="3" t="s">
        <v>1719</v>
      </c>
      <c r="C2924" s="0" t="s">
        <v>22</v>
      </c>
      <c r="D2924" s="2" t="n">
        <v>39752</v>
      </c>
      <c r="E2924" s="0" t="s">
        <v>23</v>
      </c>
      <c r="J2924" s="0" t="s">
        <v>7903</v>
      </c>
    </row>
    <row r="2925" customFormat="false" ht="13.8" hidden="false" customHeight="false" outlineLevel="0" collapsed="false">
      <c r="A2925" s="1" t="s">
        <v>7904</v>
      </c>
      <c r="B2925" s="3" t="s">
        <v>1719</v>
      </c>
      <c r="C2925" s="0" t="s">
        <v>22</v>
      </c>
      <c r="D2925" s="2" t="n">
        <v>40486</v>
      </c>
      <c r="E2925" s="0" t="s">
        <v>23</v>
      </c>
      <c r="J2925" s="0" t="s">
        <v>7905</v>
      </c>
    </row>
    <row r="2926" customFormat="false" ht="13.8" hidden="false" customHeight="false" outlineLevel="0" collapsed="false">
      <c r="A2926" s="1" t="s">
        <v>7906</v>
      </c>
      <c r="B2926" s="3" t="s">
        <v>1719</v>
      </c>
      <c r="C2926" s="0" t="s">
        <v>22</v>
      </c>
      <c r="D2926" s="2" t="n">
        <v>40634</v>
      </c>
      <c r="E2926" s="0" t="s">
        <v>23</v>
      </c>
      <c r="J2926" s="0" t="s">
        <v>7907</v>
      </c>
    </row>
    <row r="2927" customFormat="false" ht="13.8" hidden="false" customHeight="false" outlineLevel="0" collapsed="false">
      <c r="A2927" s="1" t="s">
        <v>7908</v>
      </c>
      <c r="B2927" s="3" t="s">
        <v>1719</v>
      </c>
      <c r="C2927" s="0" t="s">
        <v>22</v>
      </c>
      <c r="D2927" s="2" t="n">
        <v>39772</v>
      </c>
      <c r="E2927" s="0" t="s">
        <v>23</v>
      </c>
      <c r="J2927" s="0" t="s">
        <v>7909</v>
      </c>
    </row>
    <row r="2928" customFormat="false" ht="13.8" hidden="false" customHeight="false" outlineLevel="0" collapsed="false">
      <c r="A2928" s="1" t="s">
        <v>7910</v>
      </c>
      <c r="B2928" s="3" t="s">
        <v>1719</v>
      </c>
      <c r="C2928" s="0" t="s">
        <v>22</v>
      </c>
      <c r="D2928" s="2" t="n">
        <v>41222</v>
      </c>
      <c r="E2928" s="0" t="s">
        <v>23</v>
      </c>
      <c r="J2928" s="0" t="s">
        <v>7911</v>
      </c>
    </row>
    <row r="2929" customFormat="false" ht="13.8" hidden="false" customHeight="false" outlineLevel="0" collapsed="false">
      <c r="A2929" s="1" t="s">
        <v>7912</v>
      </c>
      <c r="B2929" s="3" t="s">
        <v>1719</v>
      </c>
      <c r="C2929" s="0" t="s">
        <v>22</v>
      </c>
      <c r="E2929" s="0" t="s">
        <v>23</v>
      </c>
      <c r="J2929" s="0" t="s">
        <v>7913</v>
      </c>
    </row>
    <row r="2930" customFormat="false" ht="13.8" hidden="false" customHeight="false" outlineLevel="0" collapsed="false">
      <c r="A2930" s="1" t="s">
        <v>7914</v>
      </c>
      <c r="B2930" s="3" t="s">
        <v>1719</v>
      </c>
      <c r="C2930" s="0" t="s">
        <v>22</v>
      </c>
      <c r="D2930" s="2" t="n">
        <v>40309</v>
      </c>
      <c r="E2930" s="0" t="s">
        <v>23</v>
      </c>
      <c r="J2930" s="0" t="s">
        <v>7915</v>
      </c>
    </row>
    <row r="2931" customFormat="false" ht="13.8" hidden="false" customHeight="false" outlineLevel="0" collapsed="false">
      <c r="A2931" s="1" t="s">
        <v>7916</v>
      </c>
      <c r="B2931" s="3" t="s">
        <v>1719</v>
      </c>
      <c r="C2931" s="0" t="s">
        <v>22</v>
      </c>
      <c r="D2931" s="2" t="n">
        <v>39983</v>
      </c>
      <c r="E2931" s="0" t="s">
        <v>23</v>
      </c>
      <c r="J2931" s="0" t="s">
        <v>7917</v>
      </c>
    </row>
    <row r="2932" customFormat="false" ht="13.8" hidden="false" customHeight="false" outlineLevel="0" collapsed="false">
      <c r="A2932" s="1" t="s">
        <v>7918</v>
      </c>
      <c r="B2932" s="3" t="s">
        <v>1719</v>
      </c>
      <c r="C2932" s="0" t="s">
        <v>22</v>
      </c>
      <c r="D2932" s="2" t="n">
        <v>39885</v>
      </c>
      <c r="E2932" s="0" t="s">
        <v>23</v>
      </c>
      <c r="J2932" s="0" t="s">
        <v>7919</v>
      </c>
    </row>
    <row r="2933" customFormat="false" ht="13.8" hidden="false" customHeight="false" outlineLevel="0" collapsed="false">
      <c r="A2933" s="1" t="s">
        <v>7920</v>
      </c>
      <c r="B2933" s="3" t="s">
        <v>1719</v>
      </c>
      <c r="C2933" s="0" t="s">
        <v>22</v>
      </c>
      <c r="D2933" s="2" t="n">
        <v>39535</v>
      </c>
      <c r="E2933" s="0" t="s">
        <v>23</v>
      </c>
      <c r="J2933" s="0" t="s">
        <v>7921</v>
      </c>
    </row>
    <row r="2934" customFormat="false" ht="13.8" hidden="false" customHeight="false" outlineLevel="0" collapsed="false">
      <c r="A2934" s="1" t="s">
        <v>7922</v>
      </c>
      <c r="B2934" s="3" t="s">
        <v>2866</v>
      </c>
      <c r="C2934" s="0" t="s">
        <v>42</v>
      </c>
      <c r="D2934" s="2" t="n">
        <v>43599</v>
      </c>
      <c r="E2934" s="0" t="s">
        <v>23</v>
      </c>
      <c r="J2934" s="0" t="s">
        <v>7923</v>
      </c>
    </row>
    <row r="2935" customFormat="false" ht="13.8" hidden="false" customHeight="false" outlineLevel="0" collapsed="false">
      <c r="A2935" s="1" t="s">
        <v>7924</v>
      </c>
      <c r="B2935" s="3" t="s">
        <v>2866</v>
      </c>
      <c r="C2935" s="0" t="s">
        <v>22</v>
      </c>
      <c r="D2935" s="2" t="n">
        <v>43175</v>
      </c>
      <c r="E2935" s="0" t="s">
        <v>23</v>
      </c>
      <c r="G2935" s="0" t="s">
        <v>24</v>
      </c>
      <c r="J2935" s="0" t="s">
        <v>7925</v>
      </c>
    </row>
    <row r="2936" customFormat="false" ht="13.8" hidden="false" customHeight="false" outlineLevel="0" collapsed="false">
      <c r="A2936" s="1" t="s">
        <v>7926</v>
      </c>
      <c r="B2936" s="3" t="s">
        <v>2866</v>
      </c>
      <c r="C2936" s="0" t="s">
        <v>42</v>
      </c>
      <c r="D2936" s="2" t="n">
        <v>42816</v>
      </c>
      <c r="E2936" s="0" t="s">
        <v>23</v>
      </c>
      <c r="G2936" s="0" t="s">
        <v>24</v>
      </c>
      <c r="H2936" s="0" t="s">
        <v>24</v>
      </c>
      <c r="J2936" s="0" t="s">
        <v>7927</v>
      </c>
    </row>
    <row r="2937" customFormat="false" ht="13.8" hidden="false" customHeight="false" outlineLevel="0" collapsed="false">
      <c r="A2937" s="1" t="s">
        <v>7928</v>
      </c>
      <c r="B2937" s="3" t="s">
        <v>2866</v>
      </c>
      <c r="C2937" s="0" t="s">
        <v>42</v>
      </c>
      <c r="D2937" s="2" t="n">
        <v>43746</v>
      </c>
      <c r="E2937" s="0" t="s">
        <v>23</v>
      </c>
      <c r="G2937" s="0" t="s">
        <v>24</v>
      </c>
      <c r="H2937" s="0" t="s">
        <v>24</v>
      </c>
      <c r="J2937" s="0" t="s">
        <v>7929</v>
      </c>
    </row>
    <row r="2938" customFormat="false" ht="13.8" hidden="false" customHeight="false" outlineLevel="0" collapsed="false">
      <c r="A2938" s="1" t="s">
        <v>7930</v>
      </c>
      <c r="B2938" s="3" t="s">
        <v>1806</v>
      </c>
      <c r="C2938" s="0" t="s">
        <v>22</v>
      </c>
      <c r="D2938" s="2" t="n">
        <v>41453</v>
      </c>
      <c r="E2938" s="0" t="s">
        <v>23</v>
      </c>
      <c r="J2938" s="0" t="s">
        <v>7931</v>
      </c>
    </row>
    <row r="2939" customFormat="false" ht="13.8" hidden="false" customHeight="false" outlineLevel="0" collapsed="false">
      <c r="A2939" s="1" t="s">
        <v>7932</v>
      </c>
      <c r="B2939" s="3" t="s">
        <v>4588</v>
      </c>
      <c r="C2939" s="0" t="s">
        <v>22</v>
      </c>
      <c r="J2939" s="0" t="s">
        <v>7933</v>
      </c>
    </row>
    <row r="2940" customFormat="false" ht="13.8" hidden="false" customHeight="false" outlineLevel="0" collapsed="false">
      <c r="A2940" s="1" t="s">
        <v>7934</v>
      </c>
      <c r="B2940" s="3" t="s">
        <v>1826</v>
      </c>
      <c r="C2940" s="0" t="s">
        <v>22</v>
      </c>
      <c r="D2940" s="2" t="n">
        <v>41509</v>
      </c>
      <c r="E2940" s="0" t="s">
        <v>23</v>
      </c>
      <c r="F2940" s="0" t="s">
        <v>7935</v>
      </c>
      <c r="G2940" s="0" t="s">
        <v>24</v>
      </c>
      <c r="H2940" s="0" t="s">
        <v>24</v>
      </c>
      <c r="J2940" s="0" t="s">
        <v>7936</v>
      </c>
    </row>
    <row r="2941" customFormat="false" ht="13.8" hidden="false" customHeight="false" outlineLevel="0" collapsed="false">
      <c r="A2941" s="1" t="s">
        <v>1783</v>
      </c>
      <c r="B2941" s="3" t="s">
        <v>1784</v>
      </c>
      <c r="C2941" s="0" t="s">
        <v>22</v>
      </c>
      <c r="D2941" s="2" t="n">
        <v>39351</v>
      </c>
      <c r="E2941" s="0" t="s">
        <v>23</v>
      </c>
      <c r="J2941" s="0" t="s">
        <v>7937</v>
      </c>
    </row>
    <row r="2942" customFormat="false" ht="13.8" hidden="false" customHeight="false" outlineLevel="0" collapsed="false">
      <c r="A2942" s="1" t="s">
        <v>7938</v>
      </c>
      <c r="B2942" s="3" t="s">
        <v>1719</v>
      </c>
      <c r="C2942" s="0" t="s">
        <v>22</v>
      </c>
      <c r="D2942" s="2" t="n">
        <v>39990</v>
      </c>
      <c r="E2942" s="0" t="s">
        <v>23</v>
      </c>
      <c r="J2942" s="0" t="s">
        <v>7939</v>
      </c>
    </row>
    <row r="2943" customFormat="false" ht="13.8" hidden="false" customHeight="false" outlineLevel="0" collapsed="false">
      <c r="A2943" s="1" t="s">
        <v>7940</v>
      </c>
      <c r="B2943" s="3" t="s">
        <v>1719</v>
      </c>
      <c r="C2943" s="0" t="s">
        <v>22</v>
      </c>
      <c r="D2943" s="2" t="n">
        <v>39423</v>
      </c>
      <c r="E2943" s="0" t="s">
        <v>23</v>
      </c>
      <c r="J2943" s="0" t="s">
        <v>7941</v>
      </c>
    </row>
    <row r="2944" customFormat="false" ht="13.8" hidden="false" customHeight="false" outlineLevel="0" collapsed="false">
      <c r="A2944" s="1" t="s">
        <v>4993</v>
      </c>
      <c r="B2944" s="3" t="s">
        <v>1719</v>
      </c>
      <c r="C2944" s="0" t="s">
        <v>22</v>
      </c>
      <c r="D2944" s="2" t="n">
        <v>39975</v>
      </c>
      <c r="E2944" s="0" t="s">
        <v>2679</v>
      </c>
      <c r="F2944" s="0" t="s">
        <v>4297</v>
      </c>
      <c r="J2944" s="0" t="s">
        <v>7942</v>
      </c>
    </row>
    <row r="2945" customFormat="false" ht="13.8" hidden="false" customHeight="false" outlineLevel="0" collapsed="false">
      <c r="A2945" s="1" t="s">
        <v>7943</v>
      </c>
      <c r="B2945" s="3" t="s">
        <v>1719</v>
      </c>
      <c r="C2945" s="0" t="s">
        <v>22</v>
      </c>
      <c r="D2945" s="2" t="n">
        <v>40291</v>
      </c>
      <c r="E2945" s="0" t="s">
        <v>23</v>
      </c>
      <c r="J2945" s="0" t="s">
        <v>7944</v>
      </c>
    </row>
    <row r="2946" customFormat="false" ht="13.8" hidden="false" customHeight="false" outlineLevel="0" collapsed="false">
      <c r="A2946" s="1" t="s">
        <v>7945</v>
      </c>
      <c r="B2946" s="3" t="s">
        <v>1719</v>
      </c>
      <c r="C2946" s="0" t="s">
        <v>22</v>
      </c>
      <c r="D2946" s="2" t="n">
        <v>39346</v>
      </c>
      <c r="E2946" s="0" t="s">
        <v>23</v>
      </c>
      <c r="J2946" s="0" t="s">
        <v>7946</v>
      </c>
    </row>
    <row r="2947" customFormat="false" ht="13.8" hidden="false" customHeight="false" outlineLevel="0" collapsed="false">
      <c r="A2947" s="1" t="s">
        <v>7947</v>
      </c>
      <c r="B2947" s="3" t="s">
        <v>1719</v>
      </c>
      <c r="C2947" s="0" t="s">
        <v>22</v>
      </c>
      <c r="D2947" s="2" t="n">
        <v>39430</v>
      </c>
      <c r="E2947" s="0" t="s">
        <v>23</v>
      </c>
      <c r="J2947" s="0" t="s">
        <v>7948</v>
      </c>
    </row>
    <row r="2948" customFormat="false" ht="13.8" hidden="false" customHeight="false" outlineLevel="0" collapsed="false">
      <c r="A2948" s="1" t="s">
        <v>7949</v>
      </c>
      <c r="B2948" s="3" t="s">
        <v>1719</v>
      </c>
      <c r="C2948" s="0" t="s">
        <v>22</v>
      </c>
      <c r="D2948" s="2" t="n">
        <v>40238</v>
      </c>
      <c r="E2948" s="0" t="s">
        <v>23</v>
      </c>
      <c r="J2948" s="0" t="s">
        <v>7950</v>
      </c>
    </row>
    <row r="2949" customFormat="false" ht="13.8" hidden="false" customHeight="false" outlineLevel="0" collapsed="false">
      <c r="A2949" s="1" t="s">
        <v>7951</v>
      </c>
      <c r="B2949" s="3" t="s">
        <v>1719</v>
      </c>
      <c r="C2949" s="0" t="s">
        <v>22</v>
      </c>
      <c r="D2949" s="2" t="n">
        <v>39248</v>
      </c>
      <c r="E2949" s="0" t="s">
        <v>23</v>
      </c>
      <c r="J2949" s="0" t="s">
        <v>7952</v>
      </c>
    </row>
    <row r="2950" customFormat="false" ht="13.8" hidden="false" customHeight="false" outlineLevel="0" collapsed="false">
      <c r="A2950" s="1" t="s">
        <v>7953</v>
      </c>
      <c r="B2950" s="3" t="s">
        <v>1719</v>
      </c>
      <c r="C2950" s="0" t="s">
        <v>22</v>
      </c>
      <c r="E2950" s="0" t="s">
        <v>23</v>
      </c>
      <c r="J2950" s="0" t="s">
        <v>7954</v>
      </c>
    </row>
    <row r="2951" customFormat="false" ht="13.8" hidden="false" customHeight="false" outlineLevel="0" collapsed="false">
      <c r="A2951" s="1" t="s">
        <v>7955</v>
      </c>
      <c r="B2951" s="3" t="s">
        <v>1719</v>
      </c>
      <c r="C2951" s="0" t="s">
        <v>22</v>
      </c>
      <c r="D2951" s="2" t="n">
        <v>41082</v>
      </c>
      <c r="E2951" s="0" t="s">
        <v>23</v>
      </c>
      <c r="J2951" s="0" t="s">
        <v>7956</v>
      </c>
    </row>
    <row r="2952" customFormat="false" ht="13.8" hidden="false" customHeight="false" outlineLevel="0" collapsed="false">
      <c r="A2952" s="1" t="s">
        <v>7957</v>
      </c>
      <c r="B2952" s="3" t="s">
        <v>1719</v>
      </c>
      <c r="C2952" s="0" t="s">
        <v>22</v>
      </c>
      <c r="D2952" s="2" t="n">
        <v>39465</v>
      </c>
      <c r="E2952" s="0" t="s">
        <v>23</v>
      </c>
      <c r="J2952" s="0" t="s">
        <v>7958</v>
      </c>
    </row>
    <row r="2953" customFormat="false" ht="13.8" hidden="false" customHeight="false" outlineLevel="0" collapsed="false">
      <c r="A2953" s="1" t="s">
        <v>3745</v>
      </c>
      <c r="B2953" s="3" t="s">
        <v>1719</v>
      </c>
      <c r="C2953" s="0" t="s">
        <v>22</v>
      </c>
      <c r="D2953" s="2" t="n">
        <v>40109</v>
      </c>
      <c r="E2953" s="0" t="s">
        <v>23</v>
      </c>
      <c r="J2953" s="0" t="s">
        <v>7959</v>
      </c>
    </row>
    <row r="2954" customFormat="false" ht="13.8" hidden="false" customHeight="false" outlineLevel="0" collapsed="false">
      <c r="A2954" s="1" t="s">
        <v>7960</v>
      </c>
      <c r="B2954" s="3" t="s">
        <v>1719</v>
      </c>
      <c r="C2954" s="0" t="s">
        <v>22</v>
      </c>
      <c r="D2954" s="2" t="n">
        <v>39675</v>
      </c>
      <c r="E2954" s="0" t="s">
        <v>23</v>
      </c>
      <c r="J2954" s="0" t="s">
        <v>7961</v>
      </c>
    </row>
    <row r="2955" customFormat="false" ht="13.8" hidden="false" customHeight="false" outlineLevel="0" collapsed="false">
      <c r="A2955" s="1" t="s">
        <v>7962</v>
      </c>
      <c r="B2955" s="3" t="s">
        <v>1719</v>
      </c>
      <c r="C2955" s="0" t="s">
        <v>22</v>
      </c>
      <c r="D2955" s="2" t="n">
        <v>39422</v>
      </c>
      <c r="E2955" s="0" t="s">
        <v>23</v>
      </c>
      <c r="F2955" s="0" t="s">
        <v>7963</v>
      </c>
      <c r="J2955" s="0" t="s">
        <v>7964</v>
      </c>
    </row>
    <row r="2956" customFormat="false" ht="13.8" hidden="false" customHeight="false" outlineLevel="0" collapsed="false">
      <c r="A2956" s="1" t="s">
        <v>7965</v>
      </c>
      <c r="B2956" s="3" t="s">
        <v>1719</v>
      </c>
      <c r="C2956" s="0" t="s">
        <v>22</v>
      </c>
      <c r="D2956" s="2" t="n">
        <v>39381</v>
      </c>
      <c r="E2956" s="0" t="s">
        <v>23</v>
      </c>
      <c r="G2956" s="0" t="s">
        <v>24</v>
      </c>
      <c r="J2956" s="0" t="s">
        <v>7966</v>
      </c>
    </row>
    <row r="2957" customFormat="false" ht="13.8" hidden="false" customHeight="false" outlineLevel="0" collapsed="false">
      <c r="A2957" s="1" t="s">
        <v>7967</v>
      </c>
      <c r="B2957" s="3" t="s">
        <v>1719</v>
      </c>
      <c r="C2957" s="0" t="s">
        <v>22</v>
      </c>
      <c r="E2957" s="0" t="s">
        <v>23</v>
      </c>
      <c r="J2957" s="0" t="s">
        <v>7968</v>
      </c>
    </row>
    <row r="2958" customFormat="false" ht="13.8" hidden="false" customHeight="false" outlineLevel="0" collapsed="false">
      <c r="A2958" s="1" t="s">
        <v>7969</v>
      </c>
      <c r="B2958" s="3" t="s">
        <v>1719</v>
      </c>
      <c r="C2958" s="0" t="s">
        <v>22</v>
      </c>
      <c r="D2958" s="2" t="n">
        <v>39857</v>
      </c>
      <c r="E2958" s="0" t="s">
        <v>23</v>
      </c>
      <c r="J2958" s="0" t="s">
        <v>7970</v>
      </c>
    </row>
    <row r="2959" customFormat="false" ht="13.8" hidden="false" customHeight="false" outlineLevel="0" collapsed="false">
      <c r="A2959" s="1" t="s">
        <v>7971</v>
      </c>
      <c r="B2959" s="3" t="s">
        <v>1719</v>
      </c>
      <c r="C2959" s="0" t="s">
        <v>22</v>
      </c>
      <c r="D2959" s="2" t="n">
        <v>39843</v>
      </c>
      <c r="E2959" s="0" t="s">
        <v>23</v>
      </c>
      <c r="J2959" s="0" t="s">
        <v>7972</v>
      </c>
    </row>
    <row r="2960" customFormat="false" ht="13.8" hidden="false" customHeight="false" outlineLevel="0" collapsed="false">
      <c r="A2960" s="1" t="s">
        <v>7973</v>
      </c>
      <c r="B2960" s="3" t="s">
        <v>1719</v>
      </c>
      <c r="C2960" s="0" t="s">
        <v>22</v>
      </c>
      <c r="D2960" s="2" t="n">
        <v>40053</v>
      </c>
      <c r="E2960" s="0" t="s">
        <v>23</v>
      </c>
      <c r="J2960" s="0" t="s">
        <v>7974</v>
      </c>
    </row>
    <row r="2961" customFormat="false" ht="13.8" hidden="false" customHeight="false" outlineLevel="0" collapsed="false">
      <c r="A2961" s="1" t="s">
        <v>7975</v>
      </c>
      <c r="B2961" s="3" t="s">
        <v>1719</v>
      </c>
      <c r="C2961" s="0" t="s">
        <v>22</v>
      </c>
      <c r="E2961" s="0" t="s">
        <v>23</v>
      </c>
      <c r="J2961" s="0" t="s">
        <v>7976</v>
      </c>
    </row>
    <row r="2962" customFormat="false" ht="13.8" hidden="false" customHeight="false" outlineLevel="0" collapsed="false">
      <c r="A2962" s="1" t="s">
        <v>7977</v>
      </c>
      <c r="B2962" s="3" t="s">
        <v>1719</v>
      </c>
      <c r="C2962" s="0" t="s">
        <v>22</v>
      </c>
      <c r="D2962" s="2" t="n">
        <v>40466</v>
      </c>
      <c r="E2962" s="0" t="s">
        <v>23</v>
      </c>
      <c r="J2962" s="0" t="s">
        <v>7978</v>
      </c>
    </row>
    <row r="2963" customFormat="false" ht="13.8" hidden="false" customHeight="false" outlineLevel="0" collapsed="false">
      <c r="A2963" s="1" t="s">
        <v>7979</v>
      </c>
      <c r="B2963" s="3" t="s">
        <v>1719</v>
      </c>
      <c r="C2963" s="0" t="s">
        <v>22</v>
      </c>
      <c r="D2963" s="2" t="n">
        <v>40424</v>
      </c>
      <c r="E2963" s="0" t="s">
        <v>23</v>
      </c>
      <c r="J2963" s="0" t="s">
        <v>7980</v>
      </c>
    </row>
    <row r="2964" customFormat="false" ht="13.8" hidden="false" customHeight="false" outlineLevel="0" collapsed="false">
      <c r="A2964" s="1" t="s">
        <v>7981</v>
      </c>
      <c r="B2964" s="3" t="s">
        <v>1719</v>
      </c>
      <c r="C2964" s="0" t="s">
        <v>22</v>
      </c>
      <c r="D2964" s="2" t="n">
        <v>39647</v>
      </c>
      <c r="E2964" s="0" t="s">
        <v>23</v>
      </c>
      <c r="J2964" s="0" t="s">
        <v>7982</v>
      </c>
    </row>
    <row r="2965" customFormat="false" ht="13.8" hidden="false" customHeight="false" outlineLevel="0" collapsed="false">
      <c r="A2965" s="1" t="s">
        <v>7983</v>
      </c>
      <c r="B2965" s="3" t="s">
        <v>1719</v>
      </c>
      <c r="C2965" s="0" t="s">
        <v>36</v>
      </c>
      <c r="D2965" s="2" t="n">
        <v>39787</v>
      </c>
      <c r="E2965" s="0" t="s">
        <v>23</v>
      </c>
      <c r="J2965" s="0" t="s">
        <v>7984</v>
      </c>
    </row>
    <row r="2966" customFormat="false" ht="13.8" hidden="false" customHeight="false" outlineLevel="0" collapsed="false">
      <c r="A2966" s="1" t="s">
        <v>7985</v>
      </c>
      <c r="B2966" s="3" t="s">
        <v>1719</v>
      </c>
      <c r="C2966" s="0" t="s">
        <v>22</v>
      </c>
      <c r="D2966" s="2" t="n">
        <v>39535</v>
      </c>
      <c r="E2966" s="0" t="s">
        <v>23</v>
      </c>
      <c r="J2966" s="0" t="s">
        <v>7986</v>
      </c>
    </row>
    <row r="2967" customFormat="false" ht="13.8" hidden="false" customHeight="false" outlineLevel="0" collapsed="false">
      <c r="A2967" s="1" t="s">
        <v>7987</v>
      </c>
      <c r="B2967" s="3" t="s">
        <v>1719</v>
      </c>
      <c r="C2967" s="0" t="s">
        <v>22</v>
      </c>
      <c r="D2967" s="2" t="n">
        <v>40074</v>
      </c>
      <c r="E2967" s="0" t="s">
        <v>23</v>
      </c>
      <c r="J2967" s="0" t="s">
        <v>7988</v>
      </c>
    </row>
    <row r="2968" customFormat="false" ht="13.8" hidden="false" customHeight="false" outlineLevel="0" collapsed="false">
      <c r="A2968" s="1" t="s">
        <v>7989</v>
      </c>
      <c r="B2968" s="3" t="s">
        <v>1719</v>
      </c>
      <c r="C2968" s="0" t="s">
        <v>22</v>
      </c>
      <c r="E2968" s="0" t="s">
        <v>23</v>
      </c>
      <c r="J2968" s="0" t="s">
        <v>7990</v>
      </c>
    </row>
    <row r="2969" customFormat="false" ht="13.8" hidden="false" customHeight="false" outlineLevel="0" collapsed="false">
      <c r="A2969" s="1" t="s">
        <v>7991</v>
      </c>
      <c r="B2969" s="3" t="s">
        <v>1719</v>
      </c>
      <c r="C2969" s="0" t="s">
        <v>22</v>
      </c>
      <c r="D2969" s="2" t="n">
        <v>39997</v>
      </c>
      <c r="E2969" s="0" t="s">
        <v>23</v>
      </c>
      <c r="J2969" s="0" t="s">
        <v>7992</v>
      </c>
    </row>
    <row r="2970" customFormat="false" ht="13.8" hidden="false" customHeight="false" outlineLevel="0" collapsed="false">
      <c r="A2970" s="1" t="s">
        <v>7993</v>
      </c>
      <c r="B2970" s="3" t="s">
        <v>1719</v>
      </c>
      <c r="C2970" s="0" t="s">
        <v>22</v>
      </c>
      <c r="D2970" s="2" t="n">
        <v>39745</v>
      </c>
      <c r="E2970" s="0" t="s">
        <v>23</v>
      </c>
      <c r="J2970" s="0" t="s">
        <v>7994</v>
      </c>
    </row>
    <row r="2971" customFormat="false" ht="13.8" hidden="false" customHeight="false" outlineLevel="0" collapsed="false">
      <c r="A2971" s="1" t="s">
        <v>1397</v>
      </c>
      <c r="B2971" s="3" t="s">
        <v>1719</v>
      </c>
      <c r="C2971" s="0" t="s">
        <v>22</v>
      </c>
      <c r="D2971" s="2" t="n">
        <v>39059</v>
      </c>
      <c r="E2971" s="0" t="s">
        <v>23</v>
      </c>
      <c r="J2971" s="0" t="s">
        <v>7995</v>
      </c>
    </row>
    <row r="2972" customFormat="false" ht="13.8" hidden="false" customHeight="false" outlineLevel="0" collapsed="false">
      <c r="A2972" s="1" t="s">
        <v>7996</v>
      </c>
      <c r="B2972" s="3" t="s">
        <v>1719</v>
      </c>
      <c r="C2972" s="0" t="s">
        <v>22</v>
      </c>
      <c r="D2972" s="2" t="n">
        <v>39381</v>
      </c>
      <c r="E2972" s="0" t="s">
        <v>23</v>
      </c>
      <c r="J2972" s="0" t="s">
        <v>7997</v>
      </c>
    </row>
    <row r="2973" customFormat="false" ht="13.8" hidden="false" customHeight="false" outlineLevel="0" collapsed="false">
      <c r="A2973" s="1" t="s">
        <v>7998</v>
      </c>
      <c r="B2973" s="3" t="s">
        <v>1719</v>
      </c>
      <c r="C2973" s="0" t="s">
        <v>22</v>
      </c>
      <c r="D2973" s="2" t="n">
        <v>40459</v>
      </c>
      <c r="E2973" s="0" t="s">
        <v>23</v>
      </c>
      <c r="J2973" s="0" t="s">
        <v>7999</v>
      </c>
    </row>
    <row r="2974" customFormat="false" ht="13.8" hidden="false" customHeight="false" outlineLevel="0" collapsed="false">
      <c r="A2974" s="1" t="s">
        <v>8000</v>
      </c>
      <c r="B2974" s="3" t="s">
        <v>1719</v>
      </c>
      <c r="C2974" s="0" t="s">
        <v>22</v>
      </c>
      <c r="D2974" s="2" t="n">
        <v>40150</v>
      </c>
      <c r="E2974" s="0" t="s">
        <v>23</v>
      </c>
      <c r="J2974" s="0" t="s">
        <v>8001</v>
      </c>
    </row>
    <row r="2975" customFormat="false" ht="13.8" hidden="false" customHeight="false" outlineLevel="0" collapsed="false">
      <c r="A2975" s="1" t="s">
        <v>8002</v>
      </c>
      <c r="B2975" s="3" t="s">
        <v>1719</v>
      </c>
      <c r="C2975" s="0" t="s">
        <v>22</v>
      </c>
      <c r="D2975" s="2" t="n">
        <v>39857</v>
      </c>
      <c r="E2975" s="0" t="s">
        <v>23</v>
      </c>
      <c r="J2975" s="0" t="s">
        <v>8003</v>
      </c>
    </row>
    <row r="2976" customFormat="false" ht="13.8" hidden="false" customHeight="false" outlineLevel="0" collapsed="false">
      <c r="A2976" s="1" t="s">
        <v>8004</v>
      </c>
      <c r="B2976" s="3" t="s">
        <v>1719</v>
      </c>
      <c r="C2976" s="0" t="s">
        <v>22</v>
      </c>
      <c r="E2976" s="0" t="s">
        <v>23</v>
      </c>
      <c r="G2976" s="0" t="s">
        <v>24</v>
      </c>
      <c r="J2976" s="0" t="s">
        <v>8005</v>
      </c>
    </row>
    <row r="2977" customFormat="false" ht="13.8" hidden="false" customHeight="false" outlineLevel="0" collapsed="false">
      <c r="A2977" s="1" t="s">
        <v>8006</v>
      </c>
      <c r="B2977" s="3" t="s">
        <v>1719</v>
      </c>
      <c r="C2977" s="0" t="s">
        <v>22</v>
      </c>
      <c r="D2977" s="2" t="n">
        <v>40029</v>
      </c>
      <c r="E2977" s="0" t="s">
        <v>23</v>
      </c>
      <c r="J2977" s="0" t="s">
        <v>8007</v>
      </c>
    </row>
    <row r="2978" customFormat="false" ht="13.8" hidden="false" customHeight="false" outlineLevel="0" collapsed="false">
      <c r="A2978" s="1" t="s">
        <v>8008</v>
      </c>
      <c r="B2978" s="3" t="s">
        <v>1826</v>
      </c>
      <c r="C2978" s="0" t="s">
        <v>22</v>
      </c>
      <c r="D2978" s="2" t="n">
        <v>40312</v>
      </c>
      <c r="E2978" s="0" t="s">
        <v>23</v>
      </c>
      <c r="J2978" s="0" t="s">
        <v>8009</v>
      </c>
    </row>
    <row r="2979" customFormat="false" ht="13.8" hidden="false" customHeight="false" outlineLevel="0" collapsed="false">
      <c r="A2979" s="1" t="s">
        <v>3254</v>
      </c>
      <c r="B2979" s="3" t="s">
        <v>1826</v>
      </c>
      <c r="C2979" s="0" t="s">
        <v>22</v>
      </c>
      <c r="D2979" s="2" t="n">
        <v>40865</v>
      </c>
      <c r="E2979" s="0" t="s">
        <v>23</v>
      </c>
      <c r="J2979" s="0" t="s">
        <v>8010</v>
      </c>
    </row>
    <row r="2980" customFormat="false" ht="13.8" hidden="false" customHeight="false" outlineLevel="0" collapsed="false">
      <c r="A2980" s="1" t="s">
        <v>8011</v>
      </c>
      <c r="B2980" s="3" t="s">
        <v>1826</v>
      </c>
      <c r="C2980" s="0" t="s">
        <v>22</v>
      </c>
      <c r="D2980" s="2" t="n">
        <v>39738</v>
      </c>
      <c r="E2980" s="0" t="s">
        <v>23</v>
      </c>
      <c r="J2980" s="0" t="s">
        <v>8012</v>
      </c>
    </row>
    <row r="2981" customFormat="false" ht="13.8" hidden="false" customHeight="false" outlineLevel="0" collapsed="false">
      <c r="A2981" s="1" t="s">
        <v>8013</v>
      </c>
      <c r="B2981" s="3" t="s">
        <v>1719</v>
      </c>
      <c r="C2981" s="0" t="s">
        <v>22</v>
      </c>
      <c r="D2981" s="2" t="n">
        <v>40106</v>
      </c>
      <c r="E2981" s="0" t="s">
        <v>23</v>
      </c>
      <c r="J2981" s="0" t="s">
        <v>8014</v>
      </c>
    </row>
    <row r="2982" customFormat="false" ht="13.8" hidden="false" customHeight="false" outlineLevel="0" collapsed="false">
      <c r="A2982" s="1" t="s">
        <v>8015</v>
      </c>
      <c r="B2982" s="3" t="s">
        <v>1719</v>
      </c>
      <c r="C2982" s="0" t="s">
        <v>22</v>
      </c>
      <c r="D2982" s="2" t="n">
        <v>39395</v>
      </c>
      <c r="E2982" s="0" t="s">
        <v>23</v>
      </c>
      <c r="J2982" s="0" t="s">
        <v>8016</v>
      </c>
    </row>
    <row r="2983" customFormat="false" ht="13.8" hidden="false" customHeight="false" outlineLevel="0" collapsed="false">
      <c r="A2983" s="1" t="s">
        <v>8017</v>
      </c>
      <c r="B2983" s="3" t="s">
        <v>1719</v>
      </c>
      <c r="C2983" s="0" t="s">
        <v>22</v>
      </c>
      <c r="D2983" s="2" t="n">
        <v>39899</v>
      </c>
      <c r="E2983" s="0" t="s">
        <v>23</v>
      </c>
      <c r="J2983" s="0" t="s">
        <v>8018</v>
      </c>
    </row>
    <row r="2984" customFormat="false" ht="13.8" hidden="false" customHeight="false" outlineLevel="0" collapsed="false">
      <c r="A2984" s="1" t="s">
        <v>8019</v>
      </c>
      <c r="B2984" s="3" t="s">
        <v>1719</v>
      </c>
      <c r="C2984" s="0" t="s">
        <v>22</v>
      </c>
      <c r="D2984" s="2" t="n">
        <v>39959</v>
      </c>
      <c r="E2984" s="0" t="s">
        <v>23</v>
      </c>
      <c r="J2984" s="0" t="s">
        <v>8020</v>
      </c>
    </row>
    <row r="2985" customFormat="false" ht="13.8" hidden="false" customHeight="false" outlineLevel="0" collapsed="false">
      <c r="A2985" s="1" t="s">
        <v>8021</v>
      </c>
      <c r="B2985" s="3" t="s">
        <v>1719</v>
      </c>
      <c r="C2985" s="0" t="s">
        <v>22</v>
      </c>
      <c r="D2985" s="2" t="n">
        <v>40372</v>
      </c>
      <c r="E2985" s="0" t="s">
        <v>23</v>
      </c>
      <c r="J2985" s="0" t="s">
        <v>8022</v>
      </c>
    </row>
    <row r="2986" customFormat="false" ht="13.8" hidden="false" customHeight="false" outlineLevel="0" collapsed="false">
      <c r="A2986" s="1" t="s">
        <v>8023</v>
      </c>
      <c r="B2986" s="3" t="s">
        <v>1719</v>
      </c>
      <c r="C2986" s="0" t="s">
        <v>22</v>
      </c>
      <c r="D2986" s="2" t="n">
        <v>39493</v>
      </c>
      <c r="E2986" s="0" t="s">
        <v>23</v>
      </c>
      <c r="J2986" s="0" t="s">
        <v>8024</v>
      </c>
    </row>
    <row r="2987" customFormat="false" ht="13.8" hidden="false" customHeight="false" outlineLevel="0" collapsed="false">
      <c r="A2987" s="1" t="s">
        <v>8025</v>
      </c>
      <c r="B2987" s="3" t="s">
        <v>1719</v>
      </c>
      <c r="C2987" s="0" t="s">
        <v>22</v>
      </c>
      <c r="D2987" s="2" t="n">
        <v>40039</v>
      </c>
      <c r="E2987" s="0" t="s">
        <v>23</v>
      </c>
      <c r="J2987" s="0" t="s">
        <v>8026</v>
      </c>
    </row>
    <row r="2988" customFormat="false" ht="13.8" hidden="false" customHeight="false" outlineLevel="0" collapsed="false">
      <c r="A2988" s="1" t="s">
        <v>8027</v>
      </c>
      <c r="B2988" s="3" t="s">
        <v>1719</v>
      </c>
      <c r="C2988" s="0" t="s">
        <v>22</v>
      </c>
      <c r="D2988" s="2" t="n">
        <v>40263</v>
      </c>
      <c r="E2988" s="0" t="s">
        <v>23</v>
      </c>
      <c r="J2988" s="0" t="s">
        <v>8028</v>
      </c>
    </row>
    <row r="2989" customFormat="false" ht="13.8" hidden="false" customHeight="false" outlineLevel="0" collapsed="false">
      <c r="A2989" s="1" t="s">
        <v>8029</v>
      </c>
      <c r="B2989" s="3" t="s">
        <v>1719</v>
      </c>
      <c r="C2989" s="0" t="s">
        <v>22</v>
      </c>
      <c r="D2989" s="2" t="n">
        <v>39415</v>
      </c>
      <c r="E2989" s="0" t="s">
        <v>23</v>
      </c>
      <c r="J2989" s="0" t="s">
        <v>8030</v>
      </c>
    </row>
    <row r="2990" customFormat="false" ht="13.8" hidden="false" customHeight="false" outlineLevel="0" collapsed="false">
      <c r="A2990" s="1" t="s">
        <v>8031</v>
      </c>
      <c r="B2990" s="3" t="s">
        <v>1719</v>
      </c>
      <c r="C2990" s="0" t="s">
        <v>22</v>
      </c>
      <c r="D2990" s="2" t="n">
        <v>39423</v>
      </c>
      <c r="E2990" s="0" t="s">
        <v>23</v>
      </c>
      <c r="J2990" s="0" t="s">
        <v>8032</v>
      </c>
    </row>
    <row r="2991" customFormat="false" ht="13.8" hidden="false" customHeight="false" outlineLevel="0" collapsed="false">
      <c r="A2991" s="1" t="s">
        <v>8033</v>
      </c>
      <c r="B2991" s="3" t="s">
        <v>1719</v>
      </c>
      <c r="C2991" s="0" t="s">
        <v>22</v>
      </c>
      <c r="D2991" s="2" t="n">
        <v>39745</v>
      </c>
      <c r="E2991" s="0" t="s">
        <v>23</v>
      </c>
      <c r="J2991" s="0" t="s">
        <v>8034</v>
      </c>
    </row>
    <row r="2992" customFormat="false" ht="13.8" hidden="false" customHeight="false" outlineLevel="0" collapsed="false">
      <c r="A2992" s="1" t="s">
        <v>8035</v>
      </c>
      <c r="B2992" s="3" t="s">
        <v>1719</v>
      </c>
      <c r="C2992" s="0" t="s">
        <v>22</v>
      </c>
      <c r="D2992" s="2" t="n">
        <v>40361</v>
      </c>
      <c r="E2992" s="0" t="s">
        <v>23</v>
      </c>
      <c r="J2992" s="0" t="s">
        <v>8036</v>
      </c>
    </row>
    <row r="2993" customFormat="false" ht="13.8" hidden="false" customHeight="false" outlineLevel="0" collapsed="false">
      <c r="A2993" s="1" t="s">
        <v>6971</v>
      </c>
      <c r="B2993" s="3" t="s">
        <v>1719</v>
      </c>
      <c r="C2993" s="0" t="s">
        <v>22</v>
      </c>
      <c r="D2993" s="2" t="n">
        <v>39731</v>
      </c>
      <c r="E2993" s="0" t="s">
        <v>23</v>
      </c>
      <c r="J2993" s="0" t="s">
        <v>8037</v>
      </c>
    </row>
    <row r="2994" customFormat="false" ht="13.8" hidden="false" customHeight="false" outlineLevel="0" collapsed="false">
      <c r="A2994" s="1" t="s">
        <v>8038</v>
      </c>
      <c r="B2994" s="3" t="s">
        <v>1719</v>
      </c>
      <c r="C2994" s="0" t="s">
        <v>22</v>
      </c>
      <c r="D2994" s="2" t="n">
        <v>39521</v>
      </c>
      <c r="E2994" s="0" t="s">
        <v>23</v>
      </c>
      <c r="J2994" s="0" t="s">
        <v>8039</v>
      </c>
    </row>
    <row r="2995" customFormat="false" ht="13.8" hidden="false" customHeight="false" outlineLevel="0" collapsed="false">
      <c r="A2995" s="1" t="s">
        <v>8040</v>
      </c>
      <c r="B2995" s="3" t="s">
        <v>1719</v>
      </c>
      <c r="C2995" s="0" t="s">
        <v>22</v>
      </c>
      <c r="D2995" s="2" t="n">
        <v>39423</v>
      </c>
      <c r="E2995" s="0" t="s">
        <v>23</v>
      </c>
      <c r="J2995" s="0" t="s">
        <v>8041</v>
      </c>
    </row>
    <row r="2996" customFormat="false" ht="13.8" hidden="false" customHeight="false" outlineLevel="0" collapsed="false">
      <c r="A2996" s="1" t="s">
        <v>8042</v>
      </c>
      <c r="B2996" s="3" t="s">
        <v>1719</v>
      </c>
      <c r="C2996" s="0" t="s">
        <v>22</v>
      </c>
      <c r="D2996" s="2" t="n">
        <v>39857</v>
      </c>
      <c r="E2996" s="0" t="s">
        <v>23</v>
      </c>
      <c r="J2996" s="0" t="s">
        <v>8043</v>
      </c>
    </row>
    <row r="2997" customFormat="false" ht="13.8" hidden="false" customHeight="false" outlineLevel="0" collapsed="false">
      <c r="A2997" s="1" t="s">
        <v>8044</v>
      </c>
      <c r="B2997" s="3" t="s">
        <v>1719</v>
      </c>
      <c r="C2997" s="0" t="s">
        <v>22</v>
      </c>
      <c r="E2997" s="0" t="s">
        <v>23</v>
      </c>
      <c r="J2997" s="0" t="s">
        <v>8045</v>
      </c>
    </row>
    <row r="2998" customFormat="false" ht="13.8" hidden="false" customHeight="false" outlineLevel="0" collapsed="false">
      <c r="A2998" s="1" t="s">
        <v>8046</v>
      </c>
      <c r="B2998" s="3" t="s">
        <v>1719</v>
      </c>
      <c r="C2998" s="0" t="s">
        <v>22</v>
      </c>
      <c r="D2998" s="2" t="n">
        <v>39392</v>
      </c>
      <c r="E2998" s="0" t="s">
        <v>2557</v>
      </c>
      <c r="J2998" s="0" t="s">
        <v>8047</v>
      </c>
    </row>
    <row r="2999" customFormat="false" ht="13.8" hidden="false" customHeight="false" outlineLevel="0" collapsed="false">
      <c r="A2999" s="1" t="s">
        <v>8048</v>
      </c>
      <c r="B2999" s="3" t="s">
        <v>1719</v>
      </c>
      <c r="C2999" s="0" t="s">
        <v>22</v>
      </c>
      <c r="E2999" s="0" t="s">
        <v>23</v>
      </c>
      <c r="J2999" s="0" t="s">
        <v>8049</v>
      </c>
    </row>
    <row r="3000" customFormat="false" ht="13.8" hidden="false" customHeight="false" outlineLevel="0" collapsed="false">
      <c r="A3000" s="1" t="s">
        <v>8050</v>
      </c>
      <c r="B3000" s="3" t="s">
        <v>1719</v>
      </c>
      <c r="C3000" s="0" t="s">
        <v>22</v>
      </c>
      <c r="D3000" s="2" t="n">
        <v>39395</v>
      </c>
      <c r="E3000" s="0" t="s">
        <v>23</v>
      </c>
      <c r="J3000" s="0" t="s">
        <v>8051</v>
      </c>
    </row>
    <row r="3001" customFormat="false" ht="13.8" hidden="false" customHeight="false" outlineLevel="0" collapsed="false">
      <c r="A3001" s="1" t="s">
        <v>8052</v>
      </c>
      <c r="B3001" s="3" t="s">
        <v>1719</v>
      </c>
      <c r="C3001" s="0" t="s">
        <v>22</v>
      </c>
      <c r="D3001" s="2" t="n">
        <v>39976</v>
      </c>
      <c r="E3001" s="0" t="s">
        <v>23</v>
      </c>
      <c r="J3001" s="0" t="s">
        <v>8053</v>
      </c>
    </row>
    <row r="3002" customFormat="false" ht="13.8" hidden="false" customHeight="false" outlineLevel="0" collapsed="false">
      <c r="A3002" s="1" t="s">
        <v>8054</v>
      </c>
      <c r="B3002" s="3" t="s">
        <v>1719</v>
      </c>
      <c r="C3002" s="0" t="s">
        <v>22</v>
      </c>
      <c r="D3002" s="2" t="n">
        <v>39521</v>
      </c>
      <c r="E3002" s="0" t="s">
        <v>23</v>
      </c>
      <c r="J3002" s="0" t="s">
        <v>8055</v>
      </c>
    </row>
    <row r="3003" customFormat="false" ht="13.8" hidden="false" customHeight="false" outlineLevel="0" collapsed="false">
      <c r="A3003" s="1" t="s">
        <v>8056</v>
      </c>
      <c r="B3003" s="3" t="s">
        <v>1719</v>
      </c>
      <c r="C3003" s="0" t="s">
        <v>22</v>
      </c>
      <c r="D3003" s="2" t="n">
        <v>41236</v>
      </c>
      <c r="E3003" s="0" t="s">
        <v>23</v>
      </c>
      <c r="G3003" s="0" t="s">
        <v>24</v>
      </c>
      <c r="H3003" s="0" t="s">
        <v>24</v>
      </c>
      <c r="J3003" s="0" t="s">
        <v>8057</v>
      </c>
    </row>
    <row r="3004" customFormat="false" ht="13.8" hidden="false" customHeight="false" outlineLevel="0" collapsed="false">
      <c r="A3004" s="1" t="s">
        <v>2102</v>
      </c>
      <c r="B3004" s="3" t="s">
        <v>1719</v>
      </c>
      <c r="C3004" s="0" t="s">
        <v>22</v>
      </c>
      <c r="D3004" s="2" t="n">
        <v>40676</v>
      </c>
      <c r="E3004" s="0" t="s">
        <v>23</v>
      </c>
      <c r="J3004" s="0" t="s">
        <v>8058</v>
      </c>
    </row>
    <row r="3005" customFormat="false" ht="13.8" hidden="false" customHeight="false" outlineLevel="0" collapsed="false">
      <c r="A3005" s="1" t="s">
        <v>8059</v>
      </c>
      <c r="B3005" s="3" t="s">
        <v>1784</v>
      </c>
      <c r="C3005" s="0" t="s">
        <v>22</v>
      </c>
      <c r="D3005" s="2" t="n">
        <v>40284</v>
      </c>
      <c r="E3005" s="0" t="s">
        <v>23</v>
      </c>
      <c r="G3005" s="0" t="s">
        <v>24</v>
      </c>
      <c r="H3005" s="0" t="s">
        <v>24</v>
      </c>
      <c r="J3005" s="0" t="s">
        <v>8060</v>
      </c>
    </row>
    <row r="3006" customFormat="false" ht="13.8" hidden="false" customHeight="false" outlineLevel="0" collapsed="false">
      <c r="A3006" s="1" t="s">
        <v>8061</v>
      </c>
      <c r="B3006" s="3" t="s">
        <v>1784</v>
      </c>
      <c r="C3006" s="0" t="s">
        <v>22</v>
      </c>
      <c r="D3006" s="2" t="n">
        <v>41219</v>
      </c>
      <c r="E3006" s="0" t="s">
        <v>23</v>
      </c>
      <c r="J3006" s="0" t="s">
        <v>8062</v>
      </c>
    </row>
    <row r="3007" customFormat="false" ht="13.8" hidden="false" customHeight="false" outlineLevel="0" collapsed="false">
      <c r="A3007" s="1" t="s">
        <v>8063</v>
      </c>
      <c r="B3007" s="3" t="s">
        <v>1784</v>
      </c>
      <c r="C3007" s="0" t="s">
        <v>36</v>
      </c>
      <c r="D3007" s="2" t="n">
        <v>39038</v>
      </c>
      <c r="E3007" s="0" t="s">
        <v>23</v>
      </c>
      <c r="G3007" s="0" t="s">
        <v>24</v>
      </c>
      <c r="J3007" s="0" t="s">
        <v>8064</v>
      </c>
    </row>
    <row r="3008" customFormat="false" ht="13.8" hidden="false" customHeight="false" outlineLevel="0" collapsed="false">
      <c r="A3008" s="1" t="s">
        <v>8065</v>
      </c>
      <c r="B3008" s="3" t="s">
        <v>1454</v>
      </c>
      <c r="C3008" s="0" t="s">
        <v>22</v>
      </c>
      <c r="E3008" s="0" t="s">
        <v>23</v>
      </c>
      <c r="F3008" s="0" t="s">
        <v>4442</v>
      </c>
      <c r="J3008" s="0" t="s">
        <v>8066</v>
      </c>
    </row>
    <row r="3009" customFormat="false" ht="13.8" hidden="false" customHeight="false" outlineLevel="0" collapsed="false">
      <c r="A3009" s="1" t="s">
        <v>8067</v>
      </c>
      <c r="B3009" s="3" t="s">
        <v>1454</v>
      </c>
      <c r="C3009" s="0" t="s">
        <v>22</v>
      </c>
      <c r="E3009" s="0" t="s">
        <v>23</v>
      </c>
      <c r="F3009" s="0" t="s">
        <v>4442</v>
      </c>
      <c r="J3009" s="0" t="s">
        <v>8068</v>
      </c>
    </row>
    <row r="3010" customFormat="false" ht="13.8" hidden="false" customHeight="false" outlineLevel="0" collapsed="false">
      <c r="A3010" s="1" t="s">
        <v>8069</v>
      </c>
      <c r="B3010" s="3" t="s">
        <v>1826</v>
      </c>
      <c r="C3010" s="0" t="s">
        <v>22</v>
      </c>
      <c r="D3010" s="2" t="n">
        <v>40858</v>
      </c>
      <c r="E3010" s="0" t="s">
        <v>23</v>
      </c>
      <c r="G3010" s="0" t="s">
        <v>24</v>
      </c>
      <c r="H3010" s="0" t="s">
        <v>24</v>
      </c>
      <c r="J3010" s="0" t="s">
        <v>8070</v>
      </c>
    </row>
    <row r="3011" customFormat="false" ht="13.8" hidden="false" customHeight="false" outlineLevel="0" collapsed="false">
      <c r="A3011" s="1" t="s">
        <v>8071</v>
      </c>
      <c r="B3011" s="3" t="s">
        <v>1826</v>
      </c>
      <c r="C3011" s="0" t="s">
        <v>22</v>
      </c>
      <c r="D3011" s="2" t="n">
        <v>39339</v>
      </c>
      <c r="E3011" s="0" t="s">
        <v>23</v>
      </c>
      <c r="J3011" s="0" t="s">
        <v>8072</v>
      </c>
    </row>
    <row r="3012" customFormat="false" ht="13.8" hidden="false" customHeight="false" outlineLevel="0" collapsed="false">
      <c r="A3012" s="1" t="s">
        <v>8073</v>
      </c>
      <c r="B3012" s="3" t="s">
        <v>1826</v>
      </c>
      <c r="C3012" s="0" t="s">
        <v>22</v>
      </c>
      <c r="D3012" s="2" t="n">
        <v>40109</v>
      </c>
      <c r="E3012" s="0" t="s">
        <v>23</v>
      </c>
      <c r="J3012" s="0" t="s">
        <v>8074</v>
      </c>
    </row>
    <row r="3013" customFormat="false" ht="13.8" hidden="false" customHeight="false" outlineLevel="0" collapsed="false">
      <c r="A3013" s="1" t="s">
        <v>8075</v>
      </c>
      <c r="B3013" s="3" t="s">
        <v>1826</v>
      </c>
      <c r="C3013" s="0" t="s">
        <v>22</v>
      </c>
      <c r="D3013" s="2" t="n">
        <v>41243</v>
      </c>
      <c r="E3013" s="0" t="s">
        <v>23</v>
      </c>
      <c r="G3013" s="0" t="s">
        <v>24</v>
      </c>
      <c r="J3013" s="0" t="s">
        <v>8076</v>
      </c>
    </row>
    <row r="3014" customFormat="false" ht="13.8" hidden="false" customHeight="false" outlineLevel="0" collapsed="false">
      <c r="A3014" s="1" t="s">
        <v>8077</v>
      </c>
      <c r="B3014" s="3" t="s">
        <v>2866</v>
      </c>
      <c r="C3014" s="0" t="s">
        <v>22</v>
      </c>
      <c r="D3014" s="2" t="n">
        <v>42787</v>
      </c>
      <c r="E3014" s="0" t="s">
        <v>2557</v>
      </c>
      <c r="F3014" s="0" t="s">
        <v>8078</v>
      </c>
      <c r="G3014" s="0" t="s">
        <v>24</v>
      </c>
      <c r="H3014" s="0" t="s">
        <v>24</v>
      </c>
      <c r="J3014" s="0" t="s">
        <v>8079</v>
      </c>
    </row>
    <row r="3015" customFormat="false" ht="13.8" hidden="false" customHeight="false" outlineLevel="0" collapsed="false">
      <c r="A3015" s="1" t="s">
        <v>8080</v>
      </c>
      <c r="B3015" s="3" t="s">
        <v>2866</v>
      </c>
      <c r="C3015" s="0" t="s">
        <v>22</v>
      </c>
      <c r="E3015" s="0" t="s">
        <v>23</v>
      </c>
      <c r="F3015" s="0" t="s">
        <v>8078</v>
      </c>
      <c r="G3015" s="0" t="s">
        <v>24</v>
      </c>
      <c r="H3015" s="0" t="s">
        <v>24</v>
      </c>
      <c r="J3015" s="0" t="s">
        <v>8081</v>
      </c>
    </row>
    <row r="3016" customFormat="false" ht="13.8" hidden="false" customHeight="false" outlineLevel="0" collapsed="false">
      <c r="A3016" s="1" t="s">
        <v>7405</v>
      </c>
      <c r="B3016" s="3" t="s">
        <v>1806</v>
      </c>
      <c r="C3016" s="0" t="s">
        <v>22</v>
      </c>
      <c r="D3016" s="2" t="n">
        <v>41271</v>
      </c>
      <c r="E3016" s="0" t="s">
        <v>23</v>
      </c>
      <c r="J3016" s="0" t="s">
        <v>8082</v>
      </c>
    </row>
    <row r="3017" customFormat="false" ht="13.8" hidden="false" customHeight="false" outlineLevel="0" collapsed="false">
      <c r="A3017" s="1" t="s">
        <v>8083</v>
      </c>
      <c r="B3017" s="3" t="s">
        <v>1719</v>
      </c>
      <c r="C3017" s="0" t="s">
        <v>22</v>
      </c>
      <c r="D3017" s="2" t="n">
        <v>39381</v>
      </c>
      <c r="E3017" s="0" t="s">
        <v>23</v>
      </c>
      <c r="J3017" s="0" t="s">
        <v>8084</v>
      </c>
    </row>
    <row r="3018" customFormat="false" ht="13.8" hidden="false" customHeight="false" outlineLevel="0" collapsed="false">
      <c r="A3018" s="1" t="s">
        <v>4214</v>
      </c>
      <c r="B3018" s="3" t="s">
        <v>1719</v>
      </c>
      <c r="C3018" s="0" t="s">
        <v>22</v>
      </c>
      <c r="D3018" s="2" t="n">
        <v>40067</v>
      </c>
      <c r="E3018" s="0" t="s">
        <v>23</v>
      </c>
      <c r="J3018" s="0" t="s">
        <v>8085</v>
      </c>
    </row>
    <row r="3019" customFormat="false" ht="13.8" hidden="false" customHeight="false" outlineLevel="0" collapsed="false">
      <c r="A3019" s="1" t="s">
        <v>8086</v>
      </c>
      <c r="B3019" s="3" t="s">
        <v>1719</v>
      </c>
      <c r="C3019" s="0" t="s">
        <v>22</v>
      </c>
      <c r="D3019" s="2" t="n">
        <v>40277</v>
      </c>
      <c r="E3019" s="0" t="s">
        <v>23</v>
      </c>
      <c r="J3019" s="0" t="s">
        <v>8087</v>
      </c>
    </row>
    <row r="3020" customFormat="false" ht="13.8" hidden="false" customHeight="false" outlineLevel="0" collapsed="false">
      <c r="A3020" s="1" t="s">
        <v>8088</v>
      </c>
      <c r="B3020" s="3" t="s">
        <v>1719</v>
      </c>
      <c r="C3020" s="0" t="s">
        <v>22</v>
      </c>
      <c r="D3020" s="2" t="n">
        <v>39857</v>
      </c>
      <c r="E3020" s="0" t="s">
        <v>23</v>
      </c>
      <c r="J3020" s="0" t="s">
        <v>8089</v>
      </c>
    </row>
    <row r="3021" customFormat="false" ht="13.8" hidden="false" customHeight="false" outlineLevel="0" collapsed="false">
      <c r="A3021" s="1" t="s">
        <v>8046</v>
      </c>
      <c r="B3021" s="3" t="s">
        <v>1719</v>
      </c>
      <c r="C3021" s="0" t="s">
        <v>22</v>
      </c>
      <c r="D3021" s="2" t="n">
        <v>39395</v>
      </c>
      <c r="E3021" s="0" t="s">
        <v>23</v>
      </c>
      <c r="G3021" s="0" t="s">
        <v>24</v>
      </c>
      <c r="H3021" s="0" t="s">
        <v>24</v>
      </c>
      <c r="J3021" s="0" t="s">
        <v>8090</v>
      </c>
    </row>
    <row r="3022" customFormat="false" ht="13.8" hidden="false" customHeight="false" outlineLevel="0" collapsed="false">
      <c r="A3022" s="1" t="s">
        <v>8091</v>
      </c>
      <c r="B3022" s="3" t="s">
        <v>1719</v>
      </c>
      <c r="C3022" s="0" t="s">
        <v>22</v>
      </c>
      <c r="D3022" s="2" t="n">
        <v>39605</v>
      </c>
      <c r="E3022" s="0" t="s">
        <v>23</v>
      </c>
      <c r="J3022" s="0" t="s">
        <v>8092</v>
      </c>
    </row>
    <row r="3023" customFormat="false" ht="13.8" hidden="false" customHeight="false" outlineLevel="0" collapsed="false">
      <c r="A3023" s="1" t="s">
        <v>8093</v>
      </c>
      <c r="B3023" s="3" t="s">
        <v>1719</v>
      </c>
      <c r="C3023" s="0" t="s">
        <v>22</v>
      </c>
      <c r="D3023" s="2" t="n">
        <v>39892</v>
      </c>
      <c r="E3023" s="0" t="s">
        <v>23</v>
      </c>
      <c r="J3023" s="0" t="s">
        <v>8094</v>
      </c>
    </row>
    <row r="3024" customFormat="false" ht="13.8" hidden="false" customHeight="false" outlineLevel="0" collapsed="false">
      <c r="A3024" s="1" t="s">
        <v>8095</v>
      </c>
      <c r="B3024" s="3" t="s">
        <v>1719</v>
      </c>
      <c r="C3024" s="0" t="s">
        <v>22</v>
      </c>
      <c r="D3024" s="2" t="n">
        <v>40319</v>
      </c>
      <c r="E3024" s="0" t="s">
        <v>23</v>
      </c>
      <c r="J3024" s="0" t="s">
        <v>8096</v>
      </c>
    </row>
    <row r="3025" customFormat="false" ht="13.8" hidden="false" customHeight="false" outlineLevel="0" collapsed="false">
      <c r="A3025" s="1" t="s">
        <v>8097</v>
      </c>
      <c r="B3025" s="3" t="s">
        <v>1719</v>
      </c>
      <c r="C3025" s="0" t="s">
        <v>22</v>
      </c>
      <c r="D3025" s="2" t="n">
        <v>40053</v>
      </c>
      <c r="E3025" s="0" t="s">
        <v>23</v>
      </c>
      <c r="J3025" s="0" t="s">
        <v>8098</v>
      </c>
    </row>
    <row r="3026" customFormat="false" ht="13.8" hidden="false" customHeight="false" outlineLevel="0" collapsed="false">
      <c r="A3026" s="1" t="s">
        <v>8099</v>
      </c>
      <c r="B3026" s="3" t="s">
        <v>1719</v>
      </c>
      <c r="C3026" s="0" t="s">
        <v>22</v>
      </c>
      <c r="D3026" s="2" t="n">
        <v>40340</v>
      </c>
      <c r="E3026" s="0" t="s">
        <v>23</v>
      </c>
      <c r="J3026" s="0" t="s">
        <v>8100</v>
      </c>
    </row>
    <row r="3027" customFormat="false" ht="13.8" hidden="false" customHeight="false" outlineLevel="0" collapsed="false">
      <c r="A3027" s="1" t="s">
        <v>8101</v>
      </c>
      <c r="B3027" s="3" t="s">
        <v>1719</v>
      </c>
      <c r="C3027" s="0" t="s">
        <v>22</v>
      </c>
      <c r="D3027" s="2" t="n">
        <v>39759</v>
      </c>
      <c r="E3027" s="0" t="s">
        <v>23</v>
      </c>
      <c r="J3027" s="0" t="s">
        <v>8102</v>
      </c>
    </row>
    <row r="3028" customFormat="false" ht="13.8" hidden="false" customHeight="false" outlineLevel="0" collapsed="false">
      <c r="A3028" s="1" t="s">
        <v>8103</v>
      </c>
      <c r="B3028" s="3" t="s">
        <v>1719</v>
      </c>
      <c r="C3028" s="0" t="s">
        <v>22</v>
      </c>
      <c r="D3028" s="2" t="n">
        <v>39059</v>
      </c>
      <c r="E3028" s="0" t="s">
        <v>23</v>
      </c>
      <c r="J3028" s="0" t="s">
        <v>8104</v>
      </c>
    </row>
    <row r="3029" customFormat="false" ht="13.8" hidden="false" customHeight="false" outlineLevel="0" collapsed="false">
      <c r="A3029" s="1" t="s">
        <v>8105</v>
      </c>
      <c r="B3029" s="3" t="s">
        <v>1719</v>
      </c>
      <c r="C3029" s="0" t="s">
        <v>22</v>
      </c>
      <c r="D3029" s="2" t="n">
        <v>40337</v>
      </c>
      <c r="E3029" s="0" t="s">
        <v>23</v>
      </c>
      <c r="J3029" s="0" t="s">
        <v>8106</v>
      </c>
    </row>
    <row r="3030" customFormat="false" ht="13.8" hidden="false" customHeight="false" outlineLevel="0" collapsed="false">
      <c r="A3030" s="1" t="s">
        <v>8107</v>
      </c>
      <c r="B3030" s="3" t="s">
        <v>1719</v>
      </c>
      <c r="C3030" s="0" t="s">
        <v>22</v>
      </c>
      <c r="D3030" s="2" t="n">
        <v>40466</v>
      </c>
      <c r="E3030" s="0" t="s">
        <v>23</v>
      </c>
      <c r="G3030" s="0" t="s">
        <v>24</v>
      </c>
      <c r="H3030" s="0" t="s">
        <v>24</v>
      </c>
      <c r="J3030" s="0" t="s">
        <v>8108</v>
      </c>
    </row>
    <row r="3031" customFormat="false" ht="13.8" hidden="false" customHeight="false" outlineLevel="0" collapsed="false">
      <c r="A3031" s="1" t="s">
        <v>8109</v>
      </c>
      <c r="B3031" s="3" t="s">
        <v>1719</v>
      </c>
      <c r="C3031" s="0" t="s">
        <v>22</v>
      </c>
      <c r="D3031" s="2" t="n">
        <v>40451</v>
      </c>
      <c r="E3031" s="0" t="s">
        <v>23</v>
      </c>
      <c r="J3031" s="0" t="s">
        <v>8110</v>
      </c>
    </row>
    <row r="3032" customFormat="false" ht="13.8" hidden="false" customHeight="false" outlineLevel="0" collapsed="false">
      <c r="A3032" s="1" t="s">
        <v>8111</v>
      </c>
      <c r="B3032" s="3" t="s">
        <v>1719</v>
      </c>
      <c r="C3032" s="0" t="s">
        <v>22</v>
      </c>
      <c r="D3032" s="2" t="n">
        <v>40137</v>
      </c>
      <c r="E3032" s="0" t="s">
        <v>23</v>
      </c>
      <c r="J3032" s="0" t="s">
        <v>8112</v>
      </c>
    </row>
    <row r="3033" customFormat="false" ht="13.8" hidden="false" customHeight="false" outlineLevel="0" collapsed="false">
      <c r="A3033" s="1" t="s">
        <v>8113</v>
      </c>
      <c r="B3033" s="3" t="s">
        <v>1719</v>
      </c>
      <c r="C3033" s="0" t="s">
        <v>22</v>
      </c>
      <c r="D3033" s="2" t="n">
        <v>39969</v>
      </c>
      <c r="E3033" s="0" t="s">
        <v>23</v>
      </c>
      <c r="J3033" s="0" t="s">
        <v>8114</v>
      </c>
    </row>
    <row r="3034" customFormat="false" ht="13.8" hidden="false" customHeight="false" outlineLevel="0" collapsed="false">
      <c r="A3034" s="1" t="s">
        <v>8115</v>
      </c>
      <c r="B3034" s="3" t="s">
        <v>1719</v>
      </c>
      <c r="C3034" s="0" t="s">
        <v>22</v>
      </c>
      <c r="D3034" s="2" t="n">
        <v>39703</v>
      </c>
      <c r="E3034" s="0" t="s">
        <v>23</v>
      </c>
      <c r="J3034" s="0" t="s">
        <v>8116</v>
      </c>
    </row>
    <row r="3035" customFormat="false" ht="13.8" hidden="false" customHeight="false" outlineLevel="0" collapsed="false">
      <c r="A3035" s="1" t="s">
        <v>8117</v>
      </c>
      <c r="B3035" s="3" t="s">
        <v>1719</v>
      </c>
      <c r="C3035" s="0" t="s">
        <v>22</v>
      </c>
      <c r="D3035" s="2" t="n">
        <v>40522</v>
      </c>
      <c r="E3035" s="0" t="s">
        <v>23</v>
      </c>
      <c r="J3035" s="0" t="s">
        <v>8118</v>
      </c>
    </row>
    <row r="3036" customFormat="false" ht="13.8" hidden="false" customHeight="false" outlineLevel="0" collapsed="false">
      <c r="A3036" s="1" t="s">
        <v>3755</v>
      </c>
      <c r="B3036" s="3" t="s">
        <v>1719</v>
      </c>
      <c r="C3036" s="0" t="s">
        <v>22</v>
      </c>
      <c r="D3036" s="2" t="n">
        <v>40872</v>
      </c>
      <c r="E3036" s="0" t="s">
        <v>23</v>
      </c>
      <c r="J3036" s="0" t="s">
        <v>8119</v>
      </c>
    </row>
    <row r="3037" customFormat="false" ht="13.8" hidden="false" customHeight="false" outlineLevel="0" collapsed="false">
      <c r="A3037" s="1" t="s">
        <v>8120</v>
      </c>
      <c r="B3037" s="3" t="s">
        <v>1719</v>
      </c>
      <c r="C3037" s="0" t="s">
        <v>22</v>
      </c>
      <c r="D3037" s="2" t="n">
        <v>39521</v>
      </c>
      <c r="E3037" s="0" t="s">
        <v>23</v>
      </c>
      <c r="J3037" s="0" t="s">
        <v>8121</v>
      </c>
    </row>
    <row r="3038" customFormat="false" ht="13.8" hidden="false" customHeight="false" outlineLevel="0" collapsed="false">
      <c r="A3038" s="1" t="s">
        <v>8122</v>
      </c>
      <c r="B3038" s="3" t="s">
        <v>1719</v>
      </c>
      <c r="C3038" s="0" t="s">
        <v>22</v>
      </c>
      <c r="D3038" s="2" t="n">
        <v>39710</v>
      </c>
      <c r="E3038" s="0" t="s">
        <v>23</v>
      </c>
      <c r="G3038" s="0" t="s">
        <v>24</v>
      </c>
      <c r="H3038" s="0" t="s">
        <v>24</v>
      </c>
      <c r="J3038" s="0" t="s">
        <v>8123</v>
      </c>
    </row>
    <row r="3039" customFormat="false" ht="13.8" hidden="false" customHeight="false" outlineLevel="0" collapsed="false">
      <c r="A3039" s="1" t="s">
        <v>8124</v>
      </c>
      <c r="B3039" s="3" t="s">
        <v>1719</v>
      </c>
      <c r="C3039" s="0" t="s">
        <v>22</v>
      </c>
      <c r="D3039" s="2" t="n">
        <v>40354</v>
      </c>
      <c r="E3039" s="0" t="s">
        <v>23</v>
      </c>
      <c r="J3039" s="0" t="s">
        <v>8125</v>
      </c>
    </row>
    <row r="3040" customFormat="false" ht="13.8" hidden="false" customHeight="false" outlineLevel="0" collapsed="false">
      <c r="A3040" s="1" t="s">
        <v>8126</v>
      </c>
      <c r="B3040" s="3" t="s">
        <v>1719</v>
      </c>
      <c r="C3040" s="0" t="s">
        <v>22</v>
      </c>
      <c r="D3040" s="2" t="n">
        <v>40347</v>
      </c>
      <c r="E3040" s="0" t="s">
        <v>23</v>
      </c>
      <c r="J3040" s="0" t="s">
        <v>8127</v>
      </c>
    </row>
    <row r="3041" customFormat="false" ht="13.8" hidden="false" customHeight="false" outlineLevel="0" collapsed="false">
      <c r="A3041" s="1" t="s">
        <v>3741</v>
      </c>
      <c r="B3041" s="3" t="s">
        <v>1719</v>
      </c>
      <c r="C3041" s="0" t="s">
        <v>22</v>
      </c>
      <c r="D3041" s="2" t="n">
        <v>40480</v>
      </c>
      <c r="E3041" s="0" t="s">
        <v>23</v>
      </c>
      <c r="J3041" s="0" t="s">
        <v>8128</v>
      </c>
    </row>
    <row r="3042" customFormat="false" ht="13.8" hidden="false" customHeight="false" outlineLevel="0" collapsed="false">
      <c r="A3042" s="1" t="s">
        <v>8129</v>
      </c>
      <c r="B3042" s="3" t="s">
        <v>1719</v>
      </c>
      <c r="C3042" s="0" t="s">
        <v>22</v>
      </c>
      <c r="D3042" s="2" t="n">
        <v>40830</v>
      </c>
      <c r="E3042" s="0" t="s">
        <v>23</v>
      </c>
      <c r="J3042" s="0" t="s">
        <v>8130</v>
      </c>
    </row>
    <row r="3043" customFormat="false" ht="13.8" hidden="false" customHeight="false" outlineLevel="0" collapsed="false">
      <c r="A3043" s="1" t="s">
        <v>8131</v>
      </c>
      <c r="B3043" s="3" t="s">
        <v>1719</v>
      </c>
      <c r="C3043" s="0" t="s">
        <v>22</v>
      </c>
      <c r="D3043" s="2" t="n">
        <v>40074</v>
      </c>
      <c r="E3043" s="0" t="s">
        <v>23</v>
      </c>
      <c r="J3043" s="0" t="s">
        <v>8132</v>
      </c>
    </row>
    <row r="3044" customFormat="false" ht="13.8" hidden="false" customHeight="false" outlineLevel="0" collapsed="false">
      <c r="A3044" s="1" t="s">
        <v>8133</v>
      </c>
      <c r="B3044" s="3" t="s">
        <v>1719</v>
      </c>
      <c r="C3044" s="0" t="s">
        <v>22</v>
      </c>
      <c r="D3044" s="2" t="n">
        <v>39885</v>
      </c>
      <c r="E3044" s="0" t="s">
        <v>23</v>
      </c>
      <c r="J3044" s="0" t="s">
        <v>8134</v>
      </c>
    </row>
    <row r="3045" customFormat="false" ht="13.8" hidden="false" customHeight="false" outlineLevel="0" collapsed="false">
      <c r="A3045" s="1" t="s">
        <v>8135</v>
      </c>
      <c r="B3045" s="3" t="s">
        <v>1719</v>
      </c>
      <c r="C3045" s="0" t="s">
        <v>22</v>
      </c>
      <c r="D3045" s="2" t="n">
        <v>40851</v>
      </c>
      <c r="E3045" s="0" t="s">
        <v>23</v>
      </c>
      <c r="J3045" s="0" t="s">
        <v>8136</v>
      </c>
    </row>
    <row r="3046" customFormat="false" ht="13.8" hidden="false" customHeight="false" outlineLevel="0" collapsed="false">
      <c r="A3046" s="1" t="s">
        <v>8137</v>
      </c>
      <c r="B3046" s="3" t="s">
        <v>1719</v>
      </c>
      <c r="C3046" s="0" t="s">
        <v>22</v>
      </c>
      <c r="D3046" s="2" t="n">
        <v>40571</v>
      </c>
      <c r="E3046" s="0" t="s">
        <v>23</v>
      </c>
      <c r="J3046" s="0" t="s">
        <v>8138</v>
      </c>
    </row>
    <row r="3047" customFormat="false" ht="13.8" hidden="false" customHeight="false" outlineLevel="0" collapsed="false">
      <c r="A3047" s="1" t="s">
        <v>8139</v>
      </c>
      <c r="B3047" s="3" t="s">
        <v>1780</v>
      </c>
      <c r="C3047" s="0" t="s">
        <v>42</v>
      </c>
      <c r="D3047" s="2" t="n">
        <v>43046</v>
      </c>
      <c r="E3047" s="0" t="s">
        <v>23</v>
      </c>
      <c r="G3047" s="0" t="s">
        <v>24</v>
      </c>
      <c r="H3047" s="0" t="s">
        <v>24</v>
      </c>
      <c r="J3047" s="0" t="s">
        <v>8140</v>
      </c>
    </row>
    <row r="3048" customFormat="false" ht="13.8" hidden="false" customHeight="false" outlineLevel="0" collapsed="false">
      <c r="A3048" s="1" t="s">
        <v>8141</v>
      </c>
      <c r="B3048" s="3" t="s">
        <v>1780</v>
      </c>
      <c r="C3048" s="0" t="s">
        <v>22</v>
      </c>
      <c r="D3048" s="2" t="n">
        <v>43901</v>
      </c>
      <c r="E3048" s="0" t="s">
        <v>23</v>
      </c>
      <c r="G3048" s="0" t="s">
        <v>24</v>
      </c>
      <c r="H3048" s="0" t="s">
        <v>24</v>
      </c>
      <c r="J3048" s="0" t="s">
        <v>8142</v>
      </c>
    </row>
    <row r="3049" customFormat="false" ht="13.8" hidden="false" customHeight="false" outlineLevel="0" collapsed="false">
      <c r="A3049" s="1" t="s">
        <v>4588</v>
      </c>
      <c r="B3049" s="3" t="s">
        <v>1780</v>
      </c>
      <c r="C3049" s="0" t="s">
        <v>22</v>
      </c>
      <c r="D3049" s="2" t="n">
        <v>42274</v>
      </c>
      <c r="E3049" s="0" t="s">
        <v>23</v>
      </c>
      <c r="F3049" s="0" t="s">
        <v>4692</v>
      </c>
      <c r="G3049" s="0" t="s">
        <v>24</v>
      </c>
      <c r="H3049" s="0" t="s">
        <v>24</v>
      </c>
      <c r="J3049" s="0" t="s">
        <v>8143</v>
      </c>
    </row>
    <row r="3050" customFormat="false" ht="13.8" hidden="false" customHeight="false" outlineLevel="0" collapsed="false">
      <c r="A3050" s="1" t="s">
        <v>8144</v>
      </c>
      <c r="B3050" s="3" t="s">
        <v>1780</v>
      </c>
      <c r="C3050" s="0" t="s">
        <v>42</v>
      </c>
      <c r="D3050" s="2" t="n">
        <v>41943</v>
      </c>
      <c r="E3050" s="0" t="s">
        <v>23</v>
      </c>
      <c r="J3050" s="0" t="s">
        <v>8145</v>
      </c>
    </row>
    <row r="3051" customFormat="false" ht="13.8" hidden="false" customHeight="false" outlineLevel="0" collapsed="false">
      <c r="A3051" s="1" t="s">
        <v>8146</v>
      </c>
      <c r="B3051" s="3" t="s">
        <v>1780</v>
      </c>
      <c r="C3051" s="0" t="s">
        <v>42</v>
      </c>
      <c r="D3051" s="2" t="n">
        <v>42836</v>
      </c>
      <c r="E3051" s="0" t="s">
        <v>23</v>
      </c>
      <c r="G3051" s="0" t="s">
        <v>24</v>
      </c>
      <c r="J3051" s="0" t="s">
        <v>8147</v>
      </c>
    </row>
    <row r="3052" customFormat="false" ht="13.8" hidden="false" customHeight="false" outlineLevel="0" collapsed="false">
      <c r="A3052" s="1" t="s">
        <v>8148</v>
      </c>
      <c r="B3052" s="3" t="s">
        <v>1780</v>
      </c>
      <c r="C3052" s="0" t="s">
        <v>42</v>
      </c>
      <c r="D3052" s="2" t="n">
        <v>42671</v>
      </c>
      <c r="E3052" s="0" t="s">
        <v>23</v>
      </c>
      <c r="J3052" s="0" t="s">
        <v>8149</v>
      </c>
    </row>
    <row r="3053" customFormat="false" ht="13.8" hidden="false" customHeight="false" outlineLevel="0" collapsed="false">
      <c r="A3053" s="1" t="s">
        <v>8150</v>
      </c>
      <c r="B3053" s="3" t="s">
        <v>1780</v>
      </c>
      <c r="C3053" s="0" t="s">
        <v>42</v>
      </c>
      <c r="D3053" s="2" t="n">
        <v>43746</v>
      </c>
      <c r="E3053" s="0" t="s">
        <v>23</v>
      </c>
      <c r="J3053" s="0" t="s">
        <v>8151</v>
      </c>
    </row>
    <row r="3054" customFormat="false" ht="13.8" hidden="false" customHeight="false" outlineLevel="0" collapsed="false">
      <c r="A3054" s="1" t="s">
        <v>8152</v>
      </c>
      <c r="B3054" s="3" t="s">
        <v>2866</v>
      </c>
      <c r="C3054" s="0" t="s">
        <v>42</v>
      </c>
      <c r="E3054" s="0" t="s">
        <v>23</v>
      </c>
      <c r="J3054" s="0" t="s">
        <v>8153</v>
      </c>
    </row>
    <row r="3055" customFormat="false" ht="13.8" hidden="false" customHeight="false" outlineLevel="0" collapsed="false">
      <c r="A3055" s="1" t="s">
        <v>8154</v>
      </c>
      <c r="B3055" s="3" t="s">
        <v>2866</v>
      </c>
      <c r="C3055" s="0" t="s">
        <v>42</v>
      </c>
      <c r="D3055" s="2" t="n">
        <v>43200</v>
      </c>
      <c r="E3055" s="0" t="s">
        <v>23</v>
      </c>
      <c r="G3055" s="0" t="s">
        <v>24</v>
      </c>
      <c r="J3055" s="0" t="s">
        <v>8155</v>
      </c>
    </row>
    <row r="3056" customFormat="false" ht="13.8" hidden="false" customHeight="false" outlineLevel="0" collapsed="false">
      <c r="A3056" s="1" t="s">
        <v>8156</v>
      </c>
      <c r="B3056" s="3" t="s">
        <v>2866</v>
      </c>
      <c r="C3056" s="0" t="s">
        <v>42</v>
      </c>
      <c r="D3056" s="2" t="n">
        <v>42753</v>
      </c>
      <c r="E3056" s="0" t="s">
        <v>23</v>
      </c>
      <c r="J3056" s="0" t="s">
        <v>8157</v>
      </c>
    </row>
    <row r="3057" customFormat="false" ht="13.8" hidden="false" customHeight="false" outlineLevel="0" collapsed="false">
      <c r="A3057" s="1" t="s">
        <v>8158</v>
      </c>
      <c r="B3057" s="3" t="s">
        <v>1806</v>
      </c>
      <c r="C3057" s="0" t="s">
        <v>22</v>
      </c>
      <c r="D3057" s="2" t="n">
        <v>41957</v>
      </c>
      <c r="E3057" s="0" t="s">
        <v>23</v>
      </c>
      <c r="J3057" s="0" t="s">
        <v>8159</v>
      </c>
    </row>
    <row r="3058" customFormat="false" ht="13.8" hidden="false" customHeight="false" outlineLevel="0" collapsed="false">
      <c r="A3058" s="1" t="s">
        <v>8160</v>
      </c>
      <c r="B3058" s="3" t="s">
        <v>1806</v>
      </c>
      <c r="C3058" s="0" t="s">
        <v>22</v>
      </c>
      <c r="D3058" s="2" t="n">
        <v>41243</v>
      </c>
      <c r="E3058" s="0" t="s">
        <v>23</v>
      </c>
      <c r="J3058" s="0" t="s">
        <v>8161</v>
      </c>
    </row>
    <row r="3059" customFormat="false" ht="13.8" hidden="false" customHeight="false" outlineLevel="0" collapsed="false">
      <c r="A3059" s="1" t="s">
        <v>8162</v>
      </c>
      <c r="B3059" s="3" t="s">
        <v>47</v>
      </c>
      <c r="C3059" s="0" t="s">
        <v>22</v>
      </c>
      <c r="E3059" s="0" t="s">
        <v>23</v>
      </c>
      <c r="F3059" s="0" t="s">
        <v>8163</v>
      </c>
      <c r="J3059" s="0" t="s">
        <v>8164</v>
      </c>
    </row>
    <row r="3060" customFormat="false" ht="13.8" hidden="false" customHeight="false" outlineLevel="0" collapsed="false">
      <c r="A3060" s="1" t="s">
        <v>8165</v>
      </c>
      <c r="B3060" s="3" t="s">
        <v>1952</v>
      </c>
      <c r="C3060" s="0" t="s">
        <v>22</v>
      </c>
      <c r="E3060" s="0" t="s">
        <v>23</v>
      </c>
      <c r="J3060" s="0" t="s">
        <v>8166</v>
      </c>
    </row>
    <row r="3061" customFormat="false" ht="13.8" hidden="false" customHeight="false" outlineLevel="0" collapsed="false">
      <c r="A3061" s="1" t="s">
        <v>8167</v>
      </c>
      <c r="B3061" s="3" t="s">
        <v>1719</v>
      </c>
      <c r="C3061" s="0" t="s">
        <v>36</v>
      </c>
      <c r="D3061" s="2" t="n">
        <v>40074</v>
      </c>
      <c r="E3061" s="0" t="s">
        <v>23</v>
      </c>
      <c r="J3061" s="0" t="s">
        <v>8168</v>
      </c>
    </row>
    <row r="3062" customFormat="false" ht="13.8" hidden="false" customHeight="false" outlineLevel="0" collapsed="false">
      <c r="A3062" s="1" t="s">
        <v>8169</v>
      </c>
      <c r="B3062" s="3" t="s">
        <v>1719</v>
      </c>
      <c r="C3062" s="0" t="s">
        <v>22</v>
      </c>
      <c r="D3062" s="2" t="n">
        <v>39423</v>
      </c>
      <c r="E3062" s="0" t="s">
        <v>23</v>
      </c>
      <c r="J3062" s="0" t="s">
        <v>8170</v>
      </c>
    </row>
    <row r="3063" customFormat="false" ht="13.8" hidden="false" customHeight="false" outlineLevel="0" collapsed="false">
      <c r="A3063" s="1" t="s">
        <v>8171</v>
      </c>
      <c r="B3063" s="3" t="s">
        <v>1719</v>
      </c>
      <c r="C3063" s="0" t="s">
        <v>22</v>
      </c>
      <c r="D3063" s="2" t="n">
        <v>39399</v>
      </c>
      <c r="E3063" s="0" t="s">
        <v>23</v>
      </c>
      <c r="J3063" s="0" t="s">
        <v>8172</v>
      </c>
    </row>
    <row r="3064" customFormat="false" ht="13.8" hidden="false" customHeight="false" outlineLevel="0" collapsed="false">
      <c r="A3064" s="1" t="s">
        <v>8173</v>
      </c>
      <c r="B3064" s="3" t="s">
        <v>1719</v>
      </c>
      <c r="C3064" s="0" t="s">
        <v>22</v>
      </c>
      <c r="E3064" s="0" t="s">
        <v>23</v>
      </c>
      <c r="J3064" s="0" t="s">
        <v>8174</v>
      </c>
    </row>
    <row r="3065" customFormat="false" ht="13.8" hidden="false" customHeight="false" outlineLevel="0" collapsed="false">
      <c r="A3065" s="1" t="s">
        <v>8175</v>
      </c>
      <c r="B3065" s="3" t="s">
        <v>1719</v>
      </c>
      <c r="C3065" s="0" t="s">
        <v>22</v>
      </c>
      <c r="D3065" s="2" t="n">
        <v>39723</v>
      </c>
      <c r="E3065" s="0" t="s">
        <v>23</v>
      </c>
      <c r="J3065" s="0" t="s">
        <v>8176</v>
      </c>
    </row>
    <row r="3066" customFormat="false" ht="13.8" hidden="false" customHeight="false" outlineLevel="0" collapsed="false">
      <c r="A3066" s="1" t="s">
        <v>2798</v>
      </c>
      <c r="B3066" s="3" t="s">
        <v>1719</v>
      </c>
      <c r="C3066" s="0" t="s">
        <v>22</v>
      </c>
      <c r="D3066" s="2" t="n">
        <v>39416</v>
      </c>
      <c r="E3066" s="0" t="s">
        <v>23</v>
      </c>
      <c r="J3066" s="0" t="s">
        <v>8177</v>
      </c>
    </row>
    <row r="3067" customFormat="false" ht="13.8" hidden="false" customHeight="false" outlineLevel="0" collapsed="false">
      <c r="A3067" s="1" t="s">
        <v>8178</v>
      </c>
      <c r="B3067" s="3" t="s">
        <v>1719</v>
      </c>
      <c r="C3067" s="0" t="s">
        <v>22</v>
      </c>
      <c r="D3067" s="2" t="n">
        <v>40641</v>
      </c>
      <c r="E3067" s="0" t="s">
        <v>23</v>
      </c>
      <c r="J3067" s="0" t="s">
        <v>8179</v>
      </c>
    </row>
    <row r="3068" customFormat="false" ht="13.8" hidden="false" customHeight="false" outlineLevel="0" collapsed="false">
      <c r="A3068" s="1" t="s">
        <v>8180</v>
      </c>
      <c r="B3068" s="3" t="s">
        <v>1719</v>
      </c>
      <c r="C3068" s="0" t="s">
        <v>22</v>
      </c>
      <c r="D3068" s="2" t="n">
        <v>39759</v>
      </c>
      <c r="E3068" s="0" t="s">
        <v>23</v>
      </c>
      <c r="J3068" s="0" t="s">
        <v>8181</v>
      </c>
    </row>
    <row r="3069" customFormat="false" ht="13.8" hidden="false" customHeight="false" outlineLevel="0" collapsed="false">
      <c r="A3069" s="1" t="s">
        <v>8182</v>
      </c>
      <c r="B3069" s="3" t="s">
        <v>1719</v>
      </c>
      <c r="C3069" s="0" t="s">
        <v>22</v>
      </c>
      <c r="D3069" s="2" t="n">
        <v>40143</v>
      </c>
      <c r="E3069" s="0" t="s">
        <v>23</v>
      </c>
      <c r="J3069" s="0" t="s">
        <v>8183</v>
      </c>
    </row>
    <row r="3070" customFormat="false" ht="13.8" hidden="false" customHeight="false" outlineLevel="0" collapsed="false">
      <c r="A3070" s="1" t="s">
        <v>8184</v>
      </c>
      <c r="B3070" s="3" t="s">
        <v>1719</v>
      </c>
      <c r="C3070" s="0" t="s">
        <v>22</v>
      </c>
      <c r="D3070" s="2" t="n">
        <v>39692</v>
      </c>
      <c r="E3070" s="0" t="s">
        <v>23</v>
      </c>
      <c r="J3070" s="0" t="s">
        <v>8185</v>
      </c>
    </row>
    <row r="3071" customFormat="false" ht="13.8" hidden="false" customHeight="false" outlineLevel="0" collapsed="false">
      <c r="A3071" s="1" t="s">
        <v>8186</v>
      </c>
      <c r="B3071" s="3" t="s">
        <v>1719</v>
      </c>
      <c r="C3071" s="0" t="s">
        <v>22</v>
      </c>
      <c r="D3071" s="2" t="n">
        <v>39955</v>
      </c>
      <c r="E3071" s="0" t="s">
        <v>23</v>
      </c>
      <c r="J3071" s="0" t="s">
        <v>8187</v>
      </c>
    </row>
    <row r="3072" customFormat="false" ht="13.8" hidden="false" customHeight="false" outlineLevel="0" collapsed="false">
      <c r="A3072" s="1" t="s">
        <v>8188</v>
      </c>
      <c r="B3072" s="3" t="s">
        <v>1719</v>
      </c>
      <c r="C3072" s="0" t="s">
        <v>22</v>
      </c>
      <c r="D3072" s="2" t="n">
        <v>40220</v>
      </c>
      <c r="E3072" s="0" t="s">
        <v>23</v>
      </c>
      <c r="J3072" s="0" t="s">
        <v>8189</v>
      </c>
    </row>
    <row r="3073" customFormat="false" ht="13.8" hidden="false" customHeight="false" outlineLevel="0" collapsed="false">
      <c r="A3073" s="1" t="s">
        <v>8190</v>
      </c>
      <c r="B3073" s="3" t="s">
        <v>1719</v>
      </c>
      <c r="C3073" s="0" t="s">
        <v>22</v>
      </c>
      <c r="D3073" s="2" t="n">
        <v>39416</v>
      </c>
      <c r="E3073" s="0" t="s">
        <v>23</v>
      </c>
      <c r="J3073" s="0" t="s">
        <v>8191</v>
      </c>
    </row>
    <row r="3074" customFormat="false" ht="13.8" hidden="false" customHeight="false" outlineLevel="0" collapsed="false">
      <c r="A3074" s="1" t="s">
        <v>8192</v>
      </c>
      <c r="B3074" s="3" t="s">
        <v>1719</v>
      </c>
      <c r="C3074" s="0" t="s">
        <v>22</v>
      </c>
      <c r="D3074" s="2" t="n">
        <v>39759</v>
      </c>
      <c r="E3074" s="0" t="s">
        <v>23</v>
      </c>
      <c r="J3074" s="0" t="s">
        <v>8193</v>
      </c>
    </row>
    <row r="3075" customFormat="false" ht="13.8" hidden="false" customHeight="false" outlineLevel="0" collapsed="false">
      <c r="A3075" s="1" t="s">
        <v>8194</v>
      </c>
      <c r="B3075" s="3" t="s">
        <v>1719</v>
      </c>
      <c r="C3075" s="0" t="s">
        <v>22</v>
      </c>
      <c r="D3075" s="2" t="n">
        <v>40494</v>
      </c>
      <c r="E3075" s="0" t="s">
        <v>23</v>
      </c>
      <c r="J3075" s="0" t="s">
        <v>8195</v>
      </c>
    </row>
    <row r="3076" customFormat="false" ht="13.8" hidden="false" customHeight="false" outlineLevel="0" collapsed="false">
      <c r="A3076" s="1" t="s">
        <v>8196</v>
      </c>
      <c r="B3076" s="3" t="s">
        <v>1719</v>
      </c>
      <c r="C3076" s="0" t="s">
        <v>22</v>
      </c>
      <c r="D3076" s="2" t="n">
        <v>39860</v>
      </c>
      <c r="E3076" s="0" t="s">
        <v>23</v>
      </c>
      <c r="G3076" s="0" t="s">
        <v>24</v>
      </c>
      <c r="H3076" s="0" t="s">
        <v>24</v>
      </c>
      <c r="J3076" s="0" t="s">
        <v>8197</v>
      </c>
    </row>
    <row r="3077" customFormat="false" ht="13.8" hidden="false" customHeight="false" outlineLevel="0" collapsed="false">
      <c r="A3077" s="1" t="s">
        <v>8198</v>
      </c>
      <c r="B3077" s="3" t="s">
        <v>1719</v>
      </c>
      <c r="C3077" s="0" t="s">
        <v>22</v>
      </c>
      <c r="E3077" s="0" t="s">
        <v>23</v>
      </c>
      <c r="J3077" s="0" t="s">
        <v>8199</v>
      </c>
    </row>
    <row r="3078" customFormat="false" ht="13.8" hidden="false" customHeight="false" outlineLevel="0" collapsed="false">
      <c r="A3078" s="1" t="s">
        <v>8200</v>
      </c>
      <c r="B3078" s="3" t="s">
        <v>1719</v>
      </c>
      <c r="C3078" s="0" t="s">
        <v>22</v>
      </c>
      <c r="D3078" s="2" t="n">
        <v>39716</v>
      </c>
      <c r="E3078" s="0" t="s">
        <v>23</v>
      </c>
      <c r="J3078" s="0" t="s">
        <v>8201</v>
      </c>
    </row>
    <row r="3079" customFormat="false" ht="13.8" hidden="false" customHeight="false" outlineLevel="0" collapsed="false">
      <c r="A3079" s="1" t="s">
        <v>8202</v>
      </c>
      <c r="B3079" s="3" t="s">
        <v>1719</v>
      </c>
      <c r="C3079" s="0" t="s">
        <v>22</v>
      </c>
      <c r="D3079" s="2" t="n">
        <v>40865</v>
      </c>
      <c r="E3079" s="0" t="s">
        <v>23</v>
      </c>
      <c r="J3079" s="0" t="s">
        <v>8203</v>
      </c>
    </row>
    <row r="3080" customFormat="false" ht="13.8" hidden="false" customHeight="false" outlineLevel="0" collapsed="false">
      <c r="A3080" s="1" t="s">
        <v>8204</v>
      </c>
      <c r="B3080" s="3" t="s">
        <v>1719</v>
      </c>
      <c r="C3080" s="0" t="s">
        <v>22</v>
      </c>
      <c r="D3080" s="2" t="n">
        <v>40606</v>
      </c>
      <c r="E3080" s="0" t="s">
        <v>23</v>
      </c>
      <c r="J3080" s="0" t="s">
        <v>8205</v>
      </c>
    </row>
    <row r="3081" customFormat="false" ht="13.8" hidden="false" customHeight="false" outlineLevel="0" collapsed="false">
      <c r="A3081" s="1" t="s">
        <v>8206</v>
      </c>
      <c r="B3081" s="3" t="s">
        <v>1719</v>
      </c>
      <c r="C3081" s="0" t="s">
        <v>22</v>
      </c>
      <c r="D3081" s="2" t="n">
        <v>40362</v>
      </c>
      <c r="E3081" s="0" t="s">
        <v>23</v>
      </c>
      <c r="J3081" s="0" t="s">
        <v>8207</v>
      </c>
    </row>
    <row r="3082" customFormat="false" ht="13.8" hidden="false" customHeight="false" outlineLevel="0" collapsed="false">
      <c r="A3082" s="1" t="s">
        <v>8208</v>
      </c>
      <c r="B3082" s="3" t="s">
        <v>1719</v>
      </c>
      <c r="C3082" s="0" t="s">
        <v>22</v>
      </c>
      <c r="D3082" s="2" t="n">
        <v>39745</v>
      </c>
      <c r="E3082" s="0" t="s">
        <v>23</v>
      </c>
      <c r="J3082" s="0" t="s">
        <v>8209</v>
      </c>
    </row>
    <row r="3083" customFormat="false" ht="13.8" hidden="false" customHeight="false" outlineLevel="0" collapsed="false">
      <c r="A3083" s="1" t="s">
        <v>8210</v>
      </c>
      <c r="B3083" s="3" t="s">
        <v>1719</v>
      </c>
      <c r="C3083" s="0" t="s">
        <v>22</v>
      </c>
      <c r="D3083" s="2" t="n">
        <v>40809</v>
      </c>
      <c r="E3083" s="0" t="s">
        <v>23</v>
      </c>
      <c r="J3083" s="0" t="s">
        <v>8211</v>
      </c>
    </row>
    <row r="3084" customFormat="false" ht="13.8" hidden="false" customHeight="false" outlineLevel="0" collapsed="false">
      <c r="A3084" s="1" t="s">
        <v>8212</v>
      </c>
      <c r="B3084" s="3" t="s">
        <v>1719</v>
      </c>
      <c r="C3084" s="0" t="s">
        <v>22</v>
      </c>
      <c r="D3084" s="2" t="n">
        <v>40106</v>
      </c>
      <c r="E3084" s="0" t="s">
        <v>23</v>
      </c>
      <c r="J3084" s="0" t="s">
        <v>8213</v>
      </c>
    </row>
    <row r="3085" customFormat="false" ht="13.8" hidden="false" customHeight="false" outlineLevel="0" collapsed="false">
      <c r="A3085" s="1" t="s">
        <v>8214</v>
      </c>
      <c r="B3085" s="3" t="s">
        <v>1719</v>
      </c>
      <c r="C3085" s="0" t="s">
        <v>22</v>
      </c>
      <c r="D3085" s="2" t="n">
        <v>40501</v>
      </c>
      <c r="E3085" s="0" t="s">
        <v>23</v>
      </c>
      <c r="J3085" s="0" t="s">
        <v>8215</v>
      </c>
    </row>
    <row r="3086" customFormat="false" ht="13.8" hidden="false" customHeight="false" outlineLevel="0" collapsed="false">
      <c r="A3086" s="1" t="s">
        <v>8216</v>
      </c>
      <c r="B3086" s="3" t="s">
        <v>1719</v>
      </c>
      <c r="C3086" s="0" t="s">
        <v>22</v>
      </c>
      <c r="D3086" s="2" t="n">
        <v>39857</v>
      </c>
      <c r="E3086" s="0" t="s">
        <v>23</v>
      </c>
      <c r="J3086" s="0" t="s">
        <v>8217</v>
      </c>
    </row>
    <row r="3087" customFormat="false" ht="13.8" hidden="false" customHeight="false" outlineLevel="0" collapsed="false">
      <c r="A3087" s="1" t="s">
        <v>8218</v>
      </c>
      <c r="B3087" s="3" t="s">
        <v>1719</v>
      </c>
      <c r="C3087" s="0" t="s">
        <v>22</v>
      </c>
      <c r="E3087" s="0" t="s">
        <v>23</v>
      </c>
      <c r="J3087" s="0" t="s">
        <v>8219</v>
      </c>
    </row>
    <row r="3088" customFormat="false" ht="13.8" hidden="false" customHeight="false" outlineLevel="0" collapsed="false">
      <c r="A3088" s="1" t="s">
        <v>8220</v>
      </c>
      <c r="B3088" s="3" t="s">
        <v>1719</v>
      </c>
      <c r="C3088" s="0" t="s">
        <v>22</v>
      </c>
      <c r="D3088" s="2" t="n">
        <v>40500</v>
      </c>
      <c r="E3088" s="0" t="s">
        <v>23</v>
      </c>
      <c r="J3088" s="0" t="s">
        <v>8221</v>
      </c>
    </row>
    <row r="3089" customFormat="false" ht="13.8" hidden="false" customHeight="false" outlineLevel="0" collapsed="false">
      <c r="A3089" s="1" t="s">
        <v>8222</v>
      </c>
      <c r="B3089" s="3" t="s">
        <v>1719</v>
      </c>
      <c r="C3089" s="0" t="s">
        <v>22</v>
      </c>
      <c r="D3089" s="2" t="n">
        <v>39423</v>
      </c>
      <c r="E3089" s="0" t="s">
        <v>23</v>
      </c>
      <c r="J3089" s="0" t="s">
        <v>8223</v>
      </c>
    </row>
    <row r="3090" customFormat="false" ht="13.8" hidden="false" customHeight="false" outlineLevel="0" collapsed="false">
      <c r="A3090" s="1" t="s">
        <v>8224</v>
      </c>
      <c r="B3090" s="3" t="s">
        <v>1719</v>
      </c>
      <c r="C3090" s="0" t="s">
        <v>22</v>
      </c>
      <c r="D3090" s="2" t="n">
        <v>39721</v>
      </c>
      <c r="E3090" s="0" t="s">
        <v>23</v>
      </c>
      <c r="J3090" s="0" t="s">
        <v>8225</v>
      </c>
    </row>
    <row r="3091" customFormat="false" ht="13.8" hidden="false" customHeight="false" outlineLevel="0" collapsed="false">
      <c r="A3091" s="1" t="s">
        <v>8226</v>
      </c>
      <c r="B3091" s="3" t="s">
        <v>1719</v>
      </c>
      <c r="C3091" s="0" t="s">
        <v>22</v>
      </c>
      <c r="D3091" s="2" t="n">
        <v>40494</v>
      </c>
      <c r="E3091" s="0" t="s">
        <v>23</v>
      </c>
      <c r="J3091" s="0" t="s">
        <v>8227</v>
      </c>
    </row>
    <row r="3092" customFormat="false" ht="13.8" hidden="false" customHeight="false" outlineLevel="0" collapsed="false">
      <c r="A3092" s="1" t="s">
        <v>6965</v>
      </c>
      <c r="B3092" s="3" t="s">
        <v>1719</v>
      </c>
      <c r="C3092" s="0" t="s">
        <v>22</v>
      </c>
      <c r="D3092" s="2" t="n">
        <v>39262</v>
      </c>
      <c r="E3092" s="0" t="s">
        <v>23</v>
      </c>
      <c r="J3092" s="0" t="s">
        <v>8228</v>
      </c>
    </row>
    <row r="3093" customFormat="false" ht="13.8" hidden="false" customHeight="false" outlineLevel="0" collapsed="false">
      <c r="A3093" s="1" t="s">
        <v>8229</v>
      </c>
      <c r="B3093" s="3" t="s">
        <v>1719</v>
      </c>
      <c r="C3093" s="0" t="s">
        <v>22</v>
      </c>
      <c r="D3093" s="2" t="n">
        <v>39892</v>
      </c>
      <c r="E3093" s="0" t="s">
        <v>23</v>
      </c>
      <c r="J3093" s="0" t="s">
        <v>8230</v>
      </c>
    </row>
    <row r="3094" customFormat="false" ht="13.8" hidden="false" customHeight="false" outlineLevel="0" collapsed="false">
      <c r="A3094" s="1" t="s">
        <v>8231</v>
      </c>
      <c r="B3094" s="3" t="s">
        <v>1719</v>
      </c>
      <c r="C3094" s="0" t="s">
        <v>22</v>
      </c>
      <c r="D3094" s="2" t="n">
        <v>40074</v>
      </c>
      <c r="E3094" s="0" t="s">
        <v>23</v>
      </c>
      <c r="J3094" s="0" t="s">
        <v>8232</v>
      </c>
    </row>
    <row r="3095" customFormat="false" ht="13.8" hidden="false" customHeight="false" outlineLevel="0" collapsed="false">
      <c r="A3095" s="1" t="s">
        <v>8233</v>
      </c>
      <c r="B3095" s="3" t="s">
        <v>1719</v>
      </c>
      <c r="C3095" s="0" t="s">
        <v>22</v>
      </c>
      <c r="D3095" s="2" t="n">
        <v>40146</v>
      </c>
      <c r="E3095" s="0" t="s">
        <v>23</v>
      </c>
      <c r="J3095" s="0" t="s">
        <v>8234</v>
      </c>
    </row>
    <row r="3096" customFormat="false" ht="13.8" hidden="false" customHeight="false" outlineLevel="0" collapsed="false">
      <c r="A3096" s="1" t="s">
        <v>8235</v>
      </c>
      <c r="B3096" s="3" t="s">
        <v>1719</v>
      </c>
      <c r="C3096" s="0" t="s">
        <v>22</v>
      </c>
      <c r="D3096" s="2" t="n">
        <v>40457</v>
      </c>
      <c r="E3096" s="0" t="s">
        <v>23</v>
      </c>
      <c r="J3096" s="0" t="s">
        <v>8236</v>
      </c>
    </row>
    <row r="3097" customFormat="false" ht="13.8" hidden="false" customHeight="false" outlineLevel="0" collapsed="false">
      <c r="A3097" s="1" t="s">
        <v>8237</v>
      </c>
      <c r="B3097" s="3" t="s">
        <v>1719</v>
      </c>
      <c r="C3097" s="0" t="s">
        <v>22</v>
      </c>
      <c r="D3097" s="2" t="n">
        <v>41558</v>
      </c>
      <c r="E3097" s="0" t="s">
        <v>23</v>
      </c>
      <c r="J3097" s="0" t="s">
        <v>8238</v>
      </c>
    </row>
    <row r="3098" customFormat="false" ht="13.8" hidden="false" customHeight="false" outlineLevel="0" collapsed="false">
      <c r="A3098" s="1" t="s">
        <v>8239</v>
      </c>
      <c r="B3098" s="3" t="s">
        <v>4588</v>
      </c>
      <c r="C3098" s="0" t="s">
        <v>22</v>
      </c>
      <c r="E3098" s="0" t="s">
        <v>23</v>
      </c>
      <c r="J3098" s="0" t="s">
        <v>8240</v>
      </c>
    </row>
    <row r="3099" customFormat="false" ht="13.8" hidden="false" customHeight="false" outlineLevel="0" collapsed="false">
      <c r="A3099" s="1" t="s">
        <v>8241</v>
      </c>
      <c r="B3099" s="3" t="s">
        <v>4588</v>
      </c>
      <c r="C3099" s="0" t="s">
        <v>22</v>
      </c>
      <c r="E3099" s="0" t="s">
        <v>23</v>
      </c>
      <c r="J3099" s="0" t="s">
        <v>8242</v>
      </c>
    </row>
    <row r="3100" customFormat="false" ht="13.8" hidden="false" customHeight="false" outlineLevel="0" collapsed="false">
      <c r="A3100" s="1" t="s">
        <v>8243</v>
      </c>
      <c r="B3100" s="3" t="s">
        <v>41</v>
      </c>
      <c r="C3100" s="0" t="s">
        <v>53</v>
      </c>
      <c r="D3100" s="2" t="n">
        <v>43728</v>
      </c>
      <c r="J3100" s="0" t="s">
        <v>8244</v>
      </c>
      <c r="K3100" s="0" t="s">
        <v>8245</v>
      </c>
      <c r="L3100" s="0" t="s">
        <v>8246</v>
      </c>
    </row>
    <row r="3101" customFormat="false" ht="13.8" hidden="false" customHeight="false" outlineLevel="0" collapsed="false">
      <c r="A3101" s="1" t="s">
        <v>8247</v>
      </c>
      <c r="B3101" s="3" t="s">
        <v>2866</v>
      </c>
      <c r="C3101" s="0" t="s">
        <v>22</v>
      </c>
      <c r="D3101" s="2" t="n">
        <v>40376</v>
      </c>
      <c r="E3101" s="0" t="s">
        <v>23</v>
      </c>
      <c r="G3101" s="0" t="s">
        <v>24</v>
      </c>
      <c r="H3101" s="0" t="s">
        <v>24</v>
      </c>
      <c r="J3101" s="0" t="s">
        <v>8248</v>
      </c>
    </row>
    <row r="3102" customFormat="false" ht="13.8" hidden="false" customHeight="false" outlineLevel="0" collapsed="false">
      <c r="A3102" s="1" t="s">
        <v>8249</v>
      </c>
      <c r="B3102" s="3" t="s">
        <v>2866</v>
      </c>
      <c r="C3102" s="0" t="s">
        <v>42</v>
      </c>
      <c r="D3102" s="2" t="n">
        <v>43368</v>
      </c>
      <c r="E3102" s="0" t="s">
        <v>23</v>
      </c>
      <c r="J3102" s="0" t="s">
        <v>8250</v>
      </c>
    </row>
    <row r="3103" customFormat="false" ht="13.8" hidden="false" customHeight="false" outlineLevel="0" collapsed="false">
      <c r="A3103" s="1" t="s">
        <v>8251</v>
      </c>
      <c r="B3103" s="3" t="s">
        <v>2873</v>
      </c>
      <c r="C3103" s="0" t="s">
        <v>22</v>
      </c>
      <c r="D3103" s="2" t="n">
        <v>40766</v>
      </c>
      <c r="E3103" s="0" t="s">
        <v>23</v>
      </c>
      <c r="J3103" s="0" t="s">
        <v>8252</v>
      </c>
    </row>
    <row r="3104" customFormat="false" ht="13.8" hidden="false" customHeight="false" outlineLevel="0" collapsed="false">
      <c r="A3104" s="1" t="s">
        <v>8253</v>
      </c>
      <c r="B3104" s="3" t="s">
        <v>1806</v>
      </c>
      <c r="C3104" s="0" t="s">
        <v>22</v>
      </c>
      <c r="D3104" s="2" t="n">
        <v>42447</v>
      </c>
      <c r="E3104" s="0" t="s">
        <v>23</v>
      </c>
      <c r="F3104" s="0" t="s">
        <v>8254</v>
      </c>
      <c r="G3104" s="0" t="s">
        <v>24</v>
      </c>
      <c r="J3104" s="0" t="s">
        <v>8255</v>
      </c>
    </row>
    <row r="3105" customFormat="false" ht="13.8" hidden="false" customHeight="false" outlineLevel="0" collapsed="false">
      <c r="A3105" s="1" t="s">
        <v>8256</v>
      </c>
      <c r="B3105" s="3" t="s">
        <v>1719</v>
      </c>
      <c r="C3105" s="0" t="s">
        <v>36</v>
      </c>
      <c r="D3105" s="2" t="n">
        <v>39521</v>
      </c>
      <c r="E3105" s="0" t="s">
        <v>23</v>
      </c>
      <c r="J3105" s="0" t="s">
        <v>8257</v>
      </c>
    </row>
    <row r="3106" customFormat="false" ht="13.8" hidden="false" customHeight="false" outlineLevel="0" collapsed="false">
      <c r="A3106" s="1" t="s">
        <v>8258</v>
      </c>
      <c r="B3106" s="3" t="s">
        <v>1719</v>
      </c>
      <c r="C3106" s="0" t="s">
        <v>22</v>
      </c>
      <c r="D3106" s="2" t="n">
        <v>39409</v>
      </c>
      <c r="E3106" s="0" t="s">
        <v>23</v>
      </c>
      <c r="J3106" s="0" t="s">
        <v>8259</v>
      </c>
    </row>
    <row r="3107" customFormat="false" ht="13.8" hidden="false" customHeight="false" outlineLevel="0" collapsed="false">
      <c r="A3107" s="1" t="s">
        <v>8260</v>
      </c>
      <c r="B3107" s="3" t="s">
        <v>1719</v>
      </c>
      <c r="C3107" s="0" t="s">
        <v>22</v>
      </c>
      <c r="D3107" s="2" t="n">
        <v>39598</v>
      </c>
      <c r="E3107" s="0" t="s">
        <v>23</v>
      </c>
      <c r="J3107" s="0" t="s">
        <v>8261</v>
      </c>
    </row>
    <row r="3108" customFormat="false" ht="13.8" hidden="false" customHeight="false" outlineLevel="0" collapsed="false">
      <c r="A3108" s="1" t="s">
        <v>8262</v>
      </c>
      <c r="B3108" s="3" t="s">
        <v>1719</v>
      </c>
      <c r="C3108" s="0" t="s">
        <v>22</v>
      </c>
      <c r="D3108" s="2" t="n">
        <v>40214</v>
      </c>
      <c r="E3108" s="0" t="s">
        <v>23</v>
      </c>
      <c r="J3108" s="0" t="s">
        <v>8263</v>
      </c>
    </row>
    <row r="3109" customFormat="false" ht="13.8" hidden="false" customHeight="false" outlineLevel="0" collapsed="false">
      <c r="A3109" s="1" t="s">
        <v>8264</v>
      </c>
      <c r="B3109" s="3" t="s">
        <v>1719</v>
      </c>
      <c r="C3109" s="0" t="s">
        <v>22</v>
      </c>
      <c r="D3109" s="2" t="n">
        <v>39584</v>
      </c>
      <c r="E3109" s="0" t="s">
        <v>23</v>
      </c>
      <c r="J3109" s="0" t="s">
        <v>8265</v>
      </c>
    </row>
    <row r="3110" customFormat="false" ht="13.8" hidden="false" customHeight="false" outlineLevel="0" collapsed="false">
      <c r="A3110" s="1" t="s">
        <v>8266</v>
      </c>
      <c r="B3110" s="3" t="s">
        <v>1719</v>
      </c>
      <c r="C3110" s="0" t="s">
        <v>22</v>
      </c>
      <c r="D3110" s="2" t="n">
        <v>40123</v>
      </c>
      <c r="E3110" s="0" t="s">
        <v>23</v>
      </c>
      <c r="J3110" s="0" t="s">
        <v>8267</v>
      </c>
    </row>
    <row r="3111" customFormat="false" ht="13.8" hidden="false" customHeight="false" outlineLevel="0" collapsed="false">
      <c r="A3111" s="1" t="s">
        <v>8268</v>
      </c>
      <c r="B3111" s="3" t="s">
        <v>1719</v>
      </c>
      <c r="C3111" s="0" t="s">
        <v>22</v>
      </c>
      <c r="D3111" s="2" t="n">
        <v>39346</v>
      </c>
      <c r="E3111" s="0" t="s">
        <v>23</v>
      </c>
      <c r="J3111" s="0" t="s">
        <v>8269</v>
      </c>
    </row>
    <row r="3112" customFormat="false" ht="13.8" hidden="false" customHeight="false" outlineLevel="0" collapsed="false">
      <c r="A3112" s="1" t="s">
        <v>8270</v>
      </c>
      <c r="B3112" s="3" t="s">
        <v>1719</v>
      </c>
      <c r="C3112" s="0" t="s">
        <v>22</v>
      </c>
      <c r="D3112" s="2" t="n">
        <v>40360</v>
      </c>
      <c r="E3112" s="0" t="s">
        <v>23</v>
      </c>
      <c r="J3112" s="0" t="s">
        <v>8271</v>
      </c>
    </row>
    <row r="3113" customFormat="false" ht="13.8" hidden="false" customHeight="false" outlineLevel="0" collapsed="false">
      <c r="A3113" s="1" t="s">
        <v>8272</v>
      </c>
      <c r="B3113" s="3" t="s">
        <v>1719</v>
      </c>
      <c r="C3113" s="0" t="s">
        <v>22</v>
      </c>
      <c r="D3113" s="2" t="n">
        <v>40046</v>
      </c>
      <c r="E3113" s="0" t="s">
        <v>23</v>
      </c>
      <c r="G3113" s="0" t="s">
        <v>24</v>
      </c>
      <c r="H3113" s="0" t="s">
        <v>24</v>
      </c>
      <c r="J3113" s="0" t="s">
        <v>8273</v>
      </c>
    </row>
    <row r="3114" customFormat="false" ht="13.8" hidden="false" customHeight="false" outlineLevel="0" collapsed="false">
      <c r="A3114" s="1" t="s">
        <v>8274</v>
      </c>
      <c r="B3114" s="3" t="s">
        <v>1719</v>
      </c>
      <c r="C3114" s="0" t="s">
        <v>22</v>
      </c>
      <c r="D3114" s="2" t="n">
        <v>39822</v>
      </c>
      <c r="E3114" s="0" t="s">
        <v>23</v>
      </c>
      <c r="J3114" s="0" t="s">
        <v>8275</v>
      </c>
    </row>
    <row r="3115" customFormat="false" ht="13.8" hidden="false" customHeight="false" outlineLevel="0" collapsed="false">
      <c r="A3115" s="1" t="s">
        <v>8276</v>
      </c>
      <c r="B3115" s="3" t="s">
        <v>1719</v>
      </c>
      <c r="C3115" s="0" t="s">
        <v>22</v>
      </c>
      <c r="D3115" s="2" t="n">
        <v>39696</v>
      </c>
      <c r="E3115" s="0" t="s">
        <v>23</v>
      </c>
      <c r="J3115" s="0" t="s">
        <v>8277</v>
      </c>
    </row>
    <row r="3116" customFormat="false" ht="13.8" hidden="false" customHeight="false" outlineLevel="0" collapsed="false">
      <c r="A3116" s="1" t="s">
        <v>8278</v>
      </c>
      <c r="B3116" s="3" t="s">
        <v>1719</v>
      </c>
      <c r="C3116" s="0" t="s">
        <v>22</v>
      </c>
      <c r="D3116" s="2" t="n">
        <v>39402</v>
      </c>
      <c r="E3116" s="0" t="s">
        <v>23</v>
      </c>
      <c r="J3116" s="0" t="s">
        <v>8279</v>
      </c>
    </row>
    <row r="3117" customFormat="false" ht="13.8" hidden="false" customHeight="false" outlineLevel="0" collapsed="false">
      <c r="A3117" s="1" t="s">
        <v>8280</v>
      </c>
      <c r="B3117" s="3" t="s">
        <v>1719</v>
      </c>
      <c r="C3117" s="0" t="s">
        <v>22</v>
      </c>
      <c r="D3117" s="2" t="n">
        <v>40627</v>
      </c>
      <c r="E3117" s="0" t="s">
        <v>23</v>
      </c>
      <c r="J3117" s="0" t="s">
        <v>8281</v>
      </c>
    </row>
    <row r="3118" customFormat="false" ht="13.8" hidden="false" customHeight="false" outlineLevel="0" collapsed="false">
      <c r="A3118" s="1" t="s">
        <v>8282</v>
      </c>
      <c r="B3118" s="3" t="s">
        <v>1719</v>
      </c>
      <c r="C3118" s="0" t="s">
        <v>22</v>
      </c>
      <c r="D3118" s="2" t="n">
        <v>39934</v>
      </c>
      <c r="E3118" s="0" t="s">
        <v>23</v>
      </c>
      <c r="J3118" s="0" t="s">
        <v>8283</v>
      </c>
    </row>
    <row r="3119" customFormat="false" ht="13.8" hidden="false" customHeight="false" outlineLevel="0" collapsed="false">
      <c r="A3119" s="1" t="s">
        <v>8284</v>
      </c>
      <c r="B3119" s="3" t="s">
        <v>1719</v>
      </c>
      <c r="C3119" s="0" t="s">
        <v>22</v>
      </c>
      <c r="D3119" s="2" t="n">
        <v>39906</v>
      </c>
      <c r="E3119" s="0" t="s">
        <v>23</v>
      </c>
      <c r="J3119" s="0" t="s">
        <v>8285</v>
      </c>
    </row>
    <row r="3120" customFormat="false" ht="13.8" hidden="false" customHeight="false" outlineLevel="0" collapsed="false">
      <c r="A3120" s="1" t="s">
        <v>426</v>
      </c>
      <c r="B3120" s="3" t="s">
        <v>1719</v>
      </c>
      <c r="C3120" s="0" t="s">
        <v>22</v>
      </c>
      <c r="D3120" s="2" t="n">
        <v>40200</v>
      </c>
      <c r="E3120" s="0" t="s">
        <v>23</v>
      </c>
      <c r="J3120" s="0" t="s">
        <v>8286</v>
      </c>
    </row>
    <row r="3121" customFormat="false" ht="13.8" hidden="false" customHeight="false" outlineLevel="0" collapsed="false">
      <c r="A3121" s="1" t="s">
        <v>8287</v>
      </c>
      <c r="B3121" s="3" t="s">
        <v>1719</v>
      </c>
      <c r="C3121" s="0" t="s">
        <v>22</v>
      </c>
      <c r="D3121" s="2" t="n">
        <v>40197</v>
      </c>
      <c r="E3121" s="0" t="s">
        <v>23</v>
      </c>
      <c r="J3121" s="0" t="s">
        <v>8288</v>
      </c>
    </row>
    <row r="3122" customFormat="false" ht="13.8" hidden="false" customHeight="false" outlineLevel="0" collapsed="false">
      <c r="A3122" s="1" t="s">
        <v>8289</v>
      </c>
      <c r="B3122" s="3" t="s">
        <v>1719</v>
      </c>
      <c r="C3122" s="0" t="s">
        <v>22</v>
      </c>
      <c r="D3122" s="2" t="n">
        <v>40498</v>
      </c>
      <c r="E3122" s="0" t="s">
        <v>23</v>
      </c>
      <c r="J3122" s="0" t="s">
        <v>8290</v>
      </c>
    </row>
    <row r="3123" customFormat="false" ht="13.8" hidden="false" customHeight="false" outlineLevel="0" collapsed="false">
      <c r="A3123" s="1" t="s">
        <v>8291</v>
      </c>
      <c r="B3123" s="3" t="s">
        <v>1719</v>
      </c>
      <c r="C3123" s="0" t="s">
        <v>22</v>
      </c>
      <c r="D3123" s="2" t="n">
        <v>39066</v>
      </c>
      <c r="E3123" s="0" t="s">
        <v>23</v>
      </c>
      <c r="J3123" s="0" t="s">
        <v>8292</v>
      </c>
    </row>
    <row r="3124" customFormat="false" ht="13.8" hidden="false" customHeight="false" outlineLevel="0" collapsed="false">
      <c r="A3124" s="1" t="s">
        <v>8293</v>
      </c>
      <c r="B3124" s="3" t="s">
        <v>1719</v>
      </c>
      <c r="C3124" s="0" t="s">
        <v>22</v>
      </c>
      <c r="D3124" s="2" t="n">
        <v>40739</v>
      </c>
      <c r="E3124" s="0" t="s">
        <v>23</v>
      </c>
      <c r="J3124" s="0" t="s">
        <v>8294</v>
      </c>
    </row>
    <row r="3125" customFormat="false" ht="13.8" hidden="false" customHeight="false" outlineLevel="0" collapsed="false">
      <c r="A3125" s="1" t="s">
        <v>8295</v>
      </c>
      <c r="B3125" s="3" t="s">
        <v>1719</v>
      </c>
      <c r="C3125" s="0" t="s">
        <v>22</v>
      </c>
      <c r="D3125" s="2" t="n">
        <v>41051</v>
      </c>
      <c r="E3125" s="0" t="s">
        <v>23</v>
      </c>
      <c r="J3125" s="0" t="s">
        <v>8296</v>
      </c>
    </row>
    <row r="3126" customFormat="false" ht="13.8" hidden="false" customHeight="false" outlineLevel="0" collapsed="false">
      <c r="A3126" s="1" t="s">
        <v>8297</v>
      </c>
      <c r="B3126" s="3" t="s">
        <v>1719</v>
      </c>
      <c r="C3126" s="0" t="s">
        <v>22</v>
      </c>
      <c r="D3126" s="2" t="n">
        <v>39598</v>
      </c>
      <c r="E3126" s="0" t="s">
        <v>23</v>
      </c>
      <c r="J3126" s="0" t="s">
        <v>8298</v>
      </c>
    </row>
    <row r="3127" customFormat="false" ht="13.8" hidden="false" customHeight="false" outlineLevel="0" collapsed="false">
      <c r="A3127" s="1" t="s">
        <v>8299</v>
      </c>
      <c r="B3127" s="3" t="s">
        <v>1719</v>
      </c>
      <c r="C3127" s="0" t="s">
        <v>22</v>
      </c>
      <c r="D3127" s="2" t="n">
        <v>40662</v>
      </c>
      <c r="E3127" s="0" t="s">
        <v>23</v>
      </c>
      <c r="J3127" s="0" t="s">
        <v>8300</v>
      </c>
    </row>
    <row r="3128" customFormat="false" ht="13.8" hidden="false" customHeight="false" outlineLevel="0" collapsed="false">
      <c r="A3128" s="1" t="s">
        <v>8301</v>
      </c>
      <c r="B3128" s="3" t="s">
        <v>1719</v>
      </c>
      <c r="C3128" s="0" t="s">
        <v>22</v>
      </c>
      <c r="E3128" s="0" t="s">
        <v>23</v>
      </c>
      <c r="J3128" s="0" t="s">
        <v>8302</v>
      </c>
    </row>
    <row r="3129" customFormat="false" ht="13.8" hidden="false" customHeight="false" outlineLevel="0" collapsed="false">
      <c r="A3129" s="1" t="s">
        <v>8303</v>
      </c>
      <c r="B3129" s="3" t="s">
        <v>1719</v>
      </c>
      <c r="C3129" s="0" t="s">
        <v>22</v>
      </c>
      <c r="D3129" s="2" t="n">
        <v>40352</v>
      </c>
      <c r="E3129" s="0" t="s">
        <v>23</v>
      </c>
      <c r="J3129" s="0" t="s">
        <v>8304</v>
      </c>
    </row>
    <row r="3130" customFormat="false" ht="13.8" hidden="false" customHeight="false" outlineLevel="0" collapsed="false">
      <c r="A3130" s="1" t="s">
        <v>8305</v>
      </c>
      <c r="B3130" s="3" t="s">
        <v>1719</v>
      </c>
      <c r="C3130" s="0" t="s">
        <v>22</v>
      </c>
      <c r="D3130" s="2" t="n">
        <v>40263</v>
      </c>
      <c r="E3130" s="0" t="s">
        <v>23</v>
      </c>
      <c r="J3130" s="0" t="s">
        <v>8306</v>
      </c>
    </row>
    <row r="3131" customFormat="false" ht="13.8" hidden="false" customHeight="false" outlineLevel="0" collapsed="false">
      <c r="A3131" s="1" t="s">
        <v>8307</v>
      </c>
      <c r="B3131" s="3" t="s">
        <v>1719</v>
      </c>
      <c r="C3131" s="0" t="s">
        <v>22</v>
      </c>
      <c r="D3131" s="2" t="n">
        <v>39934</v>
      </c>
      <c r="E3131" s="0" t="s">
        <v>23</v>
      </c>
      <c r="J3131" s="0" t="s">
        <v>8308</v>
      </c>
    </row>
    <row r="3132" customFormat="false" ht="13.8" hidden="false" customHeight="false" outlineLevel="0" collapsed="false">
      <c r="A3132" s="1" t="s">
        <v>8309</v>
      </c>
      <c r="B3132" s="3" t="s">
        <v>1719</v>
      </c>
      <c r="C3132" s="0" t="s">
        <v>22</v>
      </c>
      <c r="D3132" s="2" t="n">
        <v>39654</v>
      </c>
      <c r="E3132" s="0" t="s">
        <v>23</v>
      </c>
      <c r="J3132" s="0" t="s">
        <v>8310</v>
      </c>
    </row>
    <row r="3133" customFormat="false" ht="13.8" hidden="false" customHeight="false" outlineLevel="0" collapsed="false">
      <c r="A3133" s="1" t="s">
        <v>8311</v>
      </c>
      <c r="B3133" s="3" t="s">
        <v>1719</v>
      </c>
      <c r="C3133" s="0" t="s">
        <v>22</v>
      </c>
      <c r="D3133" s="2" t="n">
        <v>39766</v>
      </c>
      <c r="E3133" s="0" t="s">
        <v>23</v>
      </c>
      <c r="J3133" s="0" t="s">
        <v>8312</v>
      </c>
    </row>
    <row r="3134" customFormat="false" ht="13.8" hidden="false" customHeight="false" outlineLevel="0" collapsed="false">
      <c r="A3134" s="1" t="s">
        <v>8313</v>
      </c>
      <c r="B3134" s="3" t="s">
        <v>1719</v>
      </c>
      <c r="C3134" s="0" t="s">
        <v>22</v>
      </c>
      <c r="D3134" s="2" t="n">
        <v>40004</v>
      </c>
      <c r="E3134" s="0" t="s">
        <v>23</v>
      </c>
      <c r="J3134" s="0" t="s">
        <v>8314</v>
      </c>
    </row>
    <row r="3135" customFormat="false" ht="13.8" hidden="false" customHeight="false" outlineLevel="0" collapsed="false">
      <c r="A3135" s="1" t="s">
        <v>8315</v>
      </c>
      <c r="B3135" s="3" t="s">
        <v>1719</v>
      </c>
      <c r="C3135" s="0" t="s">
        <v>22</v>
      </c>
      <c r="D3135" s="2" t="n">
        <v>40746</v>
      </c>
      <c r="E3135" s="0" t="s">
        <v>23</v>
      </c>
      <c r="J3135" s="0" t="s">
        <v>8316</v>
      </c>
    </row>
    <row r="3136" customFormat="false" ht="13.8" hidden="false" customHeight="false" outlineLevel="0" collapsed="false">
      <c r="A3136" s="1" t="s">
        <v>8317</v>
      </c>
      <c r="B3136" s="3" t="s">
        <v>1719</v>
      </c>
      <c r="C3136" s="0" t="s">
        <v>22</v>
      </c>
      <c r="D3136" s="2" t="n">
        <v>39901</v>
      </c>
      <c r="E3136" s="0" t="s">
        <v>23</v>
      </c>
      <c r="J3136" s="0" t="s">
        <v>8318</v>
      </c>
    </row>
    <row r="3137" customFormat="false" ht="13.8" hidden="false" customHeight="false" outlineLevel="0" collapsed="false">
      <c r="A3137" s="1" t="s">
        <v>8319</v>
      </c>
      <c r="B3137" s="3" t="s">
        <v>2873</v>
      </c>
      <c r="C3137" s="0" t="s">
        <v>42</v>
      </c>
      <c r="D3137" s="2" t="n">
        <v>41964</v>
      </c>
      <c r="E3137" s="0" t="s">
        <v>23</v>
      </c>
      <c r="J3137" s="0" t="s">
        <v>8320</v>
      </c>
      <c r="K3137" s="0" t="s">
        <v>8321</v>
      </c>
    </row>
    <row r="3138" customFormat="false" ht="13.8" hidden="false" customHeight="false" outlineLevel="0" collapsed="false">
      <c r="A3138" s="1" t="s">
        <v>8322</v>
      </c>
      <c r="B3138" s="3" t="s">
        <v>1726</v>
      </c>
      <c r="C3138" s="0" t="s">
        <v>22</v>
      </c>
      <c r="E3138" s="0" t="s">
        <v>23</v>
      </c>
      <c r="J3138" s="0" t="s">
        <v>8323</v>
      </c>
    </row>
    <row r="3139" customFormat="false" ht="13.8" hidden="false" customHeight="false" outlineLevel="0" collapsed="false">
      <c r="A3139" s="1" t="s">
        <v>2228</v>
      </c>
      <c r="B3139" s="3" t="s">
        <v>2153</v>
      </c>
      <c r="C3139" s="0" t="s">
        <v>22</v>
      </c>
      <c r="E3139" s="0" t="s">
        <v>23</v>
      </c>
      <c r="F3139" s="0" t="s">
        <v>2324</v>
      </c>
      <c r="J3139" s="0" t="s">
        <v>8324</v>
      </c>
    </row>
    <row r="3140" customFormat="false" ht="13.8" hidden="false" customHeight="false" outlineLevel="0" collapsed="false">
      <c r="A3140" s="1" t="s">
        <v>8325</v>
      </c>
      <c r="B3140" s="3" t="s">
        <v>2153</v>
      </c>
      <c r="C3140" s="0" t="s">
        <v>22</v>
      </c>
      <c r="E3140" s="0" t="s">
        <v>23</v>
      </c>
      <c r="F3140" s="0" t="s">
        <v>2324</v>
      </c>
      <c r="J3140" s="0" t="s">
        <v>8326</v>
      </c>
    </row>
    <row r="3141" customFormat="false" ht="13.8" hidden="false" customHeight="false" outlineLevel="0" collapsed="false">
      <c r="A3141" s="1" t="s">
        <v>8327</v>
      </c>
      <c r="B3141" s="3" t="s">
        <v>2153</v>
      </c>
      <c r="C3141" s="0" t="s">
        <v>36</v>
      </c>
      <c r="E3141" s="0" t="s">
        <v>23</v>
      </c>
      <c r="F3141" s="0" t="s">
        <v>2324</v>
      </c>
      <c r="J3141" s="0" t="s">
        <v>8328</v>
      </c>
    </row>
    <row r="3142" customFormat="false" ht="13.8" hidden="false" customHeight="false" outlineLevel="0" collapsed="false">
      <c r="A3142" s="1" t="s">
        <v>8329</v>
      </c>
      <c r="B3142" s="3" t="s">
        <v>1454</v>
      </c>
      <c r="C3142" s="0" t="s">
        <v>22</v>
      </c>
      <c r="E3142" s="0" t="s">
        <v>23</v>
      </c>
      <c r="J3142" s="0" t="s">
        <v>8330</v>
      </c>
    </row>
    <row r="3143" customFormat="false" ht="13.8" hidden="false" customHeight="false" outlineLevel="0" collapsed="false">
      <c r="A3143" s="1" t="s">
        <v>3747</v>
      </c>
      <c r="B3143" s="3" t="s">
        <v>1826</v>
      </c>
      <c r="C3143" s="0" t="s">
        <v>36</v>
      </c>
      <c r="D3143" s="2" t="n">
        <v>41229</v>
      </c>
      <c r="E3143" s="0" t="s">
        <v>23</v>
      </c>
      <c r="F3143" s="0" t="s">
        <v>8331</v>
      </c>
      <c r="J3143" s="0" t="s">
        <v>8332</v>
      </c>
    </row>
    <row r="3144" customFormat="false" ht="13.8" hidden="false" customHeight="false" outlineLevel="0" collapsed="false">
      <c r="A3144" s="1" t="s">
        <v>8333</v>
      </c>
      <c r="B3144" s="3" t="s">
        <v>21</v>
      </c>
      <c r="C3144" s="0" t="s">
        <v>22</v>
      </c>
      <c r="D3144" s="2" t="n">
        <v>43756</v>
      </c>
      <c r="E3144" s="0" t="s">
        <v>23</v>
      </c>
      <c r="G3144" s="0" t="s">
        <v>24</v>
      </c>
      <c r="J3144" s="0" t="s">
        <v>8334</v>
      </c>
      <c r="K3144" s="0" t="s">
        <v>8335</v>
      </c>
      <c r="L3144" s="0" t="s">
        <v>8336</v>
      </c>
    </row>
    <row r="3145" customFormat="false" ht="13.8" hidden="false" customHeight="false" outlineLevel="0" collapsed="false">
      <c r="A3145" s="1" t="s">
        <v>8337</v>
      </c>
      <c r="B3145" s="3" t="s">
        <v>21</v>
      </c>
      <c r="C3145" s="0" t="s">
        <v>22</v>
      </c>
      <c r="D3145" s="2" t="n">
        <v>43784</v>
      </c>
      <c r="E3145" s="0" t="s">
        <v>23</v>
      </c>
      <c r="G3145" s="0" t="s">
        <v>24</v>
      </c>
      <c r="H3145" s="0" t="s">
        <v>24</v>
      </c>
      <c r="J3145" s="0" t="s">
        <v>8338</v>
      </c>
    </row>
    <row r="3146" customFormat="false" ht="13.8" hidden="false" customHeight="false" outlineLevel="0" collapsed="false">
      <c r="A3146" s="1" t="s">
        <v>1961</v>
      </c>
      <c r="B3146" s="3" t="s">
        <v>1784</v>
      </c>
      <c r="C3146" s="0" t="s">
        <v>22</v>
      </c>
      <c r="D3146" s="2" t="n">
        <v>41900</v>
      </c>
      <c r="E3146" s="0" t="s">
        <v>23</v>
      </c>
      <c r="J3146" s="0" t="s">
        <v>8339</v>
      </c>
    </row>
    <row r="3147" customFormat="false" ht="13.8" hidden="false" customHeight="false" outlineLevel="0" collapsed="false">
      <c r="A3147" s="1" t="s">
        <v>8340</v>
      </c>
      <c r="B3147" s="3" t="s">
        <v>1784</v>
      </c>
      <c r="C3147" s="0" t="s">
        <v>36</v>
      </c>
      <c r="D3147" s="2" t="n">
        <v>38961</v>
      </c>
      <c r="E3147" s="0" t="s">
        <v>23</v>
      </c>
      <c r="J3147" s="0" t="s">
        <v>8341</v>
      </c>
    </row>
    <row r="3148" customFormat="false" ht="13.8" hidden="false" customHeight="false" outlineLevel="0" collapsed="false">
      <c r="A3148" s="1" t="s">
        <v>8342</v>
      </c>
      <c r="B3148" s="3" t="s">
        <v>1806</v>
      </c>
      <c r="C3148" s="0" t="s">
        <v>22</v>
      </c>
      <c r="D3148" s="2" t="n">
        <v>41243</v>
      </c>
      <c r="E3148" s="0" t="s">
        <v>23</v>
      </c>
      <c r="J3148" s="0" t="s">
        <v>8343</v>
      </c>
    </row>
    <row r="3149" customFormat="false" ht="13.8" hidden="false" customHeight="false" outlineLevel="0" collapsed="false">
      <c r="A3149" s="1" t="s">
        <v>8344</v>
      </c>
      <c r="B3149" s="3" t="s">
        <v>1719</v>
      </c>
      <c r="C3149" s="0" t="s">
        <v>22</v>
      </c>
      <c r="D3149" s="2" t="n">
        <v>41243</v>
      </c>
      <c r="E3149" s="0" t="s">
        <v>23</v>
      </c>
      <c r="J3149" s="0" t="s">
        <v>8345</v>
      </c>
    </row>
    <row r="3150" customFormat="false" ht="13.8" hidden="false" customHeight="false" outlineLevel="0" collapsed="false">
      <c r="A3150" s="1" t="s">
        <v>8346</v>
      </c>
      <c r="B3150" s="3" t="s">
        <v>1719</v>
      </c>
      <c r="C3150" s="0" t="s">
        <v>22</v>
      </c>
      <c r="D3150" s="2" t="n">
        <v>39521</v>
      </c>
      <c r="E3150" s="0" t="s">
        <v>23</v>
      </c>
      <c r="J3150" s="0" t="s">
        <v>8347</v>
      </c>
    </row>
    <row r="3151" customFormat="false" ht="13.8" hidden="false" customHeight="false" outlineLevel="0" collapsed="false">
      <c r="A3151" s="1" t="s">
        <v>8348</v>
      </c>
      <c r="B3151" s="3" t="s">
        <v>1719</v>
      </c>
      <c r="C3151" s="0" t="s">
        <v>22</v>
      </c>
      <c r="D3151" s="2" t="n">
        <v>39979</v>
      </c>
      <c r="E3151" s="0" t="s">
        <v>23</v>
      </c>
      <c r="F3151" s="0" t="s">
        <v>8349</v>
      </c>
      <c r="J3151" s="0" t="s">
        <v>8350</v>
      </c>
      <c r="K3151" s="0" t="s">
        <v>8351</v>
      </c>
    </row>
    <row r="3152" customFormat="false" ht="13.8" hidden="false" customHeight="false" outlineLevel="0" collapsed="false">
      <c r="A3152" s="1" t="s">
        <v>8352</v>
      </c>
      <c r="B3152" s="3" t="s">
        <v>1719</v>
      </c>
      <c r="C3152" s="0" t="s">
        <v>22</v>
      </c>
      <c r="D3152" s="2" t="n">
        <v>39923</v>
      </c>
      <c r="E3152" s="0" t="s">
        <v>23</v>
      </c>
      <c r="J3152" s="0" t="s">
        <v>8353</v>
      </c>
    </row>
    <row r="3153" customFormat="false" ht="13.8" hidden="false" customHeight="false" outlineLevel="0" collapsed="false">
      <c r="A3153" s="1" t="s">
        <v>8354</v>
      </c>
      <c r="B3153" s="3" t="s">
        <v>1719</v>
      </c>
      <c r="C3153" s="0" t="s">
        <v>22</v>
      </c>
      <c r="D3153" s="2" t="n">
        <v>40498</v>
      </c>
      <c r="E3153" s="0" t="s">
        <v>23</v>
      </c>
      <c r="J3153" s="0" t="s">
        <v>8355</v>
      </c>
    </row>
    <row r="3154" customFormat="false" ht="13.8" hidden="false" customHeight="false" outlineLevel="0" collapsed="false">
      <c r="A3154" s="1" t="s">
        <v>8356</v>
      </c>
      <c r="B3154" s="3" t="s">
        <v>1719</v>
      </c>
      <c r="C3154" s="0" t="s">
        <v>22</v>
      </c>
      <c r="D3154" s="2" t="n">
        <v>41810</v>
      </c>
      <c r="E3154" s="0" t="s">
        <v>23</v>
      </c>
      <c r="J3154" s="0" t="s">
        <v>8357</v>
      </c>
    </row>
    <row r="3155" customFormat="false" ht="13.8" hidden="false" customHeight="false" outlineLevel="0" collapsed="false">
      <c r="A3155" s="1" t="s">
        <v>8358</v>
      </c>
      <c r="B3155" s="3" t="s">
        <v>1719</v>
      </c>
      <c r="C3155" s="0" t="s">
        <v>22</v>
      </c>
      <c r="D3155" s="2" t="n">
        <v>40662</v>
      </c>
      <c r="E3155" s="0" t="s">
        <v>23</v>
      </c>
      <c r="J3155" s="0" t="s">
        <v>8359</v>
      </c>
    </row>
    <row r="3156" customFormat="false" ht="13.8" hidden="false" customHeight="false" outlineLevel="0" collapsed="false">
      <c r="A3156" s="1" t="s">
        <v>8360</v>
      </c>
      <c r="B3156" s="3" t="s">
        <v>1719</v>
      </c>
      <c r="C3156" s="0" t="s">
        <v>42</v>
      </c>
      <c r="D3156" s="2" t="n">
        <v>44021</v>
      </c>
      <c r="E3156" s="0" t="s">
        <v>23</v>
      </c>
      <c r="J3156" s="0" t="s">
        <v>8361</v>
      </c>
      <c r="K3156" s="0" t="s">
        <v>8362</v>
      </c>
    </row>
    <row r="3157" customFormat="false" ht="13.8" hidden="false" customHeight="false" outlineLevel="0" collapsed="false">
      <c r="A3157" s="1" t="s">
        <v>8363</v>
      </c>
      <c r="B3157" s="3" t="s">
        <v>1719</v>
      </c>
      <c r="C3157" s="0" t="s">
        <v>22</v>
      </c>
      <c r="D3157" s="2" t="n">
        <v>40109</v>
      </c>
      <c r="E3157" s="0" t="s">
        <v>23</v>
      </c>
      <c r="J3157" s="0" t="s">
        <v>8364</v>
      </c>
    </row>
    <row r="3158" customFormat="false" ht="13.8" hidden="false" customHeight="false" outlineLevel="0" collapsed="false">
      <c r="A3158" s="1" t="s">
        <v>8365</v>
      </c>
      <c r="B3158" s="3" t="s">
        <v>1719</v>
      </c>
      <c r="C3158" s="0" t="s">
        <v>42</v>
      </c>
      <c r="D3158" s="2" t="n">
        <v>44021</v>
      </c>
      <c r="E3158" s="0" t="s">
        <v>23</v>
      </c>
      <c r="J3158" s="0" t="s">
        <v>8366</v>
      </c>
      <c r="K3158" s="0" t="s">
        <v>8367</v>
      </c>
    </row>
    <row r="3159" customFormat="false" ht="13.8" hidden="false" customHeight="false" outlineLevel="0" collapsed="false">
      <c r="A3159" s="1" t="s">
        <v>8368</v>
      </c>
      <c r="B3159" s="3" t="s">
        <v>1719</v>
      </c>
      <c r="C3159" s="0" t="s">
        <v>22</v>
      </c>
      <c r="D3159" s="2" t="n">
        <v>40508</v>
      </c>
      <c r="E3159" s="0" t="s">
        <v>23</v>
      </c>
      <c r="J3159" s="0" t="s">
        <v>8369</v>
      </c>
    </row>
    <row r="3160" customFormat="false" ht="13.8" hidden="false" customHeight="false" outlineLevel="0" collapsed="false">
      <c r="A3160" s="1" t="s">
        <v>8370</v>
      </c>
      <c r="B3160" s="3" t="s">
        <v>1719</v>
      </c>
      <c r="C3160" s="0" t="s">
        <v>22</v>
      </c>
      <c r="D3160" s="2" t="n">
        <v>39171</v>
      </c>
      <c r="E3160" s="0" t="s">
        <v>23</v>
      </c>
      <c r="J3160" s="0" t="s">
        <v>8371</v>
      </c>
    </row>
    <row r="3161" customFormat="false" ht="13.8" hidden="false" customHeight="false" outlineLevel="0" collapsed="false">
      <c r="A3161" s="1" t="s">
        <v>8372</v>
      </c>
      <c r="B3161" s="3" t="s">
        <v>1719</v>
      </c>
      <c r="C3161" s="0" t="s">
        <v>22</v>
      </c>
      <c r="D3161" s="2" t="n">
        <v>40795</v>
      </c>
      <c r="E3161" s="0" t="s">
        <v>23</v>
      </c>
      <c r="J3161" s="0" t="s">
        <v>8373</v>
      </c>
    </row>
    <row r="3162" customFormat="false" ht="13.8" hidden="false" customHeight="false" outlineLevel="0" collapsed="false">
      <c r="A3162" s="1" t="s">
        <v>8374</v>
      </c>
      <c r="B3162" s="3" t="s">
        <v>1719</v>
      </c>
      <c r="C3162" s="0" t="s">
        <v>22</v>
      </c>
      <c r="D3162" s="2" t="n">
        <v>40119</v>
      </c>
      <c r="E3162" s="0" t="s">
        <v>23</v>
      </c>
      <c r="J3162" s="0" t="s">
        <v>8375</v>
      </c>
    </row>
    <row r="3163" customFormat="false" ht="13.8" hidden="false" customHeight="false" outlineLevel="0" collapsed="false">
      <c r="A3163" s="1" t="s">
        <v>6290</v>
      </c>
      <c r="B3163" s="3" t="s">
        <v>1719</v>
      </c>
      <c r="C3163" s="0" t="s">
        <v>22</v>
      </c>
      <c r="D3163" s="2" t="n">
        <v>40564</v>
      </c>
      <c r="E3163" s="0" t="s">
        <v>23</v>
      </c>
      <c r="J3163" s="0" t="s">
        <v>8376</v>
      </c>
    </row>
    <row r="3164" customFormat="false" ht="13.8" hidden="false" customHeight="false" outlineLevel="0" collapsed="false">
      <c r="A3164" s="1" t="s">
        <v>8377</v>
      </c>
      <c r="B3164" s="3" t="s">
        <v>1719</v>
      </c>
      <c r="C3164" s="0" t="s">
        <v>22</v>
      </c>
      <c r="D3164" s="2" t="n">
        <v>40081</v>
      </c>
      <c r="E3164" s="0" t="s">
        <v>23</v>
      </c>
      <c r="J3164" s="0" t="s">
        <v>8378</v>
      </c>
    </row>
    <row r="3165" customFormat="false" ht="13.8" hidden="false" customHeight="false" outlineLevel="0" collapsed="false">
      <c r="A3165" s="1" t="s">
        <v>8379</v>
      </c>
      <c r="B3165" s="3" t="s">
        <v>1719</v>
      </c>
      <c r="C3165" s="0" t="s">
        <v>22</v>
      </c>
      <c r="D3165" s="2" t="n">
        <v>40065</v>
      </c>
      <c r="E3165" s="0" t="s">
        <v>23</v>
      </c>
      <c r="J3165" s="0" t="s">
        <v>8380</v>
      </c>
    </row>
    <row r="3166" customFormat="false" ht="13.8" hidden="false" customHeight="false" outlineLevel="0" collapsed="false">
      <c r="A3166" s="1" t="s">
        <v>8381</v>
      </c>
      <c r="B3166" s="3" t="s">
        <v>1719</v>
      </c>
      <c r="C3166" s="0" t="s">
        <v>22</v>
      </c>
      <c r="D3166" s="2" t="n">
        <v>39157</v>
      </c>
      <c r="E3166" s="0" t="s">
        <v>23</v>
      </c>
      <c r="J3166" s="0" t="s">
        <v>8382</v>
      </c>
    </row>
    <row r="3167" customFormat="false" ht="13.8" hidden="false" customHeight="false" outlineLevel="0" collapsed="false">
      <c r="A3167" s="1" t="s">
        <v>8383</v>
      </c>
      <c r="B3167" s="3" t="s">
        <v>1719</v>
      </c>
      <c r="C3167" s="0" t="s">
        <v>42</v>
      </c>
      <c r="D3167" s="2" t="n">
        <v>40588</v>
      </c>
      <c r="E3167" s="0" t="s">
        <v>23</v>
      </c>
      <c r="J3167" s="0" t="s">
        <v>8384</v>
      </c>
      <c r="K3167" s="0" t="s">
        <v>8385</v>
      </c>
    </row>
    <row r="3168" customFormat="false" ht="13.8" hidden="false" customHeight="false" outlineLevel="0" collapsed="false">
      <c r="A3168" s="1" t="s">
        <v>8386</v>
      </c>
      <c r="B3168" s="3" t="s">
        <v>1719</v>
      </c>
      <c r="C3168" s="0" t="s">
        <v>22</v>
      </c>
      <c r="D3168" s="2" t="n">
        <v>39626</v>
      </c>
      <c r="E3168" s="0" t="s">
        <v>23</v>
      </c>
      <c r="J3168" s="0" t="s">
        <v>8387</v>
      </c>
    </row>
    <row r="3169" customFormat="false" ht="13.8" hidden="false" customHeight="false" outlineLevel="0" collapsed="false">
      <c r="A3169" s="1" t="s">
        <v>8388</v>
      </c>
      <c r="B3169" s="3" t="s">
        <v>1719</v>
      </c>
      <c r="C3169" s="0" t="s">
        <v>22</v>
      </c>
      <c r="D3169" s="2" t="n">
        <v>40137</v>
      </c>
      <c r="E3169" s="0" t="s">
        <v>23</v>
      </c>
      <c r="J3169" s="0" t="s">
        <v>8389</v>
      </c>
    </row>
    <row r="3170" customFormat="false" ht="13.8" hidden="false" customHeight="false" outlineLevel="0" collapsed="false">
      <c r="A3170" s="1" t="s">
        <v>8390</v>
      </c>
      <c r="B3170" s="3" t="s">
        <v>1719</v>
      </c>
      <c r="C3170" s="0" t="s">
        <v>22</v>
      </c>
      <c r="D3170" s="2" t="n">
        <v>40025</v>
      </c>
      <c r="E3170" s="0" t="s">
        <v>23</v>
      </c>
      <c r="J3170" s="0" t="s">
        <v>8391</v>
      </c>
    </row>
    <row r="3171" customFormat="false" ht="13.8" hidden="false" customHeight="false" outlineLevel="0" collapsed="false">
      <c r="A3171" s="1" t="s">
        <v>8392</v>
      </c>
      <c r="B3171" s="3" t="s">
        <v>1719</v>
      </c>
      <c r="C3171" s="0" t="s">
        <v>22</v>
      </c>
      <c r="D3171" s="2" t="n">
        <v>39409</v>
      </c>
      <c r="E3171" s="0" t="s">
        <v>23</v>
      </c>
      <c r="J3171" s="0" t="s">
        <v>8393</v>
      </c>
    </row>
    <row r="3172" customFormat="false" ht="13.8" hidden="false" customHeight="false" outlineLevel="0" collapsed="false">
      <c r="A3172" s="1" t="s">
        <v>8394</v>
      </c>
      <c r="B3172" s="3" t="s">
        <v>1719</v>
      </c>
      <c r="C3172" s="0" t="s">
        <v>22</v>
      </c>
      <c r="D3172" s="2" t="n">
        <v>40480</v>
      </c>
      <c r="E3172" s="0" t="s">
        <v>23</v>
      </c>
      <c r="J3172" s="0" t="s">
        <v>8395</v>
      </c>
    </row>
    <row r="3173" customFormat="false" ht="13.8" hidden="false" customHeight="false" outlineLevel="0" collapsed="false">
      <c r="A3173" s="1" t="s">
        <v>8396</v>
      </c>
      <c r="B3173" s="3" t="s">
        <v>1719</v>
      </c>
      <c r="C3173" s="0" t="s">
        <v>22</v>
      </c>
      <c r="E3173" s="0" t="s">
        <v>23</v>
      </c>
      <c r="G3173" s="0" t="s">
        <v>24</v>
      </c>
      <c r="J3173" s="0" t="s">
        <v>8397</v>
      </c>
    </row>
    <row r="3174" customFormat="false" ht="13.8" hidden="false" customHeight="false" outlineLevel="0" collapsed="false">
      <c r="A3174" s="1" t="s">
        <v>8398</v>
      </c>
      <c r="B3174" s="3" t="s">
        <v>1719</v>
      </c>
      <c r="C3174" s="0" t="s">
        <v>22</v>
      </c>
      <c r="D3174" s="2" t="n">
        <v>39381</v>
      </c>
      <c r="E3174" s="0" t="s">
        <v>23</v>
      </c>
      <c r="J3174" s="0" t="s">
        <v>8399</v>
      </c>
    </row>
    <row r="3175" customFormat="false" ht="13.8" hidden="false" customHeight="false" outlineLevel="0" collapsed="false">
      <c r="A3175" s="1" t="s">
        <v>8400</v>
      </c>
      <c r="B3175" s="3" t="s">
        <v>1719</v>
      </c>
      <c r="C3175" s="0" t="s">
        <v>22</v>
      </c>
      <c r="D3175" s="2" t="n">
        <v>40130</v>
      </c>
      <c r="E3175" s="0" t="s">
        <v>23</v>
      </c>
      <c r="G3175" s="0" t="s">
        <v>24</v>
      </c>
      <c r="J3175" s="0" t="s">
        <v>8401</v>
      </c>
    </row>
    <row r="3176" customFormat="false" ht="13.8" hidden="false" customHeight="false" outlineLevel="0" collapsed="false">
      <c r="A3176" s="1" t="s">
        <v>8402</v>
      </c>
      <c r="B3176" s="3" t="s">
        <v>1719</v>
      </c>
      <c r="C3176" s="0" t="s">
        <v>22</v>
      </c>
      <c r="D3176" s="2" t="n">
        <v>39776</v>
      </c>
      <c r="E3176" s="0" t="s">
        <v>23</v>
      </c>
      <c r="J3176" s="0" t="s">
        <v>8403</v>
      </c>
    </row>
    <row r="3177" customFormat="false" ht="13.8" hidden="false" customHeight="false" outlineLevel="0" collapsed="false">
      <c r="A3177" s="1" t="s">
        <v>8404</v>
      </c>
      <c r="B3177" s="3" t="s">
        <v>1719</v>
      </c>
      <c r="C3177" s="0" t="s">
        <v>36</v>
      </c>
      <c r="D3177" s="2" t="n">
        <v>39633</v>
      </c>
      <c r="E3177" s="0" t="s">
        <v>23</v>
      </c>
      <c r="J3177" s="0" t="s">
        <v>8405</v>
      </c>
    </row>
    <row r="3178" customFormat="false" ht="13.8" hidden="false" customHeight="false" outlineLevel="0" collapsed="false">
      <c r="A3178" s="1" t="s">
        <v>3794</v>
      </c>
      <c r="B3178" s="3" t="s">
        <v>1719</v>
      </c>
      <c r="C3178" s="0" t="s">
        <v>22</v>
      </c>
      <c r="D3178" s="2" t="n">
        <v>40354</v>
      </c>
      <c r="E3178" s="0" t="s">
        <v>23</v>
      </c>
      <c r="G3178" s="0" t="s">
        <v>24</v>
      </c>
      <c r="H3178" s="0" t="s">
        <v>24</v>
      </c>
      <c r="J3178" s="0" t="s">
        <v>8406</v>
      </c>
    </row>
    <row r="3179" customFormat="false" ht="13.8" hidden="false" customHeight="false" outlineLevel="0" collapsed="false">
      <c r="A3179" s="1" t="s">
        <v>8407</v>
      </c>
      <c r="B3179" s="3" t="s">
        <v>1719</v>
      </c>
      <c r="C3179" s="0" t="s">
        <v>22</v>
      </c>
      <c r="D3179" s="2" t="n">
        <v>41117</v>
      </c>
      <c r="E3179" s="0" t="s">
        <v>23</v>
      </c>
      <c r="J3179" s="0" t="s">
        <v>8408</v>
      </c>
    </row>
    <row r="3180" customFormat="false" ht="13.8" hidden="false" customHeight="false" outlineLevel="0" collapsed="false">
      <c r="A3180" s="1" t="s">
        <v>8409</v>
      </c>
      <c r="B3180" s="3" t="s">
        <v>1719</v>
      </c>
      <c r="C3180" s="0" t="s">
        <v>22</v>
      </c>
      <c r="D3180" s="2" t="n">
        <v>40444</v>
      </c>
      <c r="E3180" s="0" t="s">
        <v>23</v>
      </c>
      <c r="J3180" s="0" t="s">
        <v>8410</v>
      </c>
    </row>
    <row r="3181" customFormat="false" ht="13.8" hidden="false" customHeight="false" outlineLevel="0" collapsed="false">
      <c r="A3181" s="1" t="s">
        <v>8411</v>
      </c>
      <c r="B3181" s="3" t="s">
        <v>1719</v>
      </c>
      <c r="C3181" s="0" t="s">
        <v>22</v>
      </c>
      <c r="D3181" s="2" t="n">
        <v>40865</v>
      </c>
      <c r="E3181" s="0" t="s">
        <v>23</v>
      </c>
      <c r="G3181" s="0" t="s">
        <v>24</v>
      </c>
      <c r="H3181" s="0" t="s">
        <v>24</v>
      </c>
      <c r="J3181" s="0" t="s">
        <v>8412</v>
      </c>
    </row>
    <row r="3182" customFormat="false" ht="13.8" hidden="false" customHeight="false" outlineLevel="0" collapsed="false">
      <c r="A3182" s="1" t="s">
        <v>8413</v>
      </c>
      <c r="B3182" s="3" t="s">
        <v>1719</v>
      </c>
      <c r="C3182" s="0" t="s">
        <v>22</v>
      </c>
      <c r="D3182" s="2" t="n">
        <v>40144</v>
      </c>
      <c r="E3182" s="0" t="s">
        <v>23</v>
      </c>
      <c r="J3182" s="0" t="s">
        <v>8414</v>
      </c>
    </row>
    <row r="3183" customFormat="false" ht="13.8" hidden="false" customHeight="false" outlineLevel="0" collapsed="false">
      <c r="A3183" s="1" t="s">
        <v>8415</v>
      </c>
      <c r="B3183" s="3" t="s">
        <v>1719</v>
      </c>
      <c r="C3183" s="0" t="s">
        <v>22</v>
      </c>
      <c r="D3183" s="2" t="n">
        <v>39994</v>
      </c>
      <c r="E3183" s="0" t="s">
        <v>23</v>
      </c>
      <c r="J3183" s="0" t="s">
        <v>8416</v>
      </c>
    </row>
    <row r="3184" customFormat="false" ht="13.8" hidden="false" customHeight="false" outlineLevel="0" collapsed="false">
      <c r="A3184" s="1" t="s">
        <v>8417</v>
      </c>
      <c r="B3184" s="3" t="s">
        <v>1719</v>
      </c>
      <c r="C3184" s="0" t="s">
        <v>22</v>
      </c>
      <c r="E3184" s="0" t="s">
        <v>23</v>
      </c>
      <c r="J3184" s="0" t="s">
        <v>8418</v>
      </c>
    </row>
    <row r="3185" customFormat="false" ht="13.8" hidden="false" customHeight="false" outlineLevel="0" collapsed="false">
      <c r="A3185" s="1" t="s">
        <v>8419</v>
      </c>
      <c r="B3185" s="3" t="s">
        <v>1719</v>
      </c>
      <c r="C3185" s="0" t="s">
        <v>22</v>
      </c>
      <c r="D3185" s="2" t="n">
        <v>39990</v>
      </c>
      <c r="E3185" s="0" t="s">
        <v>23</v>
      </c>
      <c r="J3185" s="0" t="s">
        <v>8420</v>
      </c>
    </row>
    <row r="3186" customFormat="false" ht="13.8" hidden="false" customHeight="false" outlineLevel="0" collapsed="false">
      <c r="A3186" s="1" t="s">
        <v>8421</v>
      </c>
      <c r="B3186" s="3" t="s">
        <v>1719</v>
      </c>
      <c r="C3186" s="0" t="s">
        <v>22</v>
      </c>
      <c r="D3186" s="2" t="n">
        <v>40616</v>
      </c>
      <c r="E3186" s="0" t="s">
        <v>23</v>
      </c>
      <c r="J3186" s="0" t="s">
        <v>8422</v>
      </c>
    </row>
    <row r="3187" customFormat="false" ht="13.8" hidden="false" customHeight="false" outlineLevel="0" collapsed="false">
      <c r="A3187" s="1" t="s">
        <v>8423</v>
      </c>
      <c r="B3187" s="3" t="s">
        <v>21</v>
      </c>
      <c r="C3187" s="0" t="s">
        <v>22</v>
      </c>
      <c r="D3187" s="2" t="n">
        <v>44092</v>
      </c>
      <c r="E3187" s="0" t="s">
        <v>23</v>
      </c>
      <c r="G3187" s="0" t="s">
        <v>24</v>
      </c>
      <c r="J3187" s="0" t="s">
        <v>8424</v>
      </c>
      <c r="K3187" s="0" t="s">
        <v>8425</v>
      </c>
    </row>
    <row r="3188" customFormat="false" ht="13.8" hidden="false" customHeight="false" outlineLevel="0" collapsed="false">
      <c r="A3188" s="1" t="s">
        <v>8426</v>
      </c>
      <c r="B3188" s="3" t="s">
        <v>1719</v>
      </c>
      <c r="C3188" s="0" t="s">
        <v>22</v>
      </c>
      <c r="D3188" s="2" t="n">
        <v>40858</v>
      </c>
      <c r="E3188" s="0" t="s">
        <v>23</v>
      </c>
      <c r="J3188" s="0" t="s">
        <v>8427</v>
      </c>
    </row>
    <row r="3189" customFormat="false" ht="13.8" hidden="false" customHeight="false" outlineLevel="0" collapsed="false">
      <c r="A3189" s="1" t="s">
        <v>8428</v>
      </c>
      <c r="B3189" s="3" t="s">
        <v>1719</v>
      </c>
      <c r="C3189" s="0" t="s">
        <v>22</v>
      </c>
      <c r="D3189" s="2" t="n">
        <v>40459</v>
      </c>
      <c r="E3189" s="0" t="s">
        <v>23</v>
      </c>
      <c r="J3189" s="0" t="s">
        <v>8429</v>
      </c>
    </row>
    <row r="3190" customFormat="false" ht="13.8" hidden="false" customHeight="false" outlineLevel="0" collapsed="false">
      <c r="A3190" s="1" t="s">
        <v>8430</v>
      </c>
      <c r="B3190" s="3" t="s">
        <v>1719</v>
      </c>
      <c r="C3190" s="0" t="s">
        <v>22</v>
      </c>
      <c r="D3190" s="2" t="n">
        <v>40113</v>
      </c>
      <c r="E3190" s="0" t="s">
        <v>23</v>
      </c>
      <c r="J3190" s="0" t="s">
        <v>8431</v>
      </c>
    </row>
    <row r="3191" customFormat="false" ht="13.8" hidden="false" customHeight="false" outlineLevel="0" collapsed="false">
      <c r="A3191" s="1" t="s">
        <v>2950</v>
      </c>
      <c r="B3191" s="3" t="s">
        <v>1719</v>
      </c>
      <c r="C3191" s="0" t="s">
        <v>22</v>
      </c>
      <c r="D3191" s="2" t="n">
        <v>39857</v>
      </c>
      <c r="E3191" s="0" t="s">
        <v>23</v>
      </c>
      <c r="J3191" s="0" t="s">
        <v>8432</v>
      </c>
    </row>
    <row r="3192" customFormat="false" ht="13.8" hidden="false" customHeight="false" outlineLevel="0" collapsed="false">
      <c r="A3192" s="1" t="s">
        <v>8433</v>
      </c>
      <c r="B3192" s="3" t="s">
        <v>1719</v>
      </c>
      <c r="C3192" s="0" t="s">
        <v>22</v>
      </c>
      <c r="D3192" s="2" t="n">
        <v>39416</v>
      </c>
      <c r="E3192" s="0" t="s">
        <v>23</v>
      </c>
      <c r="J3192" s="0" t="s">
        <v>8434</v>
      </c>
    </row>
    <row r="3193" customFormat="false" ht="13.8" hidden="false" customHeight="false" outlineLevel="0" collapsed="false">
      <c r="A3193" s="1" t="s">
        <v>8435</v>
      </c>
      <c r="B3193" s="3" t="s">
        <v>1719</v>
      </c>
      <c r="C3193" s="0" t="s">
        <v>22</v>
      </c>
      <c r="D3193" s="2" t="n">
        <v>40067</v>
      </c>
      <c r="E3193" s="0" t="s">
        <v>23</v>
      </c>
      <c r="J3193" s="0" t="s">
        <v>8436</v>
      </c>
    </row>
    <row r="3194" customFormat="false" ht="13.8" hidden="false" customHeight="false" outlineLevel="0" collapsed="false">
      <c r="A3194" s="1" t="s">
        <v>8437</v>
      </c>
      <c r="B3194" s="3" t="s">
        <v>1719</v>
      </c>
      <c r="C3194" s="0" t="s">
        <v>42</v>
      </c>
      <c r="D3194" s="2" t="n">
        <v>40512</v>
      </c>
      <c r="E3194" s="0" t="s">
        <v>23</v>
      </c>
      <c r="J3194" s="0" t="s">
        <v>8438</v>
      </c>
    </row>
    <row r="3195" customFormat="false" ht="13.8" hidden="false" customHeight="false" outlineLevel="0" collapsed="false">
      <c r="A3195" s="1" t="s">
        <v>8439</v>
      </c>
      <c r="B3195" s="3" t="s">
        <v>1719</v>
      </c>
      <c r="C3195" s="0" t="s">
        <v>22</v>
      </c>
      <c r="D3195" s="2" t="n">
        <v>39752</v>
      </c>
      <c r="E3195" s="0" t="s">
        <v>23</v>
      </c>
      <c r="J3195" s="0" t="s">
        <v>8440</v>
      </c>
    </row>
    <row r="3196" customFormat="false" ht="13.8" hidden="false" customHeight="false" outlineLevel="0" collapsed="false">
      <c r="A3196" s="1" t="s">
        <v>8441</v>
      </c>
      <c r="B3196" s="3" t="s">
        <v>1719</v>
      </c>
      <c r="C3196" s="0" t="s">
        <v>22</v>
      </c>
      <c r="E3196" s="0" t="s">
        <v>23</v>
      </c>
      <c r="J3196" s="0" t="s">
        <v>8442</v>
      </c>
    </row>
    <row r="3197" customFormat="false" ht="13.8" hidden="false" customHeight="false" outlineLevel="0" collapsed="false">
      <c r="A3197" s="1" t="s">
        <v>8443</v>
      </c>
      <c r="B3197" s="3" t="s">
        <v>1719</v>
      </c>
      <c r="C3197" s="0" t="s">
        <v>22</v>
      </c>
      <c r="D3197" s="2" t="n">
        <v>39745</v>
      </c>
      <c r="E3197" s="0" t="s">
        <v>23</v>
      </c>
      <c r="J3197" s="0" t="s">
        <v>8444</v>
      </c>
    </row>
    <row r="3198" customFormat="false" ht="13.8" hidden="false" customHeight="false" outlineLevel="0" collapsed="false">
      <c r="A3198" s="1" t="s">
        <v>8445</v>
      </c>
      <c r="B3198" s="3" t="s">
        <v>1719</v>
      </c>
      <c r="C3198" s="0" t="s">
        <v>22</v>
      </c>
      <c r="D3198" s="2" t="n">
        <v>40123</v>
      </c>
      <c r="E3198" s="0" t="s">
        <v>23</v>
      </c>
      <c r="J3198" s="0" t="s">
        <v>8446</v>
      </c>
    </row>
    <row r="3199" customFormat="false" ht="13.8" hidden="false" customHeight="false" outlineLevel="0" collapsed="false">
      <c r="A3199" s="1" t="s">
        <v>3610</v>
      </c>
      <c r="B3199" s="3" t="s">
        <v>1719</v>
      </c>
      <c r="C3199" s="0" t="s">
        <v>22</v>
      </c>
      <c r="D3199" s="2" t="n">
        <v>41502</v>
      </c>
      <c r="E3199" s="0" t="s">
        <v>23</v>
      </c>
      <c r="J3199" s="0" t="s">
        <v>8447</v>
      </c>
    </row>
    <row r="3200" customFormat="false" ht="13.8" hidden="false" customHeight="false" outlineLevel="0" collapsed="false">
      <c r="A3200" s="1" t="s">
        <v>8448</v>
      </c>
      <c r="B3200" s="3" t="s">
        <v>1719</v>
      </c>
      <c r="C3200" s="0" t="s">
        <v>22</v>
      </c>
      <c r="D3200" s="2" t="n">
        <v>40389</v>
      </c>
      <c r="E3200" s="0" t="s">
        <v>23</v>
      </c>
      <c r="J3200" s="0" t="s">
        <v>8449</v>
      </c>
    </row>
    <row r="3201" customFormat="false" ht="13.8" hidden="false" customHeight="false" outlineLevel="0" collapsed="false">
      <c r="A3201" s="1" t="s">
        <v>8450</v>
      </c>
      <c r="B3201" s="3" t="s">
        <v>1719</v>
      </c>
      <c r="C3201" s="0" t="s">
        <v>22</v>
      </c>
      <c r="D3201" s="2" t="n">
        <v>39906</v>
      </c>
      <c r="E3201" s="0" t="s">
        <v>23</v>
      </c>
      <c r="J3201" s="0" t="s">
        <v>8451</v>
      </c>
    </row>
    <row r="3202" customFormat="false" ht="13.8" hidden="false" customHeight="false" outlineLevel="0" collapsed="false">
      <c r="A3202" s="1" t="s">
        <v>8452</v>
      </c>
      <c r="B3202" s="3" t="s">
        <v>1719</v>
      </c>
      <c r="C3202" s="0" t="s">
        <v>22</v>
      </c>
      <c r="D3202" s="2" t="n">
        <v>39598</v>
      </c>
      <c r="E3202" s="0" t="s">
        <v>23</v>
      </c>
      <c r="J3202" s="0" t="s">
        <v>8453</v>
      </c>
    </row>
    <row r="3203" customFormat="false" ht="13.8" hidden="false" customHeight="false" outlineLevel="0" collapsed="false">
      <c r="A3203" s="1" t="s">
        <v>8454</v>
      </c>
      <c r="B3203" s="3" t="s">
        <v>1719</v>
      </c>
      <c r="C3203" s="0" t="s">
        <v>22</v>
      </c>
      <c r="D3203" s="2" t="n">
        <v>39962</v>
      </c>
      <c r="E3203" s="0" t="s">
        <v>23</v>
      </c>
      <c r="J3203" s="0" t="s">
        <v>8455</v>
      </c>
    </row>
    <row r="3204" customFormat="false" ht="13.8" hidden="false" customHeight="false" outlineLevel="0" collapsed="false">
      <c r="A3204" s="1" t="s">
        <v>8456</v>
      </c>
      <c r="B3204" s="3" t="s">
        <v>1719</v>
      </c>
      <c r="C3204" s="0" t="s">
        <v>22</v>
      </c>
      <c r="D3204" s="2" t="n">
        <v>39556</v>
      </c>
      <c r="E3204" s="0" t="s">
        <v>23</v>
      </c>
      <c r="J3204" s="0" t="s">
        <v>8457</v>
      </c>
    </row>
    <row r="3205" customFormat="false" ht="13.8" hidden="false" customHeight="false" outlineLevel="0" collapsed="false">
      <c r="A3205" s="1" t="s">
        <v>8458</v>
      </c>
      <c r="B3205" s="3" t="s">
        <v>1719</v>
      </c>
      <c r="C3205" s="0" t="s">
        <v>22</v>
      </c>
      <c r="E3205" s="0" t="s">
        <v>23</v>
      </c>
      <c r="J3205" s="0" t="s">
        <v>8459</v>
      </c>
    </row>
    <row r="3206" customFormat="false" ht="13.8" hidden="false" customHeight="false" outlineLevel="0" collapsed="false">
      <c r="A3206" s="1" t="s">
        <v>8460</v>
      </c>
      <c r="B3206" s="3" t="s">
        <v>1719</v>
      </c>
      <c r="C3206" s="0" t="s">
        <v>22</v>
      </c>
      <c r="D3206" s="2" t="n">
        <v>40228</v>
      </c>
      <c r="E3206" s="0" t="s">
        <v>23</v>
      </c>
      <c r="J3206" s="0" t="s">
        <v>8461</v>
      </c>
    </row>
    <row r="3207" customFormat="false" ht="13.8" hidden="false" customHeight="false" outlineLevel="0" collapsed="false">
      <c r="A3207" s="1" t="s">
        <v>8462</v>
      </c>
      <c r="B3207" s="3" t="s">
        <v>1719</v>
      </c>
      <c r="C3207" s="0" t="s">
        <v>22</v>
      </c>
      <c r="D3207" s="2" t="n">
        <v>39773</v>
      </c>
      <c r="E3207" s="0" t="s">
        <v>23</v>
      </c>
      <c r="J3207" s="0" t="s">
        <v>8463</v>
      </c>
    </row>
    <row r="3208" customFormat="false" ht="13.8" hidden="false" customHeight="false" outlineLevel="0" collapsed="false">
      <c r="A3208" s="1" t="s">
        <v>8464</v>
      </c>
      <c r="B3208" s="3" t="s">
        <v>1719</v>
      </c>
      <c r="C3208" s="0" t="s">
        <v>22</v>
      </c>
      <c r="D3208" s="2" t="n">
        <v>39794</v>
      </c>
      <c r="E3208" s="0" t="s">
        <v>23</v>
      </c>
      <c r="J3208" s="0" t="s">
        <v>8465</v>
      </c>
    </row>
    <row r="3209" customFormat="false" ht="13.8" hidden="false" customHeight="false" outlineLevel="0" collapsed="false">
      <c r="A3209" s="1" t="s">
        <v>8466</v>
      </c>
      <c r="B3209" s="3" t="s">
        <v>1719</v>
      </c>
      <c r="C3209" s="0" t="s">
        <v>22</v>
      </c>
      <c r="D3209" s="2" t="n">
        <v>41474</v>
      </c>
      <c r="E3209" s="0" t="s">
        <v>23</v>
      </c>
      <c r="J3209" s="0" t="s">
        <v>8467</v>
      </c>
    </row>
    <row r="3210" customFormat="false" ht="13.8" hidden="false" customHeight="false" outlineLevel="0" collapsed="false">
      <c r="A3210" s="1" t="s">
        <v>8468</v>
      </c>
      <c r="B3210" s="3" t="s">
        <v>1719</v>
      </c>
      <c r="C3210" s="0" t="s">
        <v>22</v>
      </c>
      <c r="D3210" s="2" t="n">
        <v>40095</v>
      </c>
      <c r="E3210" s="0" t="s">
        <v>23</v>
      </c>
      <c r="J3210" s="0" t="s">
        <v>8469</v>
      </c>
    </row>
    <row r="3211" customFormat="false" ht="13.8" hidden="false" customHeight="false" outlineLevel="0" collapsed="false">
      <c r="A3211" s="1" t="s">
        <v>8470</v>
      </c>
      <c r="B3211" s="3" t="s">
        <v>1719</v>
      </c>
      <c r="C3211" s="0" t="s">
        <v>22</v>
      </c>
      <c r="D3211" s="2" t="n">
        <v>41222</v>
      </c>
      <c r="E3211" s="0" t="s">
        <v>23</v>
      </c>
      <c r="J3211" s="0" t="s">
        <v>8471</v>
      </c>
    </row>
    <row r="3212" customFormat="false" ht="13.8" hidden="false" customHeight="false" outlineLevel="0" collapsed="false">
      <c r="A3212" s="1" t="s">
        <v>8472</v>
      </c>
      <c r="B3212" s="3" t="s">
        <v>1719</v>
      </c>
      <c r="C3212" s="0" t="s">
        <v>22</v>
      </c>
      <c r="D3212" s="2" t="n">
        <v>39597</v>
      </c>
      <c r="E3212" s="0" t="s">
        <v>23</v>
      </c>
      <c r="J3212" s="0" t="s">
        <v>8473</v>
      </c>
    </row>
    <row r="3213" customFormat="false" ht="13.8" hidden="false" customHeight="false" outlineLevel="0" collapsed="false">
      <c r="A3213" s="1" t="s">
        <v>8474</v>
      </c>
      <c r="B3213" s="3" t="s">
        <v>1719</v>
      </c>
      <c r="C3213" s="0" t="s">
        <v>22</v>
      </c>
      <c r="D3213" s="2" t="n">
        <v>39395</v>
      </c>
      <c r="E3213" s="0" t="s">
        <v>23</v>
      </c>
      <c r="J3213" s="0" t="s">
        <v>8475</v>
      </c>
    </row>
    <row r="3214" customFormat="false" ht="13.8" hidden="false" customHeight="false" outlineLevel="0" collapsed="false">
      <c r="A3214" s="1" t="s">
        <v>8476</v>
      </c>
      <c r="B3214" s="3" t="s">
        <v>1719</v>
      </c>
      <c r="C3214" s="0" t="s">
        <v>22</v>
      </c>
      <c r="E3214" s="0" t="s">
        <v>23</v>
      </c>
      <c r="F3214" s="0" t="s">
        <v>8349</v>
      </c>
      <c r="J3214" s="0" t="s">
        <v>8477</v>
      </c>
      <c r="K3214" s="0" t="s">
        <v>8478</v>
      </c>
      <c r="L3214" s="0" t="s">
        <v>8479</v>
      </c>
    </row>
    <row r="3215" customFormat="false" ht="13.8" hidden="false" customHeight="false" outlineLevel="0" collapsed="false">
      <c r="A3215" s="1" t="s">
        <v>8480</v>
      </c>
      <c r="B3215" s="3" t="s">
        <v>1719</v>
      </c>
      <c r="C3215" s="0" t="s">
        <v>22</v>
      </c>
      <c r="D3215" s="2" t="n">
        <v>40074</v>
      </c>
      <c r="E3215" s="0" t="s">
        <v>23</v>
      </c>
      <c r="J3215" s="0" t="s">
        <v>8481</v>
      </c>
    </row>
    <row r="3216" customFormat="false" ht="13.8" hidden="false" customHeight="false" outlineLevel="0" collapsed="false">
      <c r="A3216" s="1" t="s">
        <v>8482</v>
      </c>
      <c r="B3216" s="3" t="s">
        <v>1719</v>
      </c>
      <c r="C3216" s="0" t="s">
        <v>22</v>
      </c>
      <c r="D3216" s="2" t="n">
        <v>40865</v>
      </c>
      <c r="E3216" s="0" t="s">
        <v>23</v>
      </c>
      <c r="J3216" s="0" t="s">
        <v>8483</v>
      </c>
    </row>
    <row r="3217" customFormat="false" ht="13.8" hidden="false" customHeight="false" outlineLevel="0" collapsed="false">
      <c r="A3217" s="1" t="s">
        <v>8484</v>
      </c>
      <c r="B3217" s="3" t="s">
        <v>1719</v>
      </c>
      <c r="C3217" s="0" t="s">
        <v>22</v>
      </c>
      <c r="D3217" s="2" t="n">
        <v>39400</v>
      </c>
      <c r="E3217" s="0" t="s">
        <v>23</v>
      </c>
      <c r="J3217" s="0" t="s">
        <v>8485</v>
      </c>
    </row>
    <row r="3218" customFormat="false" ht="13.8" hidden="false" customHeight="false" outlineLevel="0" collapsed="false">
      <c r="A3218" s="1" t="s">
        <v>8486</v>
      </c>
      <c r="B3218" s="3" t="s">
        <v>1719</v>
      </c>
      <c r="C3218" s="0" t="s">
        <v>22</v>
      </c>
      <c r="D3218" s="2" t="n">
        <v>39486</v>
      </c>
      <c r="E3218" s="0" t="s">
        <v>23</v>
      </c>
      <c r="J3218" s="0" t="s">
        <v>8487</v>
      </c>
    </row>
    <row r="3219" customFormat="false" ht="13.8" hidden="false" customHeight="false" outlineLevel="0" collapsed="false">
      <c r="A3219" s="1" t="s">
        <v>8488</v>
      </c>
      <c r="B3219" s="3" t="s">
        <v>1719</v>
      </c>
      <c r="C3219" s="0" t="s">
        <v>22</v>
      </c>
      <c r="D3219" s="2" t="n">
        <v>39549</v>
      </c>
      <c r="E3219" s="0" t="s">
        <v>23</v>
      </c>
      <c r="J3219" s="0" t="s">
        <v>8489</v>
      </c>
    </row>
    <row r="3220" customFormat="false" ht="13.8" hidden="false" customHeight="false" outlineLevel="0" collapsed="false">
      <c r="A3220" s="1" t="s">
        <v>8490</v>
      </c>
      <c r="B3220" s="3" t="s">
        <v>1719</v>
      </c>
      <c r="C3220" s="0" t="s">
        <v>22</v>
      </c>
      <c r="D3220" s="2" t="n">
        <v>39402</v>
      </c>
      <c r="E3220" s="0" t="s">
        <v>23</v>
      </c>
      <c r="J3220" s="0" t="s">
        <v>8491</v>
      </c>
    </row>
    <row r="3221" customFormat="false" ht="13.8" hidden="false" customHeight="false" outlineLevel="0" collapsed="false">
      <c r="A3221" s="1" t="s">
        <v>8492</v>
      </c>
      <c r="B3221" s="3" t="s">
        <v>1719</v>
      </c>
      <c r="C3221" s="0" t="s">
        <v>22</v>
      </c>
      <c r="D3221" s="2" t="n">
        <v>40508</v>
      </c>
      <c r="E3221" s="0" t="s">
        <v>23</v>
      </c>
      <c r="J3221" s="0" t="s">
        <v>8493</v>
      </c>
    </row>
    <row r="3222" customFormat="false" ht="13.8" hidden="false" customHeight="false" outlineLevel="0" collapsed="false">
      <c r="A3222" s="1" t="s">
        <v>3089</v>
      </c>
      <c r="B3222" s="3" t="s">
        <v>1719</v>
      </c>
      <c r="C3222" s="0" t="s">
        <v>22</v>
      </c>
      <c r="D3222" s="2" t="n">
        <v>39415</v>
      </c>
      <c r="E3222" s="0" t="s">
        <v>23</v>
      </c>
      <c r="J3222" s="0" t="s">
        <v>8494</v>
      </c>
    </row>
    <row r="3223" customFormat="false" ht="13.8" hidden="false" customHeight="false" outlineLevel="0" collapsed="false">
      <c r="A3223" s="1" t="s">
        <v>8495</v>
      </c>
      <c r="B3223" s="3" t="s">
        <v>1719</v>
      </c>
      <c r="C3223" s="0" t="s">
        <v>22</v>
      </c>
      <c r="D3223" s="2" t="n">
        <v>39367</v>
      </c>
      <c r="E3223" s="0" t="s">
        <v>23</v>
      </c>
      <c r="J3223" s="0" t="s">
        <v>8496</v>
      </c>
    </row>
    <row r="3224" customFormat="false" ht="13.8" hidden="false" customHeight="false" outlineLevel="0" collapsed="false">
      <c r="A3224" s="1" t="s">
        <v>8497</v>
      </c>
      <c r="B3224" s="3" t="s">
        <v>1719</v>
      </c>
      <c r="C3224" s="0" t="s">
        <v>22</v>
      </c>
      <c r="D3224" s="2" t="n">
        <v>39651</v>
      </c>
      <c r="E3224" s="0" t="s">
        <v>23</v>
      </c>
      <c r="J3224" s="0" t="s">
        <v>8498</v>
      </c>
    </row>
    <row r="3225" customFormat="false" ht="13.8" hidden="false" customHeight="false" outlineLevel="0" collapsed="false">
      <c r="A3225" s="1" t="s">
        <v>8499</v>
      </c>
      <c r="B3225" s="3" t="s">
        <v>1719</v>
      </c>
      <c r="C3225" s="0" t="s">
        <v>22</v>
      </c>
      <c r="D3225" s="2" t="n">
        <v>40144</v>
      </c>
      <c r="E3225" s="0" t="s">
        <v>23</v>
      </c>
      <c r="J3225" s="0" t="s">
        <v>8500</v>
      </c>
    </row>
    <row r="3226" customFormat="false" ht="13.8" hidden="false" customHeight="false" outlineLevel="0" collapsed="false">
      <c r="A3226" s="1" t="s">
        <v>8501</v>
      </c>
      <c r="B3226" s="3" t="s">
        <v>1719</v>
      </c>
      <c r="C3226" s="0" t="s">
        <v>22</v>
      </c>
      <c r="D3226" s="2" t="n">
        <v>40865</v>
      </c>
      <c r="E3226" s="0" t="s">
        <v>23</v>
      </c>
      <c r="J3226" s="0" t="s">
        <v>8502</v>
      </c>
    </row>
    <row r="3227" customFormat="false" ht="13.8" hidden="false" customHeight="false" outlineLevel="0" collapsed="false">
      <c r="A3227" s="1" t="s">
        <v>8503</v>
      </c>
      <c r="B3227" s="3" t="s">
        <v>1719</v>
      </c>
      <c r="C3227" s="0" t="s">
        <v>22</v>
      </c>
      <c r="D3227" s="2" t="n">
        <v>40036</v>
      </c>
      <c r="E3227" s="0" t="s">
        <v>23</v>
      </c>
      <c r="J3227" s="0" t="s">
        <v>8504</v>
      </c>
    </row>
    <row r="3228" customFormat="false" ht="13.8" hidden="false" customHeight="false" outlineLevel="0" collapsed="false">
      <c r="A3228" s="1" t="s">
        <v>8505</v>
      </c>
      <c r="B3228" s="3" t="s">
        <v>1719</v>
      </c>
      <c r="C3228" s="0" t="s">
        <v>22</v>
      </c>
      <c r="D3228" s="2" t="n">
        <v>40242</v>
      </c>
      <c r="E3228" s="0" t="s">
        <v>23</v>
      </c>
      <c r="J3228" s="0" t="s">
        <v>8506</v>
      </c>
    </row>
    <row r="3229" customFormat="false" ht="13.8" hidden="false" customHeight="false" outlineLevel="0" collapsed="false">
      <c r="A3229" s="1" t="s">
        <v>8507</v>
      </c>
      <c r="B3229" s="3" t="s">
        <v>1719</v>
      </c>
      <c r="C3229" s="0" t="s">
        <v>22</v>
      </c>
      <c r="D3229" s="2" t="n">
        <v>40445</v>
      </c>
      <c r="E3229" s="0" t="s">
        <v>23</v>
      </c>
      <c r="J3229" s="0" t="s">
        <v>8508</v>
      </c>
    </row>
    <row r="3230" customFormat="false" ht="13.8" hidden="false" customHeight="false" outlineLevel="0" collapsed="false">
      <c r="A3230" s="1" t="s">
        <v>8509</v>
      </c>
      <c r="B3230" s="3" t="s">
        <v>1719</v>
      </c>
      <c r="C3230" s="0" t="s">
        <v>22</v>
      </c>
      <c r="D3230" s="2" t="n">
        <v>39773</v>
      </c>
      <c r="E3230" s="0" t="s">
        <v>23</v>
      </c>
      <c r="J3230" s="0" t="s">
        <v>8510</v>
      </c>
    </row>
    <row r="3231" customFormat="false" ht="13.8" hidden="false" customHeight="false" outlineLevel="0" collapsed="false">
      <c r="A3231" s="1" t="s">
        <v>8511</v>
      </c>
      <c r="B3231" s="3" t="s">
        <v>1719</v>
      </c>
      <c r="C3231" s="0" t="s">
        <v>22</v>
      </c>
      <c r="D3231" s="2" t="n">
        <v>40452</v>
      </c>
      <c r="E3231" s="0" t="s">
        <v>23</v>
      </c>
      <c r="J3231" s="0" t="s">
        <v>8512</v>
      </c>
    </row>
    <row r="3232" customFormat="false" ht="13.8" hidden="false" customHeight="false" outlineLevel="0" collapsed="false">
      <c r="A3232" s="1" t="s">
        <v>8513</v>
      </c>
      <c r="B3232" s="3" t="s">
        <v>1719</v>
      </c>
      <c r="C3232" s="0" t="s">
        <v>22</v>
      </c>
      <c r="D3232" s="2" t="n">
        <v>39883</v>
      </c>
      <c r="E3232" s="0" t="s">
        <v>23</v>
      </c>
      <c r="J3232" s="0" t="s">
        <v>8514</v>
      </c>
    </row>
    <row r="3233" customFormat="false" ht="13.8" hidden="false" customHeight="false" outlineLevel="0" collapsed="false">
      <c r="A3233" s="1" t="s">
        <v>8515</v>
      </c>
      <c r="B3233" s="3" t="s">
        <v>1719</v>
      </c>
      <c r="C3233" s="0" t="s">
        <v>22</v>
      </c>
      <c r="D3233" s="2" t="n">
        <v>40445</v>
      </c>
      <c r="E3233" s="0" t="s">
        <v>23</v>
      </c>
      <c r="J3233" s="0" t="s">
        <v>8516</v>
      </c>
    </row>
    <row r="3234" customFormat="false" ht="13.8" hidden="false" customHeight="false" outlineLevel="0" collapsed="false">
      <c r="A3234" s="1" t="s">
        <v>1346</v>
      </c>
      <c r="B3234" s="3" t="s">
        <v>1719</v>
      </c>
      <c r="C3234" s="0" t="s">
        <v>22</v>
      </c>
      <c r="D3234" s="2" t="n">
        <v>39059</v>
      </c>
      <c r="E3234" s="0" t="s">
        <v>23</v>
      </c>
      <c r="J3234" s="0" t="s">
        <v>8517</v>
      </c>
    </row>
    <row r="3235" customFormat="false" ht="13.8" hidden="false" customHeight="false" outlineLevel="0" collapsed="false">
      <c r="A3235" s="1" t="s">
        <v>8518</v>
      </c>
      <c r="B3235" s="3" t="s">
        <v>1719</v>
      </c>
      <c r="C3235" s="0" t="s">
        <v>22</v>
      </c>
      <c r="E3235" s="0" t="s">
        <v>23</v>
      </c>
      <c r="J3235" s="0" t="s">
        <v>8519</v>
      </c>
    </row>
    <row r="3236" customFormat="false" ht="13.8" hidden="false" customHeight="false" outlineLevel="0" collapsed="false">
      <c r="A3236" s="1" t="s">
        <v>8520</v>
      </c>
      <c r="B3236" s="3" t="s">
        <v>1719</v>
      </c>
      <c r="C3236" s="0" t="s">
        <v>22</v>
      </c>
      <c r="D3236" s="2" t="n">
        <v>39423</v>
      </c>
      <c r="E3236" s="0" t="s">
        <v>23</v>
      </c>
      <c r="J3236" s="0" t="s">
        <v>8521</v>
      </c>
    </row>
    <row r="3237" customFormat="false" ht="13.8" hidden="false" customHeight="false" outlineLevel="0" collapsed="false">
      <c r="A3237" s="1" t="s">
        <v>1426</v>
      </c>
      <c r="B3237" s="3" t="s">
        <v>1719</v>
      </c>
      <c r="C3237" s="0" t="s">
        <v>22</v>
      </c>
      <c r="D3237" s="2" t="n">
        <v>39059</v>
      </c>
      <c r="E3237" s="0" t="s">
        <v>23</v>
      </c>
      <c r="J3237" s="0" t="s">
        <v>8522</v>
      </c>
    </row>
    <row r="3238" customFormat="false" ht="13.8" hidden="false" customHeight="false" outlineLevel="0" collapsed="false">
      <c r="A3238" s="1" t="s">
        <v>8523</v>
      </c>
      <c r="B3238" s="3" t="s">
        <v>1719</v>
      </c>
      <c r="C3238" s="0" t="s">
        <v>22</v>
      </c>
      <c r="D3238" s="2" t="n">
        <v>40865</v>
      </c>
      <c r="E3238" s="0" t="s">
        <v>23</v>
      </c>
      <c r="G3238" s="0" t="s">
        <v>24</v>
      </c>
      <c r="J3238" s="0" t="s">
        <v>8524</v>
      </c>
    </row>
    <row r="3239" customFormat="false" ht="13.8" hidden="false" customHeight="false" outlineLevel="0" collapsed="false">
      <c r="A3239" s="1" t="s">
        <v>8525</v>
      </c>
      <c r="B3239" s="3" t="s">
        <v>1719</v>
      </c>
      <c r="C3239" s="0" t="s">
        <v>22</v>
      </c>
      <c r="D3239" s="2" t="n">
        <v>40508</v>
      </c>
      <c r="E3239" s="0" t="s">
        <v>23</v>
      </c>
      <c r="J3239" s="0" t="s">
        <v>8526</v>
      </c>
    </row>
    <row r="3240" customFormat="false" ht="13.8" hidden="false" customHeight="false" outlineLevel="0" collapsed="false">
      <c r="A3240" s="1" t="s">
        <v>8527</v>
      </c>
      <c r="B3240" s="3" t="s">
        <v>1719</v>
      </c>
      <c r="C3240" s="0" t="s">
        <v>22</v>
      </c>
      <c r="D3240" s="2" t="n">
        <v>39766</v>
      </c>
      <c r="E3240" s="0" t="s">
        <v>23</v>
      </c>
      <c r="J3240" s="0" t="s">
        <v>8528</v>
      </c>
    </row>
    <row r="3241" customFormat="false" ht="13.8" hidden="false" customHeight="false" outlineLevel="0" collapsed="false">
      <c r="A3241" s="1" t="s">
        <v>8529</v>
      </c>
      <c r="B3241" s="3" t="s">
        <v>1719</v>
      </c>
      <c r="C3241" s="0" t="s">
        <v>22</v>
      </c>
      <c r="D3241" s="2" t="n">
        <v>39346</v>
      </c>
      <c r="E3241" s="0" t="s">
        <v>23</v>
      </c>
      <c r="J3241" s="0" t="s">
        <v>8530</v>
      </c>
    </row>
    <row r="3242" customFormat="false" ht="13.8" hidden="false" customHeight="false" outlineLevel="0" collapsed="false">
      <c r="A3242" s="1" t="s">
        <v>8531</v>
      </c>
      <c r="B3242" s="3" t="s">
        <v>4588</v>
      </c>
      <c r="C3242" s="0" t="s">
        <v>22</v>
      </c>
      <c r="J3242" s="0" t="s">
        <v>8532</v>
      </c>
    </row>
    <row r="3243" customFormat="false" ht="13.8" hidden="false" customHeight="false" outlineLevel="0" collapsed="false">
      <c r="A3243" s="1" t="s">
        <v>4372</v>
      </c>
      <c r="B3243" s="3" t="s">
        <v>2866</v>
      </c>
      <c r="C3243" s="0" t="s">
        <v>42</v>
      </c>
      <c r="D3243" s="2" t="n">
        <v>43210</v>
      </c>
      <c r="E3243" s="0" t="s">
        <v>23</v>
      </c>
      <c r="F3243" s="10"/>
      <c r="G3243" s="0" t="s">
        <v>24</v>
      </c>
      <c r="H3243" s="0" t="s">
        <v>24</v>
      </c>
      <c r="J3243" s="0" t="s">
        <v>8533</v>
      </c>
      <c r="K3243" s="0" t="s">
        <v>8534</v>
      </c>
    </row>
    <row r="3244" customFormat="false" ht="13.8" hidden="false" customHeight="false" outlineLevel="0" collapsed="false">
      <c r="A3244" s="1" t="s">
        <v>150</v>
      </c>
      <c r="B3244" s="3" t="s">
        <v>2866</v>
      </c>
      <c r="C3244" s="0" t="s">
        <v>42</v>
      </c>
      <c r="D3244" s="2" t="n">
        <v>43350</v>
      </c>
      <c r="E3244" s="0" t="s">
        <v>23</v>
      </c>
      <c r="G3244" s="0" t="s">
        <v>24</v>
      </c>
      <c r="H3244" s="0" t="s">
        <v>24</v>
      </c>
      <c r="J3244" s="0" t="s">
        <v>8535</v>
      </c>
      <c r="K3244" s="0" t="s">
        <v>8536</v>
      </c>
    </row>
    <row r="3245" customFormat="false" ht="13.8" hidden="false" customHeight="false" outlineLevel="0" collapsed="false">
      <c r="A3245" s="1" t="s">
        <v>8537</v>
      </c>
      <c r="B3245" s="3" t="s">
        <v>2866</v>
      </c>
      <c r="C3245" s="0" t="s">
        <v>42</v>
      </c>
      <c r="D3245" s="2" t="n">
        <v>43784</v>
      </c>
      <c r="E3245" s="0" t="s">
        <v>23</v>
      </c>
      <c r="J3245" s="0" t="s">
        <v>8538</v>
      </c>
    </row>
    <row r="3246" customFormat="false" ht="13.8" hidden="false" customHeight="false" outlineLevel="0" collapsed="false">
      <c r="A3246" s="1" t="s">
        <v>8539</v>
      </c>
      <c r="B3246" s="3" t="s">
        <v>1719</v>
      </c>
      <c r="C3246" s="0" t="s">
        <v>22</v>
      </c>
      <c r="D3246" s="2" t="n">
        <v>39514</v>
      </c>
      <c r="E3246" s="0" t="s">
        <v>23</v>
      </c>
      <c r="J3246" s="0" t="s">
        <v>8540</v>
      </c>
    </row>
    <row r="3247" customFormat="false" ht="13.8" hidden="false" customHeight="false" outlineLevel="0" collapsed="false">
      <c r="A3247" s="1" t="s">
        <v>8541</v>
      </c>
      <c r="B3247" s="3" t="s">
        <v>1719</v>
      </c>
      <c r="C3247" s="0" t="s">
        <v>22</v>
      </c>
      <c r="D3247" s="2" t="n">
        <v>41971</v>
      </c>
      <c r="E3247" s="0" t="s">
        <v>23</v>
      </c>
      <c r="J3247" s="0" t="s">
        <v>8542</v>
      </c>
    </row>
    <row r="3248" customFormat="false" ht="13.8" hidden="false" customHeight="false" outlineLevel="0" collapsed="false">
      <c r="A3248" s="1" t="s">
        <v>8543</v>
      </c>
      <c r="B3248" s="3" t="s">
        <v>1719</v>
      </c>
      <c r="C3248" s="0" t="s">
        <v>22</v>
      </c>
      <c r="D3248" s="2" t="n">
        <v>40256</v>
      </c>
      <c r="E3248" s="0" t="s">
        <v>23</v>
      </c>
      <c r="J3248" s="0" t="s">
        <v>8544</v>
      </c>
    </row>
    <row r="3249" customFormat="false" ht="13.8" hidden="false" customHeight="false" outlineLevel="0" collapsed="false">
      <c r="A3249" s="1" t="s">
        <v>8545</v>
      </c>
      <c r="B3249" s="3" t="s">
        <v>1719</v>
      </c>
      <c r="C3249" s="0" t="s">
        <v>22</v>
      </c>
      <c r="D3249" s="2" t="n">
        <v>40151</v>
      </c>
      <c r="E3249" s="0" t="s">
        <v>23</v>
      </c>
      <c r="J3249" s="0" t="s">
        <v>8546</v>
      </c>
    </row>
    <row r="3250" customFormat="false" ht="13.8" hidden="false" customHeight="false" outlineLevel="0" collapsed="false">
      <c r="A3250" s="1" t="s">
        <v>8547</v>
      </c>
      <c r="B3250" s="3" t="s">
        <v>1719</v>
      </c>
      <c r="C3250" s="0" t="s">
        <v>22</v>
      </c>
      <c r="D3250" s="2" t="n">
        <v>39717</v>
      </c>
      <c r="E3250" s="0" t="s">
        <v>23</v>
      </c>
      <c r="J3250" s="0" t="s">
        <v>8548</v>
      </c>
    </row>
    <row r="3251" customFormat="false" ht="13.8" hidden="false" customHeight="false" outlineLevel="0" collapsed="false">
      <c r="A3251" s="1" t="s">
        <v>8549</v>
      </c>
      <c r="B3251" s="3" t="s">
        <v>1719</v>
      </c>
      <c r="C3251" s="0" t="s">
        <v>22</v>
      </c>
      <c r="D3251" s="2" t="n">
        <v>39878</v>
      </c>
      <c r="E3251" s="0" t="s">
        <v>23</v>
      </c>
      <c r="J3251" s="0" t="s">
        <v>8550</v>
      </c>
    </row>
    <row r="3252" customFormat="false" ht="13.8" hidden="false" customHeight="false" outlineLevel="0" collapsed="false">
      <c r="A3252" s="1" t="s">
        <v>8551</v>
      </c>
      <c r="B3252" s="3" t="s">
        <v>1719</v>
      </c>
      <c r="C3252" s="0" t="s">
        <v>22</v>
      </c>
      <c r="E3252" s="0" t="s">
        <v>23</v>
      </c>
      <c r="J3252" s="0" t="s">
        <v>8552</v>
      </c>
    </row>
    <row r="3253" customFormat="false" ht="13.8" hidden="false" customHeight="false" outlineLevel="0" collapsed="false">
      <c r="A3253" s="1" t="s">
        <v>8553</v>
      </c>
      <c r="B3253" s="3" t="s">
        <v>1719</v>
      </c>
      <c r="C3253" s="0" t="s">
        <v>22</v>
      </c>
      <c r="D3253" s="2" t="n">
        <v>40452</v>
      </c>
      <c r="E3253" s="0" t="s">
        <v>23</v>
      </c>
      <c r="J3253" s="0" t="s">
        <v>8554</v>
      </c>
    </row>
    <row r="3254" customFormat="false" ht="13.8" hidden="false" customHeight="false" outlineLevel="0" collapsed="false">
      <c r="A3254" s="1" t="s">
        <v>8555</v>
      </c>
      <c r="B3254" s="3" t="s">
        <v>1719</v>
      </c>
      <c r="C3254" s="0" t="s">
        <v>22</v>
      </c>
      <c r="D3254" s="2" t="n">
        <v>39752</v>
      </c>
      <c r="E3254" s="0" t="s">
        <v>23</v>
      </c>
      <c r="J3254" s="0" t="s">
        <v>8556</v>
      </c>
    </row>
    <row r="3255" customFormat="false" ht="13.8" hidden="false" customHeight="false" outlineLevel="0" collapsed="false">
      <c r="A3255" s="1" t="s">
        <v>8557</v>
      </c>
      <c r="B3255" s="3" t="s">
        <v>1719</v>
      </c>
      <c r="C3255" s="0" t="s">
        <v>22</v>
      </c>
      <c r="D3255" s="2" t="n">
        <v>40078</v>
      </c>
      <c r="E3255" s="0" t="s">
        <v>23</v>
      </c>
      <c r="J3255" s="0" t="s">
        <v>8558</v>
      </c>
    </row>
    <row r="3256" customFormat="false" ht="13.8" hidden="false" customHeight="false" outlineLevel="0" collapsed="false">
      <c r="A3256" s="1" t="s">
        <v>8559</v>
      </c>
      <c r="B3256" s="3" t="s">
        <v>1719</v>
      </c>
      <c r="C3256" s="0" t="s">
        <v>22</v>
      </c>
      <c r="D3256" s="2" t="n">
        <v>39777</v>
      </c>
      <c r="E3256" s="0" t="s">
        <v>23</v>
      </c>
      <c r="J3256" s="0" t="s">
        <v>8560</v>
      </c>
    </row>
    <row r="3257" customFormat="false" ht="13.8" hidden="false" customHeight="false" outlineLevel="0" collapsed="false">
      <c r="A3257" s="1" t="s">
        <v>8561</v>
      </c>
      <c r="B3257" s="3" t="s">
        <v>1719</v>
      </c>
      <c r="C3257" s="0" t="s">
        <v>22</v>
      </c>
      <c r="D3257" s="2" t="n">
        <v>40501</v>
      </c>
      <c r="E3257" s="0" t="s">
        <v>23</v>
      </c>
      <c r="J3257" s="0" t="s">
        <v>8562</v>
      </c>
    </row>
    <row r="3258" customFormat="false" ht="13.8" hidden="false" customHeight="false" outlineLevel="0" collapsed="false">
      <c r="A3258" s="1" t="s">
        <v>8563</v>
      </c>
      <c r="B3258" s="3" t="s">
        <v>1719</v>
      </c>
      <c r="C3258" s="0" t="s">
        <v>22</v>
      </c>
      <c r="D3258" s="2" t="n">
        <v>39535</v>
      </c>
      <c r="E3258" s="0" t="s">
        <v>23</v>
      </c>
      <c r="J3258" s="0" t="s">
        <v>8564</v>
      </c>
    </row>
    <row r="3259" customFormat="false" ht="13.8" hidden="false" customHeight="false" outlineLevel="0" collapsed="false">
      <c r="A3259" s="1" t="s">
        <v>8565</v>
      </c>
      <c r="B3259" s="3" t="s">
        <v>1719</v>
      </c>
      <c r="C3259" s="0" t="s">
        <v>22</v>
      </c>
      <c r="D3259" s="2" t="n">
        <v>41229</v>
      </c>
      <c r="E3259" s="0" t="s">
        <v>23</v>
      </c>
      <c r="J3259" s="0" t="s">
        <v>8566</v>
      </c>
    </row>
    <row r="3260" customFormat="false" ht="13.8" hidden="false" customHeight="false" outlineLevel="0" collapsed="false">
      <c r="A3260" s="1" t="s">
        <v>8567</v>
      </c>
      <c r="B3260" s="3" t="s">
        <v>1719</v>
      </c>
      <c r="C3260" s="0" t="s">
        <v>22</v>
      </c>
      <c r="D3260" s="2" t="n">
        <v>40858</v>
      </c>
      <c r="E3260" s="0" t="s">
        <v>23</v>
      </c>
      <c r="J3260" s="0" t="s">
        <v>8568</v>
      </c>
    </row>
    <row r="3261" customFormat="false" ht="13.8" hidden="false" customHeight="false" outlineLevel="0" collapsed="false">
      <c r="A3261" s="1" t="s">
        <v>8569</v>
      </c>
      <c r="B3261" s="3" t="s">
        <v>1719</v>
      </c>
      <c r="C3261" s="0" t="s">
        <v>22</v>
      </c>
      <c r="D3261" s="2" t="n">
        <v>40039</v>
      </c>
      <c r="E3261" s="0" t="s">
        <v>23</v>
      </c>
      <c r="J3261" s="0" t="s">
        <v>8570</v>
      </c>
    </row>
    <row r="3262" customFormat="false" ht="13.8" hidden="false" customHeight="false" outlineLevel="0" collapsed="false">
      <c r="A3262" s="1" t="s">
        <v>8571</v>
      </c>
      <c r="B3262" s="3" t="s">
        <v>1719</v>
      </c>
      <c r="C3262" s="0" t="s">
        <v>22</v>
      </c>
      <c r="D3262" s="2" t="n">
        <v>39787</v>
      </c>
      <c r="E3262" s="0" t="s">
        <v>23</v>
      </c>
      <c r="J3262" s="0" t="s">
        <v>8572</v>
      </c>
    </row>
    <row r="3263" customFormat="false" ht="13.8" hidden="false" customHeight="false" outlineLevel="0" collapsed="false">
      <c r="A3263" s="1" t="s">
        <v>8573</v>
      </c>
      <c r="B3263" s="3" t="s">
        <v>1719</v>
      </c>
      <c r="C3263" s="0" t="s">
        <v>22</v>
      </c>
      <c r="D3263" s="2" t="n">
        <v>40158</v>
      </c>
      <c r="E3263" s="0" t="s">
        <v>23</v>
      </c>
      <c r="J3263" s="0" t="s">
        <v>8574</v>
      </c>
    </row>
    <row r="3264" customFormat="false" ht="13.8" hidden="false" customHeight="false" outlineLevel="0" collapsed="false">
      <c r="A3264" s="1" t="s">
        <v>8575</v>
      </c>
      <c r="B3264" s="3" t="s">
        <v>1719</v>
      </c>
      <c r="C3264" s="0" t="s">
        <v>22</v>
      </c>
      <c r="E3264" s="0" t="s">
        <v>23</v>
      </c>
      <c r="J3264" s="0" t="s">
        <v>8576</v>
      </c>
    </row>
    <row r="3265" customFormat="false" ht="13.8" hidden="false" customHeight="false" outlineLevel="0" collapsed="false">
      <c r="A3265" s="1" t="s">
        <v>8577</v>
      </c>
      <c r="B3265" s="3" t="s">
        <v>1719</v>
      </c>
      <c r="C3265" s="0" t="s">
        <v>22</v>
      </c>
      <c r="D3265" s="2" t="n">
        <v>40638</v>
      </c>
      <c r="E3265" s="0" t="s">
        <v>23</v>
      </c>
      <c r="J3265" s="0" t="s">
        <v>8578</v>
      </c>
    </row>
    <row r="3266" customFormat="false" ht="13.8" hidden="false" customHeight="false" outlineLevel="0" collapsed="false">
      <c r="A3266" s="1" t="s">
        <v>8579</v>
      </c>
      <c r="B3266" s="3" t="s">
        <v>1719</v>
      </c>
      <c r="C3266" s="0" t="s">
        <v>22</v>
      </c>
      <c r="D3266" s="2" t="n">
        <v>40025</v>
      </c>
      <c r="E3266" s="0" t="s">
        <v>23</v>
      </c>
      <c r="J3266" s="0" t="s">
        <v>8580</v>
      </c>
    </row>
    <row r="3267" customFormat="false" ht="13.8" hidden="false" customHeight="false" outlineLevel="0" collapsed="false">
      <c r="A3267" s="1" t="s">
        <v>8581</v>
      </c>
      <c r="B3267" s="3" t="s">
        <v>1719</v>
      </c>
      <c r="C3267" s="0" t="s">
        <v>22</v>
      </c>
      <c r="D3267" s="2" t="n">
        <v>40130</v>
      </c>
      <c r="E3267" s="0" t="s">
        <v>23</v>
      </c>
      <c r="J3267" s="0" t="s">
        <v>8582</v>
      </c>
    </row>
    <row r="3268" customFormat="false" ht="13.8" hidden="false" customHeight="false" outlineLevel="0" collapsed="false">
      <c r="A3268" s="1" t="s">
        <v>8583</v>
      </c>
      <c r="B3268" s="3" t="s">
        <v>1719</v>
      </c>
      <c r="C3268" s="0" t="s">
        <v>22</v>
      </c>
      <c r="D3268" s="2" t="n">
        <v>40501</v>
      </c>
      <c r="E3268" s="0" t="s">
        <v>23</v>
      </c>
      <c r="J3268" s="0" t="s">
        <v>8584</v>
      </c>
    </row>
    <row r="3269" customFormat="false" ht="13.8" hidden="false" customHeight="false" outlineLevel="0" collapsed="false">
      <c r="A3269" s="1" t="s">
        <v>8585</v>
      </c>
      <c r="B3269" s="3" t="s">
        <v>1719</v>
      </c>
      <c r="C3269" s="0" t="s">
        <v>22</v>
      </c>
      <c r="D3269" s="2" t="n">
        <v>40116</v>
      </c>
      <c r="E3269" s="0" t="s">
        <v>23</v>
      </c>
      <c r="J3269" s="0" t="s">
        <v>8586</v>
      </c>
    </row>
    <row r="3270" customFormat="false" ht="13.8" hidden="false" customHeight="false" outlineLevel="0" collapsed="false">
      <c r="A3270" s="1" t="s">
        <v>8587</v>
      </c>
      <c r="B3270" s="3" t="s">
        <v>1719</v>
      </c>
      <c r="C3270" s="0" t="s">
        <v>22</v>
      </c>
      <c r="D3270" s="2" t="n">
        <v>40872</v>
      </c>
      <c r="E3270" s="0" t="s">
        <v>23</v>
      </c>
      <c r="J3270" s="0" t="s">
        <v>8588</v>
      </c>
    </row>
    <row r="3271" customFormat="false" ht="13.8" hidden="false" customHeight="false" outlineLevel="0" collapsed="false">
      <c r="A3271" s="1" t="s">
        <v>8589</v>
      </c>
      <c r="B3271" s="3" t="s">
        <v>1719</v>
      </c>
      <c r="C3271" s="0" t="s">
        <v>42</v>
      </c>
      <c r="D3271" s="2" t="n">
        <v>40214</v>
      </c>
      <c r="E3271" s="0" t="s">
        <v>23</v>
      </c>
      <c r="J3271" s="0" t="s">
        <v>8590</v>
      </c>
      <c r="K3271" s="0" t="s">
        <v>8591</v>
      </c>
    </row>
    <row r="3272" customFormat="false" ht="13.8" hidden="false" customHeight="false" outlineLevel="0" collapsed="false">
      <c r="A3272" s="1" t="s">
        <v>1382</v>
      </c>
      <c r="B3272" s="3" t="s">
        <v>1719</v>
      </c>
      <c r="C3272" s="0" t="s">
        <v>22</v>
      </c>
      <c r="D3272" s="2" t="n">
        <v>39204</v>
      </c>
      <c r="E3272" s="0" t="s">
        <v>23</v>
      </c>
      <c r="J3272" s="0" t="s">
        <v>8592</v>
      </c>
    </row>
    <row r="3273" customFormat="false" ht="13.8" hidden="false" customHeight="false" outlineLevel="0" collapsed="false">
      <c r="A3273" s="1" t="s">
        <v>8593</v>
      </c>
      <c r="B3273" s="3" t="s">
        <v>1719</v>
      </c>
      <c r="C3273" s="0" t="s">
        <v>22</v>
      </c>
      <c r="D3273" s="2" t="n">
        <v>40053</v>
      </c>
      <c r="E3273" s="0" t="s">
        <v>23</v>
      </c>
      <c r="J3273" s="0" t="s">
        <v>8594</v>
      </c>
    </row>
    <row r="3274" customFormat="false" ht="13.8" hidden="false" customHeight="false" outlineLevel="0" collapsed="false">
      <c r="A3274" s="1" t="s">
        <v>8595</v>
      </c>
      <c r="B3274" s="3" t="s">
        <v>1719</v>
      </c>
      <c r="C3274" s="0" t="s">
        <v>22</v>
      </c>
      <c r="D3274" s="2" t="n">
        <v>39164</v>
      </c>
      <c r="E3274" s="0" t="s">
        <v>23</v>
      </c>
      <c r="J3274" s="0" t="s">
        <v>8596</v>
      </c>
    </row>
    <row r="3275" customFormat="false" ht="13.8" hidden="false" customHeight="false" outlineLevel="0" collapsed="false">
      <c r="A3275" s="1" t="s">
        <v>8597</v>
      </c>
      <c r="B3275" s="3" t="s">
        <v>1719</v>
      </c>
      <c r="C3275" s="0" t="s">
        <v>22</v>
      </c>
      <c r="D3275" s="2" t="n">
        <v>41089</v>
      </c>
      <c r="E3275" s="0" t="s">
        <v>23</v>
      </c>
      <c r="J3275" s="0" t="s">
        <v>8598</v>
      </c>
    </row>
    <row r="3276" customFormat="false" ht="13.8" hidden="false" customHeight="false" outlineLevel="0" collapsed="false">
      <c r="A3276" s="1" t="s">
        <v>8599</v>
      </c>
      <c r="B3276" s="3" t="s">
        <v>1719</v>
      </c>
      <c r="C3276" s="0" t="s">
        <v>22</v>
      </c>
      <c r="E3276" s="0" t="s">
        <v>23</v>
      </c>
      <c r="J3276" s="0" t="s">
        <v>8600</v>
      </c>
    </row>
    <row r="3277" customFormat="false" ht="13.8" hidden="false" customHeight="false" outlineLevel="0" collapsed="false">
      <c r="A3277" s="1" t="s">
        <v>8601</v>
      </c>
      <c r="B3277" s="3" t="s">
        <v>1719</v>
      </c>
      <c r="C3277" s="0" t="s">
        <v>22</v>
      </c>
      <c r="D3277" s="2" t="n">
        <v>41187</v>
      </c>
      <c r="E3277" s="0" t="s">
        <v>23</v>
      </c>
      <c r="J3277" s="0" t="s">
        <v>8602</v>
      </c>
    </row>
    <row r="3278" customFormat="false" ht="13.8" hidden="false" customHeight="false" outlineLevel="0" collapsed="false">
      <c r="A3278" s="1" t="s">
        <v>8603</v>
      </c>
      <c r="B3278" s="3" t="s">
        <v>1719</v>
      </c>
      <c r="C3278" s="0" t="s">
        <v>22</v>
      </c>
      <c r="D3278" s="2" t="n">
        <v>40410</v>
      </c>
      <c r="E3278" s="0" t="s">
        <v>23</v>
      </c>
      <c r="J3278" s="0" t="s">
        <v>8604</v>
      </c>
    </row>
    <row r="3279" customFormat="false" ht="13.8" hidden="false" customHeight="false" outlineLevel="0" collapsed="false">
      <c r="A3279" s="1" t="s">
        <v>8605</v>
      </c>
      <c r="B3279" s="3" t="s">
        <v>1719</v>
      </c>
      <c r="C3279" s="0" t="s">
        <v>22</v>
      </c>
      <c r="D3279" s="2" t="n">
        <v>40858</v>
      </c>
      <c r="E3279" s="0" t="s">
        <v>23</v>
      </c>
      <c r="J3279" s="0" t="s">
        <v>8606</v>
      </c>
    </row>
    <row r="3280" customFormat="false" ht="13.8" hidden="false" customHeight="false" outlineLevel="0" collapsed="false">
      <c r="A3280" s="1" t="s">
        <v>8607</v>
      </c>
      <c r="B3280" s="3" t="s">
        <v>1719</v>
      </c>
      <c r="C3280" s="0" t="s">
        <v>22</v>
      </c>
      <c r="D3280" s="2" t="n">
        <v>40991</v>
      </c>
      <c r="E3280" s="0" t="s">
        <v>23</v>
      </c>
      <c r="J3280" s="0" t="s">
        <v>8608</v>
      </c>
    </row>
    <row r="3281" customFormat="false" ht="13.8" hidden="false" customHeight="false" outlineLevel="0" collapsed="false">
      <c r="A3281" s="1" t="s">
        <v>8609</v>
      </c>
      <c r="B3281" s="3" t="s">
        <v>1719</v>
      </c>
      <c r="C3281" s="0" t="s">
        <v>22</v>
      </c>
      <c r="E3281" s="0" t="s">
        <v>23</v>
      </c>
      <c r="J3281" s="0" t="s">
        <v>8610</v>
      </c>
    </row>
    <row r="3282" customFormat="false" ht="13.8" hidden="false" customHeight="false" outlineLevel="0" collapsed="false">
      <c r="A3282" s="1" t="s">
        <v>876</v>
      </c>
      <c r="B3282" s="3" t="s">
        <v>1719</v>
      </c>
      <c r="C3282" s="0" t="s">
        <v>22</v>
      </c>
      <c r="D3282" s="2" t="n">
        <v>41572</v>
      </c>
      <c r="E3282" s="0" t="s">
        <v>23</v>
      </c>
      <c r="J3282" s="0" t="s">
        <v>8611</v>
      </c>
    </row>
    <row r="3283" customFormat="false" ht="13.8" hidden="false" customHeight="false" outlineLevel="0" collapsed="false">
      <c r="A3283" s="1" t="s">
        <v>8612</v>
      </c>
      <c r="B3283" s="3" t="s">
        <v>1719</v>
      </c>
      <c r="C3283" s="0" t="s">
        <v>22</v>
      </c>
      <c r="D3283" s="2" t="n">
        <v>39255</v>
      </c>
      <c r="E3283" s="0" t="s">
        <v>23</v>
      </c>
      <c r="J3283" s="0" t="s">
        <v>8613</v>
      </c>
    </row>
    <row r="3284" customFormat="false" ht="13.8" hidden="false" customHeight="false" outlineLevel="0" collapsed="false">
      <c r="A3284" s="1" t="s">
        <v>8614</v>
      </c>
      <c r="B3284" s="3" t="s">
        <v>1719</v>
      </c>
      <c r="C3284" s="0" t="s">
        <v>22</v>
      </c>
      <c r="D3284" s="2" t="n">
        <v>40984</v>
      </c>
      <c r="E3284" s="0" t="s">
        <v>23</v>
      </c>
      <c r="J3284" s="0" t="s">
        <v>8615</v>
      </c>
    </row>
    <row r="3285" customFormat="false" ht="13.8" hidden="false" customHeight="false" outlineLevel="0" collapsed="false">
      <c r="A3285" s="1" t="s">
        <v>8616</v>
      </c>
      <c r="B3285" s="3" t="s">
        <v>1719</v>
      </c>
      <c r="C3285" s="0" t="s">
        <v>22</v>
      </c>
      <c r="D3285" s="2" t="n">
        <v>40851</v>
      </c>
      <c r="E3285" s="0" t="s">
        <v>23</v>
      </c>
      <c r="J3285" s="0" t="s">
        <v>8617</v>
      </c>
    </row>
    <row r="3286" customFormat="false" ht="13.8" hidden="false" customHeight="false" outlineLevel="0" collapsed="false">
      <c r="A3286" s="1" t="s">
        <v>8618</v>
      </c>
      <c r="B3286" s="3" t="s">
        <v>1719</v>
      </c>
      <c r="C3286" s="0" t="s">
        <v>22</v>
      </c>
      <c r="D3286" s="2" t="n">
        <v>40774</v>
      </c>
      <c r="E3286" s="0" t="s">
        <v>23</v>
      </c>
      <c r="F3286" s="0" t="s">
        <v>8619</v>
      </c>
      <c r="J3286" s="0" t="s">
        <v>8620</v>
      </c>
      <c r="K3286" s="0" t="s">
        <v>8621</v>
      </c>
      <c r="L3286" s="0" t="s">
        <v>8622</v>
      </c>
    </row>
    <row r="3287" customFormat="false" ht="13.8" hidden="false" customHeight="false" outlineLevel="0" collapsed="false">
      <c r="A3287" s="1" t="s">
        <v>8623</v>
      </c>
      <c r="B3287" s="3" t="s">
        <v>1719</v>
      </c>
      <c r="C3287" s="0" t="s">
        <v>22</v>
      </c>
      <c r="D3287" s="2" t="n">
        <v>41215</v>
      </c>
      <c r="E3287" s="0" t="s">
        <v>23</v>
      </c>
      <c r="J3287" s="0" t="s">
        <v>8624</v>
      </c>
    </row>
    <row r="3288" customFormat="false" ht="13.8" hidden="false" customHeight="false" outlineLevel="0" collapsed="false">
      <c r="A3288" s="1" t="s">
        <v>8625</v>
      </c>
      <c r="B3288" s="3" t="s">
        <v>1719</v>
      </c>
      <c r="C3288" s="0" t="s">
        <v>42</v>
      </c>
      <c r="D3288" s="2" t="n">
        <v>40669</v>
      </c>
      <c r="E3288" s="0" t="s">
        <v>23</v>
      </c>
      <c r="J3288" s="0" t="s">
        <v>8626</v>
      </c>
      <c r="K3288" s="0" t="s">
        <v>8627</v>
      </c>
    </row>
    <row r="3289" customFormat="false" ht="13.8" hidden="false" customHeight="false" outlineLevel="0" collapsed="false">
      <c r="A3289" s="1" t="s">
        <v>8628</v>
      </c>
      <c r="B3289" s="3" t="s">
        <v>1719</v>
      </c>
      <c r="C3289" s="0" t="s">
        <v>22</v>
      </c>
      <c r="D3289" s="2" t="n">
        <v>39773</v>
      </c>
      <c r="E3289" s="0" t="s">
        <v>23</v>
      </c>
      <c r="J3289" s="0" t="s">
        <v>8629</v>
      </c>
    </row>
    <row r="3290" customFormat="false" ht="13.8" hidden="false" customHeight="false" outlineLevel="0" collapsed="false">
      <c r="A3290" s="1" t="s">
        <v>8630</v>
      </c>
      <c r="B3290" s="3" t="s">
        <v>1719</v>
      </c>
      <c r="C3290" s="0" t="s">
        <v>22</v>
      </c>
      <c r="D3290" s="2" t="n">
        <v>39885</v>
      </c>
      <c r="E3290" s="0" t="s">
        <v>23</v>
      </c>
      <c r="J3290" s="0" t="s">
        <v>8631</v>
      </c>
    </row>
    <row r="3291" customFormat="false" ht="13.8" hidden="false" customHeight="false" outlineLevel="0" collapsed="false">
      <c r="A3291" s="1" t="s">
        <v>8632</v>
      </c>
      <c r="B3291" s="3" t="s">
        <v>1719</v>
      </c>
      <c r="C3291" s="0" t="s">
        <v>22</v>
      </c>
      <c r="D3291" s="2" t="n">
        <v>39773</v>
      </c>
      <c r="E3291" s="0" t="s">
        <v>23</v>
      </c>
      <c r="J3291" s="0" t="s">
        <v>8633</v>
      </c>
    </row>
    <row r="3292" customFormat="false" ht="13.8" hidden="false" customHeight="false" outlineLevel="0" collapsed="false">
      <c r="A3292" s="1" t="s">
        <v>8618</v>
      </c>
      <c r="B3292" s="3" t="s">
        <v>1719</v>
      </c>
      <c r="C3292" s="0" t="s">
        <v>22</v>
      </c>
      <c r="D3292" s="2" t="n">
        <v>40774</v>
      </c>
      <c r="E3292" s="0" t="s">
        <v>23</v>
      </c>
      <c r="J3292" s="0" t="s">
        <v>8634</v>
      </c>
    </row>
    <row r="3293" customFormat="false" ht="13.8" hidden="false" customHeight="false" outlineLevel="0" collapsed="false">
      <c r="A3293" s="1" t="s">
        <v>8635</v>
      </c>
      <c r="B3293" s="3" t="s">
        <v>1719</v>
      </c>
      <c r="C3293" s="0" t="s">
        <v>22</v>
      </c>
      <c r="D3293" s="2" t="n">
        <v>39955</v>
      </c>
      <c r="E3293" s="0" t="s">
        <v>23</v>
      </c>
      <c r="J3293" s="0" t="s">
        <v>8636</v>
      </c>
    </row>
    <row r="3294" customFormat="false" ht="13.8" hidden="false" customHeight="false" outlineLevel="0" collapsed="false">
      <c r="A3294" s="1" t="s">
        <v>8637</v>
      </c>
      <c r="B3294" s="3" t="s">
        <v>1719</v>
      </c>
      <c r="C3294" s="0" t="s">
        <v>22</v>
      </c>
      <c r="D3294" s="2" t="n">
        <v>40498</v>
      </c>
      <c r="E3294" s="0" t="s">
        <v>23</v>
      </c>
      <c r="J3294" s="0" t="s">
        <v>8638</v>
      </c>
    </row>
    <row r="3295" customFormat="false" ht="13.8" hidden="false" customHeight="false" outlineLevel="0" collapsed="false">
      <c r="A3295" s="1" t="s">
        <v>1450</v>
      </c>
      <c r="B3295" s="3" t="s">
        <v>1719</v>
      </c>
      <c r="C3295" s="0" t="s">
        <v>22</v>
      </c>
      <c r="D3295" s="2" t="n">
        <v>39353</v>
      </c>
      <c r="E3295" s="0" t="s">
        <v>23</v>
      </c>
      <c r="J3295" s="0" t="s">
        <v>8639</v>
      </c>
    </row>
    <row r="3296" customFormat="false" ht="13.8" hidden="false" customHeight="false" outlineLevel="0" collapsed="false">
      <c r="A3296" s="1" t="s">
        <v>8640</v>
      </c>
      <c r="B3296" s="3" t="s">
        <v>1719</v>
      </c>
      <c r="C3296" s="0" t="s">
        <v>22</v>
      </c>
      <c r="D3296" s="2" t="n">
        <v>40494</v>
      </c>
      <c r="E3296" s="0" t="s">
        <v>23</v>
      </c>
      <c r="J3296" s="0" t="s">
        <v>8641</v>
      </c>
    </row>
    <row r="3297" customFormat="false" ht="13.8" hidden="false" customHeight="false" outlineLevel="0" collapsed="false">
      <c r="A3297" s="1" t="s">
        <v>8642</v>
      </c>
      <c r="B3297" s="3" t="s">
        <v>1719</v>
      </c>
      <c r="C3297" s="0" t="s">
        <v>22</v>
      </c>
      <c r="D3297" s="2" t="n">
        <v>40137</v>
      </c>
      <c r="E3297" s="0" t="s">
        <v>23</v>
      </c>
      <c r="J3297" s="0" t="s">
        <v>8643</v>
      </c>
    </row>
    <row r="3298" customFormat="false" ht="13.8" hidden="false" customHeight="false" outlineLevel="0" collapsed="false">
      <c r="A3298" s="1" t="s">
        <v>8644</v>
      </c>
      <c r="B3298" s="3" t="s">
        <v>1719</v>
      </c>
      <c r="C3298" s="0" t="s">
        <v>22</v>
      </c>
      <c r="D3298" s="2" t="n">
        <v>39721</v>
      </c>
      <c r="E3298" s="0" t="s">
        <v>23</v>
      </c>
      <c r="J3298" s="0" t="s">
        <v>8645</v>
      </c>
    </row>
    <row r="3299" customFormat="false" ht="13.8" hidden="false" customHeight="false" outlineLevel="0" collapsed="false">
      <c r="A3299" s="1" t="s">
        <v>8646</v>
      </c>
      <c r="B3299" s="3" t="s">
        <v>1719</v>
      </c>
      <c r="C3299" s="0" t="s">
        <v>22</v>
      </c>
      <c r="D3299" s="2" t="n">
        <v>41250</v>
      </c>
      <c r="E3299" s="0" t="s">
        <v>23</v>
      </c>
      <c r="J3299" s="0" t="s">
        <v>8647</v>
      </c>
    </row>
    <row r="3300" customFormat="false" ht="13.8" hidden="false" customHeight="false" outlineLevel="0" collapsed="false">
      <c r="A3300" s="1" t="s">
        <v>8648</v>
      </c>
      <c r="B3300" s="3" t="s">
        <v>1719</v>
      </c>
      <c r="C3300" s="0" t="s">
        <v>22</v>
      </c>
      <c r="D3300" s="2" t="n">
        <v>40263</v>
      </c>
      <c r="E3300" s="0" t="s">
        <v>23</v>
      </c>
      <c r="J3300" s="0" t="s">
        <v>8649</v>
      </c>
    </row>
    <row r="3301" customFormat="false" ht="13.8" hidden="false" customHeight="false" outlineLevel="0" collapsed="false">
      <c r="A3301" s="1" t="s">
        <v>8650</v>
      </c>
      <c r="B3301" s="3" t="s">
        <v>1719</v>
      </c>
      <c r="C3301" s="0" t="s">
        <v>22</v>
      </c>
      <c r="D3301" s="2" t="n">
        <v>40081</v>
      </c>
      <c r="E3301" s="0" t="s">
        <v>23</v>
      </c>
      <c r="J3301" s="0" t="s">
        <v>8651</v>
      </c>
    </row>
    <row r="3302" customFormat="false" ht="13.8" hidden="false" customHeight="false" outlineLevel="0" collapsed="false">
      <c r="A3302" s="1" t="s">
        <v>8652</v>
      </c>
      <c r="B3302" s="3" t="s">
        <v>1719</v>
      </c>
      <c r="C3302" s="0" t="s">
        <v>22</v>
      </c>
      <c r="D3302" s="2" t="n">
        <v>40144</v>
      </c>
      <c r="E3302" s="0" t="s">
        <v>23</v>
      </c>
      <c r="J3302" s="0" t="s">
        <v>8653</v>
      </c>
    </row>
    <row r="3303" customFormat="false" ht="13.8" hidden="false" customHeight="false" outlineLevel="0" collapsed="false">
      <c r="A3303" s="1" t="s">
        <v>8654</v>
      </c>
      <c r="B3303" s="3" t="s">
        <v>1719</v>
      </c>
      <c r="C3303" s="0" t="s">
        <v>22</v>
      </c>
      <c r="D3303" s="2" t="n">
        <v>41100</v>
      </c>
      <c r="E3303" s="0" t="s">
        <v>23</v>
      </c>
      <c r="J3303" s="0" t="s">
        <v>8655</v>
      </c>
    </row>
    <row r="3304" customFormat="false" ht="13.8" hidden="false" customHeight="false" outlineLevel="0" collapsed="false">
      <c r="A3304" s="1" t="s">
        <v>8656</v>
      </c>
      <c r="B3304" s="3" t="s">
        <v>1719</v>
      </c>
      <c r="C3304" s="0" t="s">
        <v>22</v>
      </c>
      <c r="D3304" s="2" t="n">
        <v>40592</v>
      </c>
      <c r="E3304" s="0" t="s">
        <v>23</v>
      </c>
      <c r="J3304" s="0" t="s">
        <v>8657</v>
      </c>
    </row>
    <row r="3305" customFormat="false" ht="13.8" hidden="false" customHeight="false" outlineLevel="0" collapsed="false">
      <c r="A3305" s="1" t="s">
        <v>8658</v>
      </c>
      <c r="B3305" s="3" t="s">
        <v>1719</v>
      </c>
      <c r="C3305" s="0" t="s">
        <v>22</v>
      </c>
      <c r="D3305" s="2" t="n">
        <v>39073</v>
      </c>
      <c r="E3305" s="0" t="s">
        <v>23</v>
      </c>
      <c r="G3305" s="0" t="s">
        <v>24</v>
      </c>
      <c r="J3305" s="0" t="s">
        <v>8659</v>
      </c>
    </row>
    <row r="3306" customFormat="false" ht="13.8" hidden="false" customHeight="false" outlineLevel="0" collapsed="false">
      <c r="A3306" s="1" t="s">
        <v>8660</v>
      </c>
      <c r="B3306" s="3" t="s">
        <v>1719</v>
      </c>
      <c r="C3306" s="0" t="s">
        <v>22</v>
      </c>
      <c r="D3306" s="2" t="n">
        <v>40511</v>
      </c>
      <c r="E3306" s="0" t="s">
        <v>23</v>
      </c>
      <c r="J3306" s="0" t="s">
        <v>8661</v>
      </c>
    </row>
    <row r="3307" customFormat="false" ht="13.8" hidden="false" customHeight="false" outlineLevel="0" collapsed="false">
      <c r="A3307" s="1" t="s">
        <v>8662</v>
      </c>
      <c r="B3307" s="3" t="s">
        <v>1719</v>
      </c>
      <c r="C3307" s="0" t="s">
        <v>22</v>
      </c>
      <c r="D3307" s="2" t="n">
        <v>40512</v>
      </c>
      <c r="E3307" s="0" t="s">
        <v>23</v>
      </c>
      <c r="J3307" s="0" t="s">
        <v>8663</v>
      </c>
    </row>
    <row r="3308" customFormat="false" ht="13.8" hidden="false" customHeight="false" outlineLevel="0" collapsed="false">
      <c r="A3308" s="1" t="s">
        <v>8664</v>
      </c>
      <c r="B3308" s="3" t="s">
        <v>1719</v>
      </c>
      <c r="C3308" s="0" t="s">
        <v>22</v>
      </c>
      <c r="D3308" s="2" t="n">
        <v>40851</v>
      </c>
      <c r="E3308" s="0" t="s">
        <v>23</v>
      </c>
      <c r="J3308" s="0" t="s">
        <v>8665</v>
      </c>
    </row>
    <row r="3309" customFormat="false" ht="13.8" hidden="false" customHeight="false" outlineLevel="0" collapsed="false">
      <c r="A3309" s="1" t="s">
        <v>8666</v>
      </c>
      <c r="B3309" s="3" t="s">
        <v>1719</v>
      </c>
      <c r="C3309" s="0" t="s">
        <v>22</v>
      </c>
      <c r="D3309" s="2" t="n">
        <v>40632</v>
      </c>
      <c r="E3309" s="0" t="s">
        <v>23</v>
      </c>
      <c r="J3309" s="0" t="s">
        <v>8667</v>
      </c>
    </row>
    <row r="3310" customFormat="false" ht="13.8" hidden="false" customHeight="false" outlineLevel="0" collapsed="false">
      <c r="A3310" s="1" t="s">
        <v>8668</v>
      </c>
      <c r="B3310" s="3" t="s">
        <v>1719</v>
      </c>
      <c r="C3310" s="0" t="s">
        <v>22</v>
      </c>
      <c r="D3310" s="2" t="n">
        <v>39514</v>
      </c>
      <c r="E3310" s="0" t="s">
        <v>23</v>
      </c>
      <c r="J3310" s="0" t="s">
        <v>8669</v>
      </c>
    </row>
    <row r="3311" customFormat="false" ht="13.8" hidden="false" customHeight="false" outlineLevel="0" collapsed="false">
      <c r="A3311" s="1" t="s">
        <v>8670</v>
      </c>
      <c r="B3311" s="3" t="s">
        <v>1719</v>
      </c>
      <c r="C3311" s="0" t="s">
        <v>22</v>
      </c>
      <c r="D3311" s="2" t="n">
        <v>41243</v>
      </c>
      <c r="E3311" s="0" t="s">
        <v>23</v>
      </c>
      <c r="J3311" s="0" t="s">
        <v>8671</v>
      </c>
    </row>
    <row r="3312" customFormat="false" ht="13.8" hidden="false" customHeight="false" outlineLevel="0" collapsed="false">
      <c r="A3312" s="1" t="s">
        <v>8672</v>
      </c>
      <c r="B3312" s="3" t="s">
        <v>1719</v>
      </c>
      <c r="C3312" s="0" t="s">
        <v>22</v>
      </c>
      <c r="D3312" s="2" t="n">
        <v>39885</v>
      </c>
      <c r="E3312" s="0" t="s">
        <v>23</v>
      </c>
      <c r="J3312" s="0" t="s">
        <v>8673</v>
      </c>
    </row>
    <row r="3313" customFormat="false" ht="13.8" hidden="false" customHeight="false" outlineLevel="0" collapsed="false">
      <c r="A3313" s="1" t="s">
        <v>8674</v>
      </c>
      <c r="B3313" s="3" t="s">
        <v>1726</v>
      </c>
      <c r="C3313" s="0" t="s">
        <v>22</v>
      </c>
      <c r="D3313" s="2" t="n">
        <v>41194</v>
      </c>
      <c r="E3313" s="0" t="s">
        <v>23</v>
      </c>
      <c r="J3313" s="0" t="s">
        <v>8675</v>
      </c>
    </row>
    <row r="3314" customFormat="false" ht="13.8" hidden="false" customHeight="false" outlineLevel="0" collapsed="false">
      <c r="A3314" s="1" t="s">
        <v>4061</v>
      </c>
      <c r="B3314" s="3" t="s">
        <v>1784</v>
      </c>
      <c r="C3314" s="0" t="s">
        <v>22</v>
      </c>
      <c r="D3314" s="2" t="n">
        <v>39660</v>
      </c>
      <c r="E3314" s="0" t="s">
        <v>23</v>
      </c>
      <c r="J3314" s="0" t="s">
        <v>8676</v>
      </c>
    </row>
    <row r="3315" customFormat="false" ht="13.8" hidden="false" customHeight="false" outlineLevel="0" collapsed="false">
      <c r="A3315" s="1" t="s">
        <v>8677</v>
      </c>
      <c r="B3315" s="3" t="s">
        <v>1826</v>
      </c>
      <c r="C3315" s="0" t="s">
        <v>22</v>
      </c>
      <c r="D3315" s="10" t="n">
        <v>43418</v>
      </c>
      <c r="E3315" s="0" t="s">
        <v>23</v>
      </c>
      <c r="J3315" s="0" t="s">
        <v>8678</v>
      </c>
    </row>
    <row r="3316" customFormat="false" ht="13.8" hidden="false" customHeight="false" outlineLevel="0" collapsed="false">
      <c r="A3316" s="1" t="s">
        <v>8679</v>
      </c>
      <c r="B3316" s="3" t="s">
        <v>1826</v>
      </c>
      <c r="C3316" s="0" t="s">
        <v>22</v>
      </c>
      <c r="D3316" s="2" t="n">
        <v>40242</v>
      </c>
      <c r="E3316" s="0" t="s">
        <v>23</v>
      </c>
      <c r="J3316" s="0" t="s">
        <v>8680</v>
      </c>
    </row>
    <row r="3317" customFormat="false" ht="13.8" hidden="false" customHeight="false" outlineLevel="0" collapsed="false">
      <c r="A3317" s="1" t="s">
        <v>8681</v>
      </c>
      <c r="B3317" s="3" t="s">
        <v>1826</v>
      </c>
      <c r="C3317" s="0" t="s">
        <v>22</v>
      </c>
      <c r="D3317" s="2" t="n">
        <v>39864</v>
      </c>
      <c r="E3317" s="0" t="s">
        <v>23</v>
      </c>
      <c r="J3317" s="0" t="s">
        <v>8682</v>
      </c>
    </row>
    <row r="3318" customFormat="false" ht="13.8" hidden="false" customHeight="false" outlineLevel="0" collapsed="false">
      <c r="A3318" s="1" t="s">
        <v>8683</v>
      </c>
      <c r="B3318" s="3" t="s">
        <v>2866</v>
      </c>
      <c r="C3318" s="0" t="s">
        <v>42</v>
      </c>
      <c r="D3318" s="2" t="n">
        <v>43312</v>
      </c>
      <c r="E3318" s="0" t="s">
        <v>23</v>
      </c>
      <c r="J3318" s="0" t="s">
        <v>8684</v>
      </c>
      <c r="K3318" s="0" t="s">
        <v>8685</v>
      </c>
    </row>
    <row r="3319" customFormat="false" ht="13.8" hidden="false" customHeight="false" outlineLevel="0" collapsed="false">
      <c r="A3319" s="1" t="s">
        <v>8686</v>
      </c>
      <c r="B3319" s="3" t="s">
        <v>2866</v>
      </c>
      <c r="C3319" s="0" t="s">
        <v>22</v>
      </c>
      <c r="D3319" s="2" t="n">
        <v>43616</v>
      </c>
      <c r="E3319" s="0" t="s">
        <v>23</v>
      </c>
      <c r="G3319" s="0" t="s">
        <v>24</v>
      </c>
      <c r="H3319" s="0" t="s">
        <v>24</v>
      </c>
      <c r="J3319" s="0" t="s">
        <v>8687</v>
      </c>
      <c r="K3319" s="0" t="s">
        <v>8688</v>
      </c>
    </row>
    <row r="3320" customFormat="false" ht="13.8" hidden="false" customHeight="false" outlineLevel="0" collapsed="false">
      <c r="A3320" s="1" t="s">
        <v>8689</v>
      </c>
      <c r="B3320" s="3" t="s">
        <v>41</v>
      </c>
      <c r="C3320" s="0" t="s">
        <v>53</v>
      </c>
      <c r="D3320" s="2" t="n">
        <v>44099</v>
      </c>
      <c r="J3320" s="0" t="s">
        <v>8690</v>
      </c>
      <c r="K3320" s="0" t="s">
        <v>8691</v>
      </c>
      <c r="L3320" s="0" t="s">
        <v>8692</v>
      </c>
    </row>
    <row r="3321" customFormat="false" ht="13.8" hidden="false" customHeight="false" outlineLevel="0" collapsed="false">
      <c r="A3321" s="1" t="s">
        <v>8693</v>
      </c>
      <c r="B3321" s="3" t="s">
        <v>6732</v>
      </c>
      <c r="C3321" s="0" t="s">
        <v>53</v>
      </c>
      <c r="F3321" s="0" t="s">
        <v>8694</v>
      </c>
      <c r="J3321" s="0" t="s">
        <v>8695</v>
      </c>
    </row>
    <row r="3322" customFormat="false" ht="13.8" hidden="false" customHeight="false" outlineLevel="0" collapsed="false">
      <c r="A3322" s="1" t="s">
        <v>8696</v>
      </c>
      <c r="B3322" s="3" t="s">
        <v>6732</v>
      </c>
      <c r="C3322" s="0" t="s">
        <v>53</v>
      </c>
      <c r="F3322" s="0" t="s">
        <v>8694</v>
      </c>
      <c r="J3322" s="0" t="s">
        <v>8697</v>
      </c>
    </row>
    <row r="3323" customFormat="false" ht="13.8" hidden="false" customHeight="false" outlineLevel="0" collapsed="false">
      <c r="A3323" s="1" t="s">
        <v>8698</v>
      </c>
      <c r="B3323" s="3" t="s">
        <v>6732</v>
      </c>
      <c r="C3323" s="0" t="s">
        <v>53</v>
      </c>
      <c r="F3323" s="0" t="s">
        <v>8694</v>
      </c>
      <c r="J3323" s="0" t="s">
        <v>8699</v>
      </c>
    </row>
    <row r="3324" customFormat="false" ht="13.8" hidden="false" customHeight="false" outlineLevel="0" collapsed="false">
      <c r="A3324" s="1" t="s">
        <v>8700</v>
      </c>
      <c r="B3324" s="3" t="s">
        <v>6732</v>
      </c>
      <c r="C3324" s="0" t="s">
        <v>53</v>
      </c>
      <c r="F3324" s="0" t="s">
        <v>8694</v>
      </c>
      <c r="J3324" s="0" t="s">
        <v>8701</v>
      </c>
    </row>
    <row r="3325" customFormat="false" ht="13.8" hidden="false" customHeight="false" outlineLevel="0" collapsed="false">
      <c r="A3325" s="1" t="s">
        <v>8702</v>
      </c>
      <c r="B3325" s="3" t="s">
        <v>6732</v>
      </c>
      <c r="C3325" s="0" t="s">
        <v>53</v>
      </c>
      <c r="F3325" s="0" t="s">
        <v>8694</v>
      </c>
      <c r="J3325" s="0" t="s">
        <v>8703</v>
      </c>
    </row>
    <row r="3326" customFormat="false" ht="13.8" hidden="false" customHeight="false" outlineLevel="0" collapsed="false">
      <c r="A3326" s="1" t="s">
        <v>8704</v>
      </c>
      <c r="B3326" s="3" t="s">
        <v>6732</v>
      </c>
      <c r="C3326" s="0" t="s">
        <v>53</v>
      </c>
      <c r="F3326" s="0" t="s">
        <v>8694</v>
      </c>
      <c r="J3326" s="0" t="s">
        <v>8705</v>
      </c>
    </row>
    <row r="3327" customFormat="false" ht="13.8" hidden="false" customHeight="false" outlineLevel="0" collapsed="false">
      <c r="A3327" s="1" t="s">
        <v>8706</v>
      </c>
      <c r="B3327" s="3" t="s">
        <v>6732</v>
      </c>
      <c r="C3327" s="0" t="s">
        <v>53</v>
      </c>
      <c r="F3327" s="0" t="s">
        <v>8694</v>
      </c>
      <c r="J3327" s="0" t="s">
        <v>8707</v>
      </c>
    </row>
    <row r="3328" customFormat="false" ht="13.8" hidden="false" customHeight="false" outlineLevel="0" collapsed="false">
      <c r="A3328" s="1" t="s">
        <v>8708</v>
      </c>
      <c r="B3328" s="3" t="s">
        <v>6732</v>
      </c>
      <c r="C3328" s="0" t="s">
        <v>53</v>
      </c>
      <c r="F3328" s="0" t="s">
        <v>8694</v>
      </c>
      <c r="J3328" s="0" t="s">
        <v>8709</v>
      </c>
    </row>
    <row r="3329" customFormat="false" ht="13.8" hidden="false" customHeight="false" outlineLevel="0" collapsed="false">
      <c r="A3329" s="1" t="s">
        <v>8710</v>
      </c>
      <c r="B3329" s="3" t="s">
        <v>6732</v>
      </c>
      <c r="C3329" s="0" t="s">
        <v>53</v>
      </c>
      <c r="F3329" s="0" t="s">
        <v>8694</v>
      </c>
      <c r="J3329" s="0" t="s">
        <v>8711</v>
      </c>
    </row>
    <row r="3330" customFormat="false" ht="13.8" hidden="false" customHeight="false" outlineLevel="0" collapsed="false">
      <c r="A3330" s="1" t="s">
        <v>8712</v>
      </c>
      <c r="B3330" s="3" t="s">
        <v>6732</v>
      </c>
      <c r="C3330" s="0" t="s">
        <v>53</v>
      </c>
      <c r="F3330" s="0" t="s">
        <v>8694</v>
      </c>
      <c r="J3330" s="0" t="s">
        <v>8713</v>
      </c>
    </row>
    <row r="3331" customFormat="false" ht="13.8" hidden="false" customHeight="false" outlineLevel="0" collapsed="false">
      <c r="A3331" s="1" t="s">
        <v>8714</v>
      </c>
      <c r="B3331" s="3" t="s">
        <v>6732</v>
      </c>
      <c r="C3331" s="0" t="s">
        <v>53</v>
      </c>
      <c r="F3331" s="0" t="s">
        <v>8694</v>
      </c>
      <c r="J3331" s="0" t="s">
        <v>8715</v>
      </c>
    </row>
    <row r="3332" customFormat="false" ht="13.8" hidden="false" customHeight="false" outlineLevel="0" collapsed="false">
      <c r="A3332" s="1" t="s">
        <v>8716</v>
      </c>
      <c r="B3332" s="3" t="s">
        <v>6732</v>
      </c>
      <c r="C3332" s="0" t="s">
        <v>53</v>
      </c>
      <c r="F3332" s="0" t="s">
        <v>8694</v>
      </c>
      <c r="J3332" s="0" t="s">
        <v>8717</v>
      </c>
    </row>
    <row r="3333" customFormat="false" ht="13.8" hidden="false" customHeight="false" outlineLevel="0" collapsed="false">
      <c r="A3333" s="1" t="s">
        <v>8718</v>
      </c>
      <c r="B3333" s="3" t="s">
        <v>6732</v>
      </c>
      <c r="C3333" s="0" t="s">
        <v>53</v>
      </c>
      <c r="F3333" s="0" t="s">
        <v>6761</v>
      </c>
      <c r="J3333" s="0" t="s">
        <v>8719</v>
      </c>
    </row>
    <row r="3334" customFormat="false" ht="13.8" hidden="false" customHeight="false" outlineLevel="0" collapsed="false">
      <c r="A3334" s="1" t="s">
        <v>8720</v>
      </c>
      <c r="B3334" s="3" t="s">
        <v>6732</v>
      </c>
      <c r="C3334" s="0" t="s">
        <v>53</v>
      </c>
      <c r="F3334" s="0" t="s">
        <v>6761</v>
      </c>
      <c r="J3334" s="0" t="s">
        <v>8721</v>
      </c>
    </row>
    <row r="3335" customFormat="false" ht="13.8" hidden="false" customHeight="false" outlineLevel="0" collapsed="false">
      <c r="A3335" s="1" t="s">
        <v>8722</v>
      </c>
      <c r="B3335" s="3" t="s">
        <v>6732</v>
      </c>
      <c r="C3335" s="0" t="s">
        <v>53</v>
      </c>
      <c r="F3335" s="0" t="s">
        <v>6761</v>
      </c>
      <c r="J3335" s="0" t="s">
        <v>8723</v>
      </c>
    </row>
    <row r="3336" customFormat="false" ht="13.8" hidden="false" customHeight="false" outlineLevel="0" collapsed="false">
      <c r="A3336" s="1" t="s">
        <v>8724</v>
      </c>
      <c r="B3336" s="3" t="s">
        <v>6732</v>
      </c>
      <c r="C3336" s="0" t="s">
        <v>53</v>
      </c>
      <c r="F3336" s="0" t="s">
        <v>6761</v>
      </c>
      <c r="J3336" s="0" t="s">
        <v>8725</v>
      </c>
    </row>
    <row r="3337" customFormat="false" ht="13.8" hidden="false" customHeight="false" outlineLevel="0" collapsed="false">
      <c r="A3337" s="1" t="s">
        <v>8726</v>
      </c>
      <c r="B3337" s="3" t="s">
        <v>6732</v>
      </c>
      <c r="C3337" s="0" t="s">
        <v>53</v>
      </c>
      <c r="F3337" s="0" t="s">
        <v>6761</v>
      </c>
      <c r="J3337" s="0" t="s">
        <v>8727</v>
      </c>
    </row>
    <row r="3338" customFormat="false" ht="13.8" hidden="false" customHeight="false" outlineLevel="0" collapsed="false">
      <c r="A3338" s="1" t="s">
        <v>8728</v>
      </c>
      <c r="B3338" s="3" t="s">
        <v>6732</v>
      </c>
      <c r="C3338" s="0" t="s">
        <v>53</v>
      </c>
      <c r="F3338" s="0" t="s">
        <v>6761</v>
      </c>
      <c r="J3338" s="0" t="s">
        <v>8729</v>
      </c>
    </row>
    <row r="3339" customFormat="false" ht="13.8" hidden="false" customHeight="false" outlineLevel="0" collapsed="false">
      <c r="A3339" s="1" t="s">
        <v>8730</v>
      </c>
      <c r="B3339" s="3" t="s">
        <v>6732</v>
      </c>
      <c r="C3339" s="0" t="s">
        <v>53</v>
      </c>
      <c r="F3339" s="0" t="s">
        <v>6761</v>
      </c>
      <c r="J3339" s="0" t="s">
        <v>8731</v>
      </c>
    </row>
    <row r="3340" customFormat="false" ht="13.8" hidden="false" customHeight="false" outlineLevel="0" collapsed="false">
      <c r="A3340" s="1" t="s">
        <v>8732</v>
      </c>
      <c r="B3340" s="3" t="s">
        <v>6732</v>
      </c>
      <c r="C3340" s="0" t="s">
        <v>53</v>
      </c>
      <c r="F3340" s="0" t="s">
        <v>6761</v>
      </c>
      <c r="J3340" s="0" t="s">
        <v>8733</v>
      </c>
    </row>
    <row r="3341" customFormat="false" ht="13.8" hidden="false" customHeight="false" outlineLevel="0" collapsed="false">
      <c r="A3341" s="1" t="s">
        <v>8734</v>
      </c>
      <c r="B3341" s="3" t="s">
        <v>6732</v>
      </c>
      <c r="C3341" s="0" t="s">
        <v>53</v>
      </c>
      <c r="F3341" s="0" t="s">
        <v>6761</v>
      </c>
      <c r="J3341" s="0" t="s">
        <v>8735</v>
      </c>
    </row>
    <row r="3342" customFormat="false" ht="13.8" hidden="false" customHeight="false" outlineLevel="0" collapsed="false">
      <c r="A3342" s="1" t="s">
        <v>8736</v>
      </c>
      <c r="B3342" s="3" t="s">
        <v>6732</v>
      </c>
      <c r="C3342" s="0" t="s">
        <v>53</v>
      </c>
      <c r="F3342" s="0" t="s">
        <v>6761</v>
      </c>
      <c r="J3342" s="0" t="s">
        <v>8737</v>
      </c>
      <c r="K3342" s="0" t="s">
        <v>8738</v>
      </c>
    </row>
    <row r="3343" customFormat="false" ht="13.8" hidden="false" customHeight="false" outlineLevel="0" collapsed="false">
      <c r="A3343" s="1" t="s">
        <v>8739</v>
      </c>
      <c r="B3343" s="3" t="s">
        <v>6732</v>
      </c>
      <c r="C3343" s="0" t="s">
        <v>53</v>
      </c>
      <c r="F3343" s="0" t="s">
        <v>6764</v>
      </c>
      <c r="J3343" s="0" t="s">
        <v>8740</v>
      </c>
    </row>
    <row r="3344" customFormat="false" ht="13.8" hidden="false" customHeight="false" outlineLevel="0" collapsed="false">
      <c r="A3344" s="1" t="s">
        <v>8741</v>
      </c>
      <c r="B3344" s="3" t="s">
        <v>6732</v>
      </c>
      <c r="C3344" s="0" t="s">
        <v>53</v>
      </c>
      <c r="F3344" s="0" t="s">
        <v>6764</v>
      </c>
      <c r="J3344" s="0" t="s">
        <v>8742</v>
      </c>
    </row>
    <row r="3345" customFormat="false" ht="13.8" hidden="false" customHeight="false" outlineLevel="0" collapsed="false">
      <c r="A3345" s="1" t="s">
        <v>8743</v>
      </c>
      <c r="B3345" s="3" t="s">
        <v>6732</v>
      </c>
      <c r="C3345" s="0" t="s">
        <v>53</v>
      </c>
      <c r="F3345" s="0" t="s">
        <v>6764</v>
      </c>
      <c r="J3345" s="0" t="s">
        <v>8744</v>
      </c>
    </row>
    <row r="3346" customFormat="false" ht="13.8" hidden="false" customHeight="false" outlineLevel="0" collapsed="false">
      <c r="A3346" s="1" t="s">
        <v>8745</v>
      </c>
      <c r="B3346" s="3" t="s">
        <v>6732</v>
      </c>
      <c r="C3346" s="0" t="s">
        <v>53</v>
      </c>
      <c r="F3346" s="0" t="s">
        <v>6764</v>
      </c>
      <c r="J3346" s="0" t="s">
        <v>8746</v>
      </c>
    </row>
    <row r="3347" customFormat="false" ht="13.8" hidden="false" customHeight="false" outlineLevel="0" collapsed="false">
      <c r="A3347" s="1" t="s">
        <v>8747</v>
      </c>
      <c r="B3347" s="3" t="s">
        <v>6732</v>
      </c>
      <c r="C3347" s="0" t="s">
        <v>53</v>
      </c>
      <c r="F3347" s="0" t="s">
        <v>6764</v>
      </c>
      <c r="J3347" s="0" t="s">
        <v>8748</v>
      </c>
    </row>
    <row r="3348" customFormat="false" ht="13.8" hidden="false" customHeight="false" outlineLevel="0" collapsed="false">
      <c r="A3348" s="1" t="s">
        <v>8749</v>
      </c>
      <c r="B3348" s="3" t="s">
        <v>6732</v>
      </c>
      <c r="C3348" s="0" t="s">
        <v>53</v>
      </c>
      <c r="F3348" s="0" t="s">
        <v>6764</v>
      </c>
      <c r="J3348" s="0" t="s">
        <v>8750</v>
      </c>
    </row>
    <row r="3349" customFormat="false" ht="13.8" hidden="false" customHeight="false" outlineLevel="0" collapsed="false">
      <c r="A3349" s="1" t="s">
        <v>8751</v>
      </c>
      <c r="B3349" s="3" t="s">
        <v>6732</v>
      </c>
      <c r="C3349" s="0" t="s">
        <v>53</v>
      </c>
      <c r="F3349" s="0" t="s">
        <v>6764</v>
      </c>
      <c r="J3349" s="0" t="s">
        <v>8752</v>
      </c>
    </row>
    <row r="3350" customFormat="false" ht="13.8" hidden="false" customHeight="false" outlineLevel="0" collapsed="false">
      <c r="A3350" s="1" t="s">
        <v>8753</v>
      </c>
      <c r="B3350" s="3" t="s">
        <v>6732</v>
      </c>
      <c r="C3350" s="0" t="s">
        <v>53</v>
      </c>
      <c r="F3350" s="0" t="s">
        <v>6764</v>
      </c>
      <c r="J3350" s="0" t="s">
        <v>8754</v>
      </c>
    </row>
    <row r="3351" customFormat="false" ht="13.8" hidden="false" customHeight="false" outlineLevel="0" collapsed="false">
      <c r="A3351" s="1" t="s">
        <v>8755</v>
      </c>
      <c r="B3351" s="3" t="s">
        <v>6732</v>
      </c>
      <c r="C3351" s="0" t="s">
        <v>53</v>
      </c>
      <c r="F3351" s="0" t="s">
        <v>6764</v>
      </c>
      <c r="J3351" s="0" t="s">
        <v>8756</v>
      </c>
    </row>
    <row r="3352" customFormat="false" ht="13.8" hidden="false" customHeight="false" outlineLevel="0" collapsed="false">
      <c r="A3352" s="1" t="s">
        <v>8757</v>
      </c>
      <c r="B3352" s="3" t="s">
        <v>6732</v>
      </c>
      <c r="C3352" s="0" t="s">
        <v>53</v>
      </c>
      <c r="F3352" s="0" t="s">
        <v>6764</v>
      </c>
      <c r="J3352" s="0" t="s">
        <v>8758</v>
      </c>
    </row>
    <row r="3353" customFormat="false" ht="13.8" hidden="false" customHeight="false" outlineLevel="0" collapsed="false">
      <c r="A3353" s="1" t="s">
        <v>8734</v>
      </c>
      <c r="B3353" s="3" t="s">
        <v>6732</v>
      </c>
      <c r="C3353" s="0" t="s">
        <v>53</v>
      </c>
      <c r="F3353" s="0" t="s">
        <v>6764</v>
      </c>
      <c r="J3353" s="0" t="s">
        <v>8759</v>
      </c>
    </row>
    <row r="3354" customFormat="false" ht="13.8" hidden="false" customHeight="false" outlineLevel="0" collapsed="false">
      <c r="A3354" s="1" t="s">
        <v>6746</v>
      </c>
      <c r="B3354" s="3" t="s">
        <v>6732</v>
      </c>
      <c r="C3354" s="0" t="s">
        <v>53</v>
      </c>
      <c r="F3354" s="0" t="s">
        <v>6764</v>
      </c>
      <c r="J3354" s="0" t="s">
        <v>8760</v>
      </c>
    </row>
    <row r="3355" customFormat="false" ht="13.8" hidden="false" customHeight="false" outlineLevel="0" collapsed="false">
      <c r="A3355" s="1" t="s">
        <v>8753</v>
      </c>
      <c r="B3355" s="3" t="s">
        <v>6732</v>
      </c>
      <c r="C3355" s="0" t="s">
        <v>53</v>
      </c>
      <c r="F3355" s="0" t="s">
        <v>6761</v>
      </c>
      <c r="J3355" s="0" t="s">
        <v>8761</v>
      </c>
    </row>
    <row r="3356" customFormat="false" ht="13.8" hidden="false" customHeight="false" outlineLevel="0" collapsed="false">
      <c r="A3356" s="1" t="s">
        <v>8762</v>
      </c>
      <c r="B3356" s="3" t="s">
        <v>6732</v>
      </c>
      <c r="C3356" s="0" t="s">
        <v>53</v>
      </c>
      <c r="F3356" s="0" t="s">
        <v>6761</v>
      </c>
      <c r="J3356" s="0" t="s">
        <v>8763</v>
      </c>
    </row>
    <row r="3357" customFormat="false" ht="13.8" hidden="false" customHeight="false" outlineLevel="0" collapsed="false">
      <c r="A3357" s="1" t="s">
        <v>8764</v>
      </c>
      <c r="B3357" s="3" t="s">
        <v>6732</v>
      </c>
      <c r="C3357" s="0" t="s">
        <v>53</v>
      </c>
      <c r="F3357" s="0" t="s">
        <v>6764</v>
      </c>
      <c r="J3357" s="0" t="s">
        <v>8765</v>
      </c>
    </row>
    <row r="3358" customFormat="false" ht="13.8" hidden="false" customHeight="false" outlineLevel="0" collapsed="false">
      <c r="A3358" s="1" t="s">
        <v>8766</v>
      </c>
      <c r="B3358" s="3" t="s">
        <v>6732</v>
      </c>
      <c r="C3358" s="0" t="s">
        <v>53</v>
      </c>
      <c r="F3358" s="0" t="s">
        <v>6764</v>
      </c>
      <c r="J3358" s="0" t="s">
        <v>8767</v>
      </c>
    </row>
    <row r="3359" customFormat="false" ht="13.8" hidden="false" customHeight="false" outlineLevel="0" collapsed="false">
      <c r="A3359" s="1" t="s">
        <v>6748</v>
      </c>
      <c r="B3359" s="3" t="s">
        <v>6732</v>
      </c>
      <c r="C3359" s="0" t="s">
        <v>53</v>
      </c>
      <c r="F3359" s="0" t="s">
        <v>6764</v>
      </c>
      <c r="J3359" s="0" t="s">
        <v>8768</v>
      </c>
    </row>
    <row r="3360" customFormat="false" ht="13.8" hidden="false" customHeight="false" outlineLevel="0" collapsed="false">
      <c r="A3360" s="1" t="s">
        <v>8769</v>
      </c>
      <c r="B3360" s="3" t="s">
        <v>6732</v>
      </c>
      <c r="C3360" s="0" t="s">
        <v>53</v>
      </c>
      <c r="F3360" s="0" t="s">
        <v>6783</v>
      </c>
      <c r="J3360" s="0" t="s">
        <v>8770</v>
      </c>
    </row>
    <row r="3361" customFormat="false" ht="13.8" hidden="false" customHeight="false" outlineLevel="0" collapsed="false">
      <c r="A3361" s="1" t="s">
        <v>8771</v>
      </c>
      <c r="B3361" s="3" t="s">
        <v>6732</v>
      </c>
      <c r="C3361" s="0" t="s">
        <v>53</v>
      </c>
      <c r="F3361" s="0" t="s">
        <v>6761</v>
      </c>
      <c r="J3361" s="0" t="s">
        <v>8772</v>
      </c>
    </row>
    <row r="3362" customFormat="false" ht="13.8" hidden="false" customHeight="false" outlineLevel="0" collapsed="false">
      <c r="A3362" s="1" t="s">
        <v>8773</v>
      </c>
      <c r="B3362" s="3" t="s">
        <v>6732</v>
      </c>
      <c r="C3362" s="0" t="s">
        <v>53</v>
      </c>
      <c r="F3362" s="0" t="s">
        <v>6761</v>
      </c>
      <c r="J3362" s="0" t="s">
        <v>8774</v>
      </c>
    </row>
    <row r="3363" customFormat="false" ht="13.8" hidden="false" customHeight="false" outlineLevel="0" collapsed="false">
      <c r="A3363" s="1" t="s">
        <v>8775</v>
      </c>
      <c r="B3363" s="3" t="s">
        <v>6732</v>
      </c>
      <c r="C3363" s="0" t="s">
        <v>53</v>
      </c>
      <c r="F3363" s="0" t="s">
        <v>6764</v>
      </c>
      <c r="J3363" s="0" t="s">
        <v>8776</v>
      </c>
    </row>
    <row r="3364" customFormat="false" ht="13.8" hidden="false" customHeight="false" outlineLevel="0" collapsed="false">
      <c r="A3364" s="1" t="s">
        <v>8777</v>
      </c>
      <c r="B3364" s="3" t="s">
        <v>6732</v>
      </c>
      <c r="C3364" s="0" t="s">
        <v>53</v>
      </c>
      <c r="F3364" s="0" t="s">
        <v>6786</v>
      </c>
      <c r="J3364" s="0" t="s">
        <v>8778</v>
      </c>
    </row>
    <row r="3365" customFormat="false" ht="13.8" hidden="false" customHeight="false" outlineLevel="0" collapsed="false">
      <c r="A3365" s="1" t="s">
        <v>8779</v>
      </c>
      <c r="B3365" s="3" t="s">
        <v>6732</v>
      </c>
      <c r="C3365" s="0" t="s">
        <v>53</v>
      </c>
      <c r="F3365" s="0" t="s">
        <v>6786</v>
      </c>
      <c r="J3365" s="0" t="s">
        <v>8780</v>
      </c>
    </row>
    <row r="3366" customFormat="false" ht="13.8" hidden="false" customHeight="false" outlineLevel="0" collapsed="false">
      <c r="A3366" s="1" t="s">
        <v>8781</v>
      </c>
      <c r="B3366" s="3" t="s">
        <v>6732</v>
      </c>
      <c r="C3366" s="0" t="s">
        <v>53</v>
      </c>
      <c r="F3366" s="0" t="s">
        <v>6786</v>
      </c>
      <c r="J3366" s="0" t="s">
        <v>8782</v>
      </c>
    </row>
    <row r="3367" customFormat="false" ht="13.8" hidden="false" customHeight="false" outlineLevel="0" collapsed="false">
      <c r="A3367" s="1" t="s">
        <v>8783</v>
      </c>
      <c r="B3367" s="3" t="s">
        <v>6732</v>
      </c>
      <c r="C3367" s="0" t="s">
        <v>53</v>
      </c>
      <c r="F3367" s="0" t="s">
        <v>6786</v>
      </c>
      <c r="J3367" s="0" t="s">
        <v>8784</v>
      </c>
    </row>
    <row r="3368" customFormat="false" ht="13.8" hidden="false" customHeight="false" outlineLevel="0" collapsed="false">
      <c r="A3368" s="1" t="s">
        <v>8785</v>
      </c>
      <c r="B3368" s="3" t="s">
        <v>6732</v>
      </c>
      <c r="C3368" s="0" t="s">
        <v>53</v>
      </c>
      <c r="F3368" s="0" t="s">
        <v>6786</v>
      </c>
      <c r="J3368" s="0" t="s">
        <v>8786</v>
      </c>
    </row>
    <row r="3369" customFormat="false" ht="13.8" hidden="false" customHeight="false" outlineLevel="0" collapsed="false">
      <c r="A3369" s="1" t="s">
        <v>8787</v>
      </c>
      <c r="B3369" s="3" t="s">
        <v>6732</v>
      </c>
      <c r="C3369" s="0" t="s">
        <v>53</v>
      </c>
      <c r="F3369" s="0" t="s">
        <v>6786</v>
      </c>
      <c r="J3369" s="0" t="s">
        <v>8788</v>
      </c>
    </row>
    <row r="3370" customFormat="false" ht="13.8" hidden="false" customHeight="false" outlineLevel="0" collapsed="false">
      <c r="A3370" s="1" t="s">
        <v>8789</v>
      </c>
      <c r="B3370" s="3" t="s">
        <v>6732</v>
      </c>
      <c r="C3370" s="0" t="s">
        <v>53</v>
      </c>
      <c r="F3370" s="0" t="s">
        <v>6786</v>
      </c>
      <c r="J3370" s="0" t="s">
        <v>8790</v>
      </c>
    </row>
    <row r="3371" customFormat="false" ht="13.8" hidden="false" customHeight="false" outlineLevel="0" collapsed="false">
      <c r="A3371" s="1" t="s">
        <v>8791</v>
      </c>
      <c r="B3371" s="3" t="s">
        <v>6732</v>
      </c>
      <c r="C3371" s="0" t="s">
        <v>53</v>
      </c>
      <c r="F3371" s="0" t="s">
        <v>6786</v>
      </c>
      <c r="J3371" s="0" t="s">
        <v>8792</v>
      </c>
    </row>
    <row r="3372" customFormat="false" ht="13.8" hidden="false" customHeight="false" outlineLevel="0" collapsed="false">
      <c r="A3372" s="1" t="s">
        <v>8793</v>
      </c>
      <c r="B3372" s="3" t="s">
        <v>6732</v>
      </c>
      <c r="C3372" s="0" t="s">
        <v>53</v>
      </c>
      <c r="F3372" s="0" t="s">
        <v>6786</v>
      </c>
      <c r="J3372" s="0" t="s">
        <v>8794</v>
      </c>
    </row>
    <row r="3373" customFormat="false" ht="13.8" hidden="false" customHeight="false" outlineLevel="0" collapsed="false">
      <c r="A3373" s="1" t="s">
        <v>8795</v>
      </c>
      <c r="B3373" s="3" t="s">
        <v>6732</v>
      </c>
      <c r="C3373" s="0" t="s">
        <v>53</v>
      </c>
      <c r="F3373" s="0" t="s">
        <v>6786</v>
      </c>
      <c r="J3373" s="0" t="s">
        <v>8796</v>
      </c>
    </row>
    <row r="3374" customFormat="false" ht="13.8" hidden="false" customHeight="false" outlineLevel="0" collapsed="false">
      <c r="A3374" s="1" t="s">
        <v>8797</v>
      </c>
      <c r="B3374" s="3" t="s">
        <v>6732</v>
      </c>
      <c r="C3374" s="0" t="s">
        <v>53</v>
      </c>
      <c r="F3374" s="0" t="s">
        <v>6786</v>
      </c>
      <c r="J3374" s="0" t="s">
        <v>8798</v>
      </c>
    </row>
    <row r="3375" customFormat="false" ht="13.8" hidden="false" customHeight="false" outlineLevel="0" collapsed="false">
      <c r="A3375" s="1" t="s">
        <v>8799</v>
      </c>
      <c r="B3375" s="3" t="s">
        <v>6732</v>
      </c>
      <c r="C3375" s="0" t="s">
        <v>53</v>
      </c>
      <c r="F3375" s="0" t="s">
        <v>6786</v>
      </c>
      <c r="J3375" s="0" t="s">
        <v>8800</v>
      </c>
    </row>
    <row r="3376" customFormat="false" ht="13.8" hidden="false" customHeight="false" outlineLevel="0" collapsed="false">
      <c r="A3376" s="1" t="s">
        <v>8801</v>
      </c>
      <c r="B3376" s="3" t="s">
        <v>6732</v>
      </c>
      <c r="C3376" s="0" t="s">
        <v>53</v>
      </c>
      <c r="F3376" s="0" t="s">
        <v>6786</v>
      </c>
      <c r="J3376" s="0" t="s">
        <v>8802</v>
      </c>
    </row>
    <row r="3377" customFormat="false" ht="13.8" hidden="false" customHeight="false" outlineLevel="0" collapsed="false">
      <c r="A3377" s="1" t="s">
        <v>8803</v>
      </c>
      <c r="B3377" s="3" t="s">
        <v>6732</v>
      </c>
      <c r="C3377" s="0" t="s">
        <v>53</v>
      </c>
      <c r="F3377" s="0" t="s">
        <v>8804</v>
      </c>
      <c r="J3377" s="0" t="s">
        <v>8805</v>
      </c>
    </row>
    <row r="3378" customFormat="false" ht="13.8" hidden="false" customHeight="false" outlineLevel="0" collapsed="false">
      <c r="A3378" s="1" t="s">
        <v>8806</v>
      </c>
      <c r="B3378" s="3" t="s">
        <v>6732</v>
      </c>
      <c r="C3378" s="0" t="s">
        <v>53</v>
      </c>
      <c r="F3378" s="0" t="s">
        <v>8807</v>
      </c>
      <c r="J3378" s="0" t="s">
        <v>8808</v>
      </c>
    </row>
    <row r="3379" customFormat="false" ht="13.8" hidden="false" customHeight="false" outlineLevel="0" collapsed="false">
      <c r="A3379" s="1" t="s">
        <v>8809</v>
      </c>
      <c r="B3379" s="3" t="s">
        <v>6732</v>
      </c>
      <c r="C3379" s="0" t="s">
        <v>53</v>
      </c>
      <c r="F3379" s="0" t="s">
        <v>8807</v>
      </c>
      <c r="J3379" s="0" t="s">
        <v>8810</v>
      </c>
    </row>
    <row r="3380" customFormat="false" ht="13.8" hidden="false" customHeight="false" outlineLevel="0" collapsed="false">
      <c r="A3380" s="1" t="s">
        <v>8811</v>
      </c>
      <c r="B3380" s="3" t="s">
        <v>6732</v>
      </c>
      <c r="C3380" s="0" t="s">
        <v>53</v>
      </c>
      <c r="F3380" s="0" t="s">
        <v>8807</v>
      </c>
      <c r="J3380" s="0" t="s">
        <v>8812</v>
      </c>
    </row>
    <row r="3381" customFormat="false" ht="13.8" hidden="false" customHeight="false" outlineLevel="0" collapsed="false">
      <c r="A3381" s="1" t="s">
        <v>8813</v>
      </c>
      <c r="B3381" s="3" t="s">
        <v>6732</v>
      </c>
      <c r="C3381" s="0" t="s">
        <v>53</v>
      </c>
      <c r="F3381" s="0" t="s">
        <v>8807</v>
      </c>
      <c r="J3381" s="0" t="s">
        <v>8814</v>
      </c>
    </row>
    <row r="3382" customFormat="false" ht="13.8" hidden="false" customHeight="false" outlineLevel="0" collapsed="false">
      <c r="A3382" s="1" t="s">
        <v>8815</v>
      </c>
      <c r="B3382" s="3" t="s">
        <v>6732</v>
      </c>
      <c r="C3382" s="0" t="s">
        <v>53</v>
      </c>
      <c r="F3382" s="0" t="s">
        <v>8807</v>
      </c>
      <c r="J3382" s="0" t="s">
        <v>8816</v>
      </c>
    </row>
    <row r="3383" customFormat="false" ht="13.8" hidden="false" customHeight="false" outlineLevel="0" collapsed="false">
      <c r="A3383" s="1" t="s">
        <v>8817</v>
      </c>
      <c r="B3383" s="3" t="s">
        <v>6732</v>
      </c>
      <c r="C3383" s="0" t="s">
        <v>53</v>
      </c>
      <c r="F3383" s="0" t="s">
        <v>8807</v>
      </c>
      <c r="J3383" s="0" t="s">
        <v>8818</v>
      </c>
    </row>
    <row r="3384" customFormat="false" ht="13.8" hidden="false" customHeight="false" outlineLevel="0" collapsed="false">
      <c r="A3384" s="1" t="s">
        <v>8819</v>
      </c>
      <c r="B3384" s="3" t="s">
        <v>6732</v>
      </c>
      <c r="C3384" s="0" t="s">
        <v>53</v>
      </c>
      <c r="F3384" s="0" t="s">
        <v>8807</v>
      </c>
      <c r="J3384" s="0" t="s">
        <v>8820</v>
      </c>
    </row>
    <row r="3385" customFormat="false" ht="13.8" hidden="false" customHeight="false" outlineLevel="0" collapsed="false">
      <c r="A3385" s="1" t="s">
        <v>8821</v>
      </c>
      <c r="B3385" s="3" t="s">
        <v>6732</v>
      </c>
      <c r="C3385" s="0" t="s">
        <v>53</v>
      </c>
      <c r="F3385" s="0" t="s">
        <v>8807</v>
      </c>
      <c r="J3385" s="0" t="s">
        <v>8822</v>
      </c>
    </row>
    <row r="3386" customFormat="false" ht="13.8" hidden="false" customHeight="false" outlineLevel="0" collapsed="false">
      <c r="A3386" s="1" t="s">
        <v>8823</v>
      </c>
      <c r="B3386" s="3" t="s">
        <v>6732</v>
      </c>
      <c r="C3386" s="0" t="s">
        <v>53</v>
      </c>
      <c r="F3386" s="0" t="s">
        <v>8807</v>
      </c>
      <c r="J3386" s="0" t="s">
        <v>8824</v>
      </c>
    </row>
    <row r="3387" customFormat="false" ht="13.8" hidden="false" customHeight="false" outlineLevel="0" collapsed="false">
      <c r="A3387" s="1" t="s">
        <v>8825</v>
      </c>
      <c r="B3387" s="3" t="s">
        <v>6732</v>
      </c>
      <c r="C3387" s="0" t="s">
        <v>53</v>
      </c>
      <c r="F3387" s="0" t="s">
        <v>8807</v>
      </c>
      <c r="J3387" s="0" t="s">
        <v>8826</v>
      </c>
    </row>
    <row r="3388" customFormat="false" ht="13.8" hidden="false" customHeight="false" outlineLevel="0" collapsed="false">
      <c r="A3388" s="1" t="s">
        <v>8827</v>
      </c>
      <c r="B3388" s="3" t="s">
        <v>6732</v>
      </c>
      <c r="C3388" s="0" t="s">
        <v>53</v>
      </c>
      <c r="F3388" s="0" t="s">
        <v>8828</v>
      </c>
      <c r="J3388" s="0" t="s">
        <v>8829</v>
      </c>
    </row>
    <row r="3389" customFormat="false" ht="13.8" hidden="false" customHeight="false" outlineLevel="0" collapsed="false">
      <c r="A3389" s="1" t="s">
        <v>8830</v>
      </c>
      <c r="B3389" s="3" t="s">
        <v>6732</v>
      </c>
      <c r="C3389" s="0" t="s">
        <v>53</v>
      </c>
      <c r="F3389" s="0" t="s">
        <v>8828</v>
      </c>
      <c r="J3389" s="0" t="s">
        <v>8831</v>
      </c>
    </row>
    <row r="3390" customFormat="false" ht="13.8" hidden="false" customHeight="false" outlineLevel="0" collapsed="false">
      <c r="A3390" s="1" t="s">
        <v>8832</v>
      </c>
      <c r="B3390" s="3" t="s">
        <v>6732</v>
      </c>
      <c r="C3390" s="0" t="s">
        <v>53</v>
      </c>
      <c r="F3390" s="0" t="s">
        <v>8828</v>
      </c>
      <c r="J3390" s="0" t="s">
        <v>8833</v>
      </c>
    </row>
    <row r="3391" customFormat="false" ht="13.8" hidden="false" customHeight="false" outlineLevel="0" collapsed="false">
      <c r="A3391" s="1" t="s">
        <v>8834</v>
      </c>
      <c r="B3391" s="3" t="s">
        <v>6732</v>
      </c>
      <c r="C3391" s="0" t="s">
        <v>53</v>
      </c>
      <c r="F3391" s="0" t="s">
        <v>8828</v>
      </c>
      <c r="J3391" s="0" t="s">
        <v>8835</v>
      </c>
    </row>
    <row r="3392" customFormat="false" ht="13.8" hidden="false" customHeight="false" outlineLevel="0" collapsed="false">
      <c r="A3392" s="1" t="s">
        <v>8836</v>
      </c>
      <c r="B3392" s="3" t="s">
        <v>6732</v>
      </c>
      <c r="C3392" s="0" t="s">
        <v>53</v>
      </c>
      <c r="F3392" s="0" t="s">
        <v>8807</v>
      </c>
      <c r="J3392" s="0" t="s">
        <v>8837</v>
      </c>
    </row>
    <row r="3393" customFormat="false" ht="13.8" hidden="false" customHeight="false" outlineLevel="0" collapsed="false">
      <c r="A3393" s="1" t="s">
        <v>8838</v>
      </c>
      <c r="B3393" s="3" t="s">
        <v>6732</v>
      </c>
      <c r="C3393" s="0" t="s">
        <v>53</v>
      </c>
      <c r="F3393" s="0" t="s">
        <v>8828</v>
      </c>
      <c r="J3393" s="0" t="s">
        <v>8839</v>
      </c>
    </row>
    <row r="3394" customFormat="false" ht="13.8" hidden="false" customHeight="false" outlineLevel="0" collapsed="false">
      <c r="A3394" s="1" t="s">
        <v>8840</v>
      </c>
      <c r="B3394" s="3" t="s">
        <v>6732</v>
      </c>
      <c r="C3394" s="0" t="s">
        <v>53</v>
      </c>
      <c r="F3394" s="0" t="s">
        <v>8828</v>
      </c>
      <c r="J3394" s="0" t="s">
        <v>8841</v>
      </c>
    </row>
    <row r="3395" customFormat="false" ht="13.8" hidden="false" customHeight="false" outlineLevel="0" collapsed="false">
      <c r="A3395" s="1" t="s">
        <v>8842</v>
      </c>
      <c r="B3395" s="3" t="s">
        <v>6732</v>
      </c>
      <c r="C3395" s="0" t="s">
        <v>53</v>
      </c>
      <c r="F3395" s="0" t="s">
        <v>8828</v>
      </c>
      <c r="J3395" s="0" t="s">
        <v>8843</v>
      </c>
    </row>
    <row r="3396" customFormat="false" ht="13.8" hidden="false" customHeight="false" outlineLevel="0" collapsed="false">
      <c r="A3396" s="1" t="s">
        <v>8844</v>
      </c>
      <c r="B3396" s="3" t="s">
        <v>6732</v>
      </c>
      <c r="C3396" s="0" t="s">
        <v>53</v>
      </c>
      <c r="F3396" s="0" t="s">
        <v>8828</v>
      </c>
      <c r="J3396" s="0" t="s">
        <v>8845</v>
      </c>
    </row>
    <row r="3397" customFormat="false" ht="13.8" hidden="false" customHeight="false" outlineLevel="0" collapsed="false">
      <c r="A3397" s="1" t="s">
        <v>8846</v>
      </c>
      <c r="B3397" s="3" t="s">
        <v>6732</v>
      </c>
      <c r="C3397" s="0" t="s">
        <v>53</v>
      </c>
      <c r="F3397" s="0" t="s">
        <v>8828</v>
      </c>
      <c r="J3397" s="0" t="s">
        <v>8847</v>
      </c>
    </row>
    <row r="3398" customFormat="false" ht="13.8" hidden="false" customHeight="false" outlineLevel="0" collapsed="false">
      <c r="A3398" s="1" t="s">
        <v>8848</v>
      </c>
      <c r="B3398" s="3" t="s">
        <v>6732</v>
      </c>
      <c r="C3398" s="0" t="s">
        <v>53</v>
      </c>
      <c r="F3398" s="0" t="s">
        <v>6764</v>
      </c>
      <c r="J3398" s="0" t="s">
        <v>8849</v>
      </c>
    </row>
    <row r="3399" customFormat="false" ht="13.8" hidden="false" customHeight="false" outlineLevel="0" collapsed="false">
      <c r="A3399" s="1" t="s">
        <v>8850</v>
      </c>
      <c r="B3399" s="3" t="s">
        <v>6732</v>
      </c>
      <c r="C3399" s="0" t="s">
        <v>53</v>
      </c>
      <c r="F3399" s="0" t="s">
        <v>8807</v>
      </c>
      <c r="J3399" s="0" t="s">
        <v>8851</v>
      </c>
    </row>
    <row r="3400" customFormat="false" ht="13.8" hidden="false" customHeight="false" outlineLevel="0" collapsed="false">
      <c r="A3400" s="1" t="s">
        <v>8852</v>
      </c>
      <c r="B3400" s="3" t="s">
        <v>6732</v>
      </c>
      <c r="C3400" s="0" t="s">
        <v>53</v>
      </c>
      <c r="F3400" s="0" t="s">
        <v>8807</v>
      </c>
      <c r="J3400" s="0" t="s">
        <v>8853</v>
      </c>
    </row>
    <row r="3401" customFormat="false" ht="13.8" hidden="false" customHeight="false" outlineLevel="0" collapsed="false">
      <c r="A3401" s="1" t="s">
        <v>8854</v>
      </c>
      <c r="B3401" s="3" t="s">
        <v>6732</v>
      </c>
      <c r="C3401" s="0" t="s">
        <v>53</v>
      </c>
      <c r="F3401" s="0" t="s">
        <v>8807</v>
      </c>
      <c r="J3401" s="0" t="s">
        <v>8855</v>
      </c>
    </row>
    <row r="3402" customFormat="false" ht="13.8" hidden="false" customHeight="false" outlineLevel="0" collapsed="false">
      <c r="A3402" s="1" t="s">
        <v>8856</v>
      </c>
      <c r="B3402" s="3" t="s">
        <v>6732</v>
      </c>
      <c r="C3402" s="0" t="s">
        <v>53</v>
      </c>
      <c r="F3402" s="0" t="s">
        <v>8807</v>
      </c>
      <c r="J3402" s="0" t="s">
        <v>8857</v>
      </c>
    </row>
    <row r="3403" customFormat="false" ht="13.8" hidden="false" customHeight="false" outlineLevel="0" collapsed="false">
      <c r="A3403" s="1" t="s">
        <v>8858</v>
      </c>
      <c r="B3403" s="3" t="s">
        <v>6732</v>
      </c>
      <c r="C3403" s="0" t="s">
        <v>53</v>
      </c>
      <c r="F3403" s="0" t="s">
        <v>8807</v>
      </c>
      <c r="J3403" s="0" t="s">
        <v>8859</v>
      </c>
    </row>
    <row r="3404" customFormat="false" ht="13.8" hidden="false" customHeight="false" outlineLevel="0" collapsed="false">
      <c r="A3404" s="1" t="s">
        <v>8860</v>
      </c>
      <c r="B3404" s="3" t="s">
        <v>6732</v>
      </c>
      <c r="C3404" s="0" t="s">
        <v>53</v>
      </c>
      <c r="F3404" s="0" t="s">
        <v>8807</v>
      </c>
      <c r="J3404" s="0" t="s">
        <v>8861</v>
      </c>
    </row>
    <row r="3405" customFormat="false" ht="13.8" hidden="false" customHeight="false" outlineLevel="0" collapsed="false">
      <c r="A3405" s="1" t="s">
        <v>8862</v>
      </c>
      <c r="B3405" s="3" t="s">
        <v>6732</v>
      </c>
      <c r="C3405" s="0" t="s">
        <v>53</v>
      </c>
      <c r="F3405" s="0" t="s">
        <v>8863</v>
      </c>
      <c r="J3405" s="0" t="s">
        <v>8864</v>
      </c>
    </row>
    <row r="3406" customFormat="false" ht="13.8" hidden="false" customHeight="false" outlineLevel="0" collapsed="false">
      <c r="A3406" s="1" t="s">
        <v>8865</v>
      </c>
      <c r="B3406" s="3" t="s">
        <v>6732</v>
      </c>
      <c r="C3406" s="0" t="s">
        <v>53</v>
      </c>
      <c r="F3406" s="0" t="s">
        <v>8863</v>
      </c>
      <c r="J3406" s="0" t="s">
        <v>8866</v>
      </c>
    </row>
    <row r="3407" customFormat="false" ht="13.8" hidden="false" customHeight="false" outlineLevel="0" collapsed="false">
      <c r="A3407" s="1" t="s">
        <v>8867</v>
      </c>
      <c r="B3407" s="3" t="s">
        <v>6732</v>
      </c>
      <c r="C3407" s="0" t="s">
        <v>53</v>
      </c>
      <c r="F3407" s="0" t="s">
        <v>8863</v>
      </c>
      <c r="J3407" s="0" t="s">
        <v>8868</v>
      </c>
    </row>
    <row r="3408" customFormat="false" ht="13.8" hidden="false" customHeight="false" outlineLevel="0" collapsed="false">
      <c r="A3408" s="1" t="s">
        <v>8869</v>
      </c>
      <c r="B3408" s="3" t="s">
        <v>6732</v>
      </c>
      <c r="C3408" s="0" t="s">
        <v>53</v>
      </c>
      <c r="F3408" s="0" t="s">
        <v>8863</v>
      </c>
      <c r="J3408" s="0" t="s">
        <v>8870</v>
      </c>
    </row>
    <row r="3409" customFormat="false" ht="13.8" hidden="false" customHeight="false" outlineLevel="0" collapsed="false">
      <c r="A3409" s="1" t="s">
        <v>8871</v>
      </c>
      <c r="B3409" s="3" t="s">
        <v>6732</v>
      </c>
      <c r="C3409" s="0" t="s">
        <v>53</v>
      </c>
      <c r="F3409" s="0" t="s">
        <v>8863</v>
      </c>
      <c r="J3409" s="0" t="s">
        <v>8872</v>
      </c>
    </row>
    <row r="3410" customFormat="false" ht="13.8" hidden="false" customHeight="false" outlineLevel="0" collapsed="false">
      <c r="A3410" s="1" t="s">
        <v>8873</v>
      </c>
      <c r="B3410" s="3" t="s">
        <v>6732</v>
      </c>
      <c r="C3410" s="0" t="s">
        <v>53</v>
      </c>
      <c r="F3410" s="0" t="s">
        <v>8863</v>
      </c>
      <c r="J3410" s="0" t="s">
        <v>8874</v>
      </c>
    </row>
    <row r="3411" customFormat="false" ht="13.8" hidden="false" customHeight="false" outlineLevel="0" collapsed="false">
      <c r="A3411" s="1" t="s">
        <v>8875</v>
      </c>
      <c r="B3411" s="3" t="s">
        <v>6732</v>
      </c>
      <c r="C3411" s="0" t="s">
        <v>53</v>
      </c>
      <c r="F3411" s="0" t="s">
        <v>6786</v>
      </c>
      <c r="J3411" s="0" t="s">
        <v>8876</v>
      </c>
    </row>
    <row r="3412" customFormat="false" ht="13.8" hidden="false" customHeight="false" outlineLevel="0" collapsed="false">
      <c r="A3412" s="1" t="s">
        <v>8771</v>
      </c>
      <c r="B3412" s="3" t="s">
        <v>6732</v>
      </c>
      <c r="C3412" s="0" t="s">
        <v>53</v>
      </c>
      <c r="F3412" s="0" t="s">
        <v>6764</v>
      </c>
      <c r="J3412" s="0" t="s">
        <v>8877</v>
      </c>
    </row>
    <row r="3413" customFormat="false" ht="13.8" hidden="false" customHeight="false" outlineLevel="0" collapsed="false">
      <c r="A3413" s="1" t="s">
        <v>8878</v>
      </c>
      <c r="B3413" s="3" t="s">
        <v>6732</v>
      </c>
      <c r="C3413" s="0" t="s">
        <v>53</v>
      </c>
      <c r="F3413" s="0" t="s">
        <v>6786</v>
      </c>
      <c r="J3413" s="0" t="s">
        <v>8879</v>
      </c>
    </row>
    <row r="3414" customFormat="false" ht="13.8" hidden="false" customHeight="false" outlineLevel="0" collapsed="false">
      <c r="A3414" s="1" t="s">
        <v>8880</v>
      </c>
      <c r="B3414" s="3" t="s">
        <v>6732</v>
      </c>
      <c r="C3414" s="0" t="s">
        <v>53</v>
      </c>
      <c r="F3414" s="0" t="s">
        <v>6786</v>
      </c>
      <c r="J3414" s="0" t="s">
        <v>8881</v>
      </c>
    </row>
    <row r="3415" customFormat="false" ht="13.8" hidden="false" customHeight="false" outlineLevel="0" collapsed="false">
      <c r="A3415" s="1" t="s">
        <v>8882</v>
      </c>
      <c r="B3415" s="3" t="s">
        <v>6732</v>
      </c>
      <c r="C3415" s="0" t="s">
        <v>53</v>
      </c>
      <c r="F3415" s="0" t="s">
        <v>8807</v>
      </c>
      <c r="J3415" s="0" t="s">
        <v>8883</v>
      </c>
    </row>
    <row r="3416" customFormat="false" ht="13.8" hidden="false" customHeight="false" outlineLevel="0" collapsed="false">
      <c r="A3416" s="1" t="s">
        <v>8884</v>
      </c>
      <c r="B3416" s="3" t="s">
        <v>6732</v>
      </c>
      <c r="C3416" s="0" t="s">
        <v>53</v>
      </c>
      <c r="F3416" s="0" t="s">
        <v>6786</v>
      </c>
      <c r="J3416" s="0" t="s">
        <v>8885</v>
      </c>
    </row>
    <row r="3417" customFormat="false" ht="13.8" hidden="false" customHeight="false" outlineLevel="0" collapsed="false">
      <c r="A3417" s="1" t="s">
        <v>8886</v>
      </c>
      <c r="B3417" s="3" t="s">
        <v>6732</v>
      </c>
      <c r="C3417" s="0" t="s">
        <v>53</v>
      </c>
      <c r="F3417" s="0" t="s">
        <v>6786</v>
      </c>
      <c r="J3417" s="0" t="s">
        <v>8887</v>
      </c>
    </row>
    <row r="3418" customFormat="false" ht="13.8" hidden="false" customHeight="false" outlineLevel="0" collapsed="false">
      <c r="A3418" s="1" t="s">
        <v>8888</v>
      </c>
      <c r="B3418" s="3" t="s">
        <v>6732</v>
      </c>
      <c r="C3418" s="0" t="s">
        <v>53</v>
      </c>
      <c r="F3418" s="0" t="s">
        <v>6764</v>
      </c>
      <c r="J3418" s="0" t="s">
        <v>8889</v>
      </c>
    </row>
    <row r="3419" customFormat="false" ht="13.8" hidden="false" customHeight="false" outlineLevel="0" collapsed="false">
      <c r="A3419" s="1" t="s">
        <v>8890</v>
      </c>
      <c r="B3419" s="3" t="s">
        <v>6732</v>
      </c>
      <c r="C3419" s="0" t="s">
        <v>53</v>
      </c>
      <c r="F3419" s="0" t="s">
        <v>6786</v>
      </c>
      <c r="J3419" s="0" t="s">
        <v>8891</v>
      </c>
    </row>
    <row r="3420" customFormat="false" ht="13.8" hidden="false" customHeight="false" outlineLevel="0" collapsed="false">
      <c r="A3420" s="1" t="s">
        <v>6760</v>
      </c>
      <c r="B3420" s="3" t="s">
        <v>6732</v>
      </c>
      <c r="C3420" s="0" t="s">
        <v>53</v>
      </c>
      <c r="F3420" s="0" t="s">
        <v>6786</v>
      </c>
      <c r="J3420" s="0" t="s">
        <v>8892</v>
      </c>
    </row>
    <row r="3421" customFormat="false" ht="13.8" hidden="false" customHeight="false" outlineLevel="0" collapsed="false">
      <c r="A3421" s="1" t="s">
        <v>8893</v>
      </c>
      <c r="B3421" s="3" t="s">
        <v>6732</v>
      </c>
      <c r="C3421" s="0" t="s">
        <v>53</v>
      </c>
      <c r="F3421" s="0" t="s">
        <v>6786</v>
      </c>
      <c r="J3421" s="0" t="s">
        <v>8894</v>
      </c>
    </row>
    <row r="3422" customFormat="false" ht="13.8" hidden="false" customHeight="false" outlineLevel="0" collapsed="false">
      <c r="A3422" s="1" t="s">
        <v>8895</v>
      </c>
      <c r="B3422" s="3" t="s">
        <v>6732</v>
      </c>
      <c r="C3422" s="0" t="s">
        <v>53</v>
      </c>
      <c r="F3422" s="0" t="s">
        <v>6764</v>
      </c>
      <c r="J3422" s="0" t="s">
        <v>8896</v>
      </c>
    </row>
    <row r="3423" customFormat="false" ht="13.8" hidden="false" customHeight="false" outlineLevel="0" collapsed="false">
      <c r="A3423" s="1" t="s">
        <v>8897</v>
      </c>
      <c r="B3423" s="3" t="s">
        <v>6732</v>
      </c>
      <c r="C3423" s="0" t="s">
        <v>53</v>
      </c>
      <c r="F3423" s="0" t="s">
        <v>6761</v>
      </c>
      <c r="J3423" s="0" t="s">
        <v>8898</v>
      </c>
    </row>
    <row r="3424" customFormat="false" ht="13.8" hidden="false" customHeight="false" outlineLevel="0" collapsed="false">
      <c r="A3424" s="1" t="s">
        <v>8899</v>
      </c>
      <c r="B3424" s="3" t="s">
        <v>6732</v>
      </c>
      <c r="C3424" s="0" t="s">
        <v>53</v>
      </c>
      <c r="F3424" s="0" t="s">
        <v>6786</v>
      </c>
      <c r="J3424" s="0" t="s">
        <v>8900</v>
      </c>
    </row>
    <row r="3425" customFormat="false" ht="13.8" hidden="false" customHeight="false" outlineLevel="0" collapsed="false">
      <c r="A3425" s="1" t="s">
        <v>8901</v>
      </c>
      <c r="B3425" s="3" t="s">
        <v>6732</v>
      </c>
      <c r="C3425" s="0" t="s">
        <v>53</v>
      </c>
      <c r="F3425" s="0" t="s">
        <v>6786</v>
      </c>
      <c r="J3425" s="0" t="s">
        <v>8902</v>
      </c>
    </row>
    <row r="3426" customFormat="false" ht="13.8" hidden="false" customHeight="false" outlineLevel="0" collapsed="false">
      <c r="A3426" s="1" t="s">
        <v>8903</v>
      </c>
      <c r="B3426" s="3" t="s">
        <v>6732</v>
      </c>
      <c r="C3426" s="0" t="s">
        <v>53</v>
      </c>
      <c r="F3426" s="0" t="s">
        <v>6786</v>
      </c>
      <c r="J3426" s="0" t="s">
        <v>8904</v>
      </c>
    </row>
    <row r="3427" customFormat="false" ht="13.8" hidden="false" customHeight="false" outlineLevel="0" collapsed="false">
      <c r="A3427" s="1" t="s">
        <v>8905</v>
      </c>
      <c r="B3427" s="3" t="s">
        <v>6732</v>
      </c>
      <c r="C3427" s="0" t="s">
        <v>53</v>
      </c>
      <c r="F3427" s="0" t="s">
        <v>6786</v>
      </c>
      <c r="J3427" s="0" t="s">
        <v>8906</v>
      </c>
    </row>
    <row r="3428" customFormat="false" ht="13.8" hidden="false" customHeight="false" outlineLevel="0" collapsed="false">
      <c r="A3428" s="1" t="s">
        <v>8907</v>
      </c>
      <c r="B3428" s="3" t="s">
        <v>6732</v>
      </c>
      <c r="C3428" s="0" t="s">
        <v>53</v>
      </c>
      <c r="F3428" s="0" t="s">
        <v>6786</v>
      </c>
      <c r="J3428" s="0" t="s">
        <v>8908</v>
      </c>
    </row>
    <row r="3429" customFormat="false" ht="13.8" hidden="false" customHeight="false" outlineLevel="0" collapsed="false">
      <c r="A3429" s="1" t="s">
        <v>8909</v>
      </c>
      <c r="B3429" s="3" t="s">
        <v>6732</v>
      </c>
      <c r="C3429" s="0" t="s">
        <v>53</v>
      </c>
      <c r="F3429" s="0" t="s">
        <v>6786</v>
      </c>
      <c r="J3429" s="0" t="s">
        <v>8910</v>
      </c>
    </row>
    <row r="3430" customFormat="false" ht="13.8" hidden="false" customHeight="false" outlineLevel="0" collapsed="false">
      <c r="A3430" s="1" t="s">
        <v>8911</v>
      </c>
      <c r="B3430" s="3" t="s">
        <v>6732</v>
      </c>
      <c r="C3430" s="0" t="s">
        <v>53</v>
      </c>
      <c r="F3430" s="0" t="s">
        <v>6786</v>
      </c>
      <c r="J3430" s="0" t="s">
        <v>8912</v>
      </c>
    </row>
    <row r="3431" customFormat="false" ht="13.8" hidden="false" customHeight="false" outlineLevel="0" collapsed="false">
      <c r="A3431" s="1" t="s">
        <v>8913</v>
      </c>
      <c r="B3431" s="3" t="s">
        <v>6732</v>
      </c>
      <c r="C3431" s="0" t="s">
        <v>53</v>
      </c>
      <c r="F3431" s="0" t="s">
        <v>6786</v>
      </c>
      <c r="J3431" s="0" t="s">
        <v>8914</v>
      </c>
    </row>
    <row r="3432" customFormat="false" ht="13.8" hidden="false" customHeight="false" outlineLevel="0" collapsed="false">
      <c r="A3432" s="1" t="s">
        <v>8915</v>
      </c>
      <c r="B3432" s="3" t="s">
        <v>6732</v>
      </c>
      <c r="C3432" s="0" t="s">
        <v>53</v>
      </c>
      <c r="F3432" s="0" t="s">
        <v>6786</v>
      </c>
      <c r="J3432" s="0" t="s">
        <v>8916</v>
      </c>
    </row>
    <row r="3433" customFormat="false" ht="13.8" hidden="false" customHeight="false" outlineLevel="0" collapsed="false">
      <c r="A3433" s="1" t="s">
        <v>8917</v>
      </c>
      <c r="B3433" s="3" t="s">
        <v>6732</v>
      </c>
      <c r="C3433" s="0" t="s">
        <v>53</v>
      </c>
      <c r="F3433" s="0" t="s">
        <v>6786</v>
      </c>
      <c r="J3433" s="0" t="s">
        <v>8918</v>
      </c>
    </row>
    <row r="3434" customFormat="false" ht="13.8" hidden="false" customHeight="false" outlineLevel="0" collapsed="false">
      <c r="A3434" s="1" t="s">
        <v>8919</v>
      </c>
      <c r="B3434" s="3" t="s">
        <v>6732</v>
      </c>
      <c r="C3434" s="0" t="s">
        <v>53</v>
      </c>
      <c r="F3434" s="0" t="s">
        <v>6786</v>
      </c>
      <c r="J3434" s="0" t="s">
        <v>8920</v>
      </c>
    </row>
    <row r="3435" customFormat="false" ht="13.8" hidden="false" customHeight="false" outlineLevel="0" collapsed="false">
      <c r="A3435" s="1" t="s">
        <v>8921</v>
      </c>
      <c r="B3435" s="3" t="s">
        <v>6732</v>
      </c>
      <c r="C3435" s="0" t="s">
        <v>53</v>
      </c>
      <c r="F3435" s="0" t="s">
        <v>6786</v>
      </c>
      <c r="J3435" s="0" t="s">
        <v>8922</v>
      </c>
    </row>
    <row r="3436" customFormat="false" ht="13.8" hidden="false" customHeight="false" outlineLevel="0" collapsed="false">
      <c r="A3436" s="1" t="s">
        <v>8923</v>
      </c>
      <c r="B3436" s="3" t="s">
        <v>6732</v>
      </c>
      <c r="C3436" s="0" t="s">
        <v>53</v>
      </c>
      <c r="F3436" s="0" t="s">
        <v>6786</v>
      </c>
      <c r="J3436" s="0" t="s">
        <v>8924</v>
      </c>
    </row>
    <row r="3437" customFormat="false" ht="13.8" hidden="false" customHeight="false" outlineLevel="0" collapsed="false">
      <c r="A3437" s="1" t="s">
        <v>8925</v>
      </c>
      <c r="B3437" s="3" t="s">
        <v>6732</v>
      </c>
      <c r="C3437" s="0" t="s">
        <v>53</v>
      </c>
      <c r="F3437" s="0" t="s">
        <v>6786</v>
      </c>
      <c r="J3437" s="0" t="s">
        <v>8926</v>
      </c>
    </row>
    <row r="3438" customFormat="false" ht="13.8" hidden="false" customHeight="false" outlineLevel="0" collapsed="false">
      <c r="A3438" s="1" t="s">
        <v>8927</v>
      </c>
      <c r="B3438" s="3" t="s">
        <v>6732</v>
      </c>
      <c r="C3438" s="0" t="s">
        <v>53</v>
      </c>
      <c r="F3438" s="0" t="s">
        <v>6794</v>
      </c>
      <c r="J3438" s="0" t="s">
        <v>8928</v>
      </c>
    </row>
    <row r="3439" customFormat="false" ht="13.8" hidden="false" customHeight="false" outlineLevel="0" collapsed="false">
      <c r="A3439" s="1" t="s">
        <v>8929</v>
      </c>
      <c r="B3439" s="3" t="s">
        <v>6732</v>
      </c>
      <c r="C3439" s="0" t="s">
        <v>53</v>
      </c>
      <c r="F3439" s="0" t="s">
        <v>6794</v>
      </c>
      <c r="J3439" s="0" t="s">
        <v>8930</v>
      </c>
    </row>
    <row r="3440" customFormat="false" ht="13.8" hidden="false" customHeight="false" outlineLevel="0" collapsed="false">
      <c r="A3440" s="1" t="s">
        <v>8931</v>
      </c>
      <c r="B3440" s="3" t="s">
        <v>6732</v>
      </c>
      <c r="C3440" s="0" t="s">
        <v>53</v>
      </c>
      <c r="F3440" s="0" t="s">
        <v>6794</v>
      </c>
      <c r="J3440" s="0" t="s">
        <v>8932</v>
      </c>
    </row>
    <row r="3441" customFormat="false" ht="13.8" hidden="false" customHeight="false" outlineLevel="0" collapsed="false">
      <c r="A3441" s="1" t="s">
        <v>8933</v>
      </c>
      <c r="B3441" s="3" t="s">
        <v>6732</v>
      </c>
      <c r="C3441" s="0" t="s">
        <v>53</v>
      </c>
      <c r="F3441" s="0" t="s">
        <v>6794</v>
      </c>
      <c r="J3441" s="0" t="s">
        <v>8934</v>
      </c>
    </row>
    <row r="3442" customFormat="false" ht="13.8" hidden="false" customHeight="false" outlineLevel="0" collapsed="false">
      <c r="A3442" s="1" t="s">
        <v>8935</v>
      </c>
      <c r="B3442" s="3" t="s">
        <v>6732</v>
      </c>
      <c r="C3442" s="0" t="s">
        <v>53</v>
      </c>
      <c r="F3442" s="0" t="s">
        <v>6794</v>
      </c>
      <c r="J3442" s="0" t="s">
        <v>8936</v>
      </c>
    </row>
    <row r="3443" customFormat="false" ht="13.8" hidden="false" customHeight="false" outlineLevel="0" collapsed="false">
      <c r="A3443" s="1" t="s">
        <v>8937</v>
      </c>
      <c r="B3443" s="3" t="s">
        <v>6732</v>
      </c>
      <c r="C3443" s="0" t="s">
        <v>53</v>
      </c>
      <c r="F3443" s="0" t="s">
        <v>6794</v>
      </c>
      <c r="J3443" s="0" t="s">
        <v>8938</v>
      </c>
    </row>
    <row r="3444" customFormat="false" ht="13.8" hidden="false" customHeight="false" outlineLevel="0" collapsed="false">
      <c r="A3444" s="1" t="s">
        <v>8939</v>
      </c>
      <c r="B3444" s="3" t="s">
        <v>6732</v>
      </c>
      <c r="C3444" s="0" t="s">
        <v>53</v>
      </c>
      <c r="F3444" s="0" t="s">
        <v>6794</v>
      </c>
      <c r="J3444" s="0" t="s">
        <v>8940</v>
      </c>
    </row>
    <row r="3445" customFormat="false" ht="13.8" hidden="false" customHeight="false" outlineLevel="0" collapsed="false">
      <c r="A3445" s="1" t="s">
        <v>8941</v>
      </c>
      <c r="B3445" s="3" t="s">
        <v>6732</v>
      </c>
      <c r="C3445" s="0" t="s">
        <v>53</v>
      </c>
      <c r="F3445" s="0" t="s">
        <v>6794</v>
      </c>
      <c r="J3445" s="0" t="s">
        <v>8942</v>
      </c>
    </row>
    <row r="3446" customFormat="false" ht="13.8" hidden="false" customHeight="false" outlineLevel="0" collapsed="false">
      <c r="A3446" s="1" t="s">
        <v>8943</v>
      </c>
      <c r="B3446" s="3" t="s">
        <v>6732</v>
      </c>
      <c r="C3446" s="0" t="s">
        <v>53</v>
      </c>
      <c r="F3446" s="0" t="s">
        <v>6794</v>
      </c>
      <c r="J3446" s="0" t="s">
        <v>8944</v>
      </c>
    </row>
    <row r="3447" customFormat="false" ht="13.8" hidden="false" customHeight="false" outlineLevel="0" collapsed="false">
      <c r="A3447" s="1" t="s">
        <v>8945</v>
      </c>
      <c r="B3447" s="3" t="s">
        <v>6732</v>
      </c>
      <c r="C3447" s="0" t="s">
        <v>53</v>
      </c>
      <c r="F3447" s="0" t="s">
        <v>6794</v>
      </c>
      <c r="J3447" s="0" t="s">
        <v>8946</v>
      </c>
    </row>
    <row r="3448" customFormat="false" ht="13.8" hidden="false" customHeight="false" outlineLevel="0" collapsed="false">
      <c r="A3448" s="1" t="s">
        <v>8947</v>
      </c>
      <c r="B3448" s="3" t="s">
        <v>6732</v>
      </c>
      <c r="C3448" s="0" t="s">
        <v>53</v>
      </c>
      <c r="F3448" s="0" t="s">
        <v>6791</v>
      </c>
      <c r="J3448" s="0" t="s">
        <v>8946</v>
      </c>
    </row>
    <row r="3449" customFormat="false" ht="13.8" hidden="false" customHeight="false" outlineLevel="0" collapsed="false">
      <c r="A3449" s="1" t="s">
        <v>8948</v>
      </c>
      <c r="B3449" s="3" t="s">
        <v>6732</v>
      </c>
      <c r="C3449" s="0" t="s">
        <v>53</v>
      </c>
      <c r="F3449" s="0" t="s">
        <v>6794</v>
      </c>
      <c r="J3449" s="0" t="s">
        <v>8949</v>
      </c>
    </row>
    <row r="3450" customFormat="false" ht="13.8" hidden="false" customHeight="false" outlineLevel="0" collapsed="false">
      <c r="A3450" s="1" t="s">
        <v>8950</v>
      </c>
      <c r="B3450" s="3" t="s">
        <v>6732</v>
      </c>
      <c r="C3450" s="0" t="s">
        <v>53</v>
      </c>
      <c r="F3450" s="0" t="s">
        <v>6791</v>
      </c>
      <c r="J3450" s="0" t="s">
        <v>8949</v>
      </c>
    </row>
    <row r="3451" customFormat="false" ht="13.8" hidden="false" customHeight="false" outlineLevel="0" collapsed="false">
      <c r="A3451" s="1" t="s">
        <v>6790</v>
      </c>
      <c r="B3451" s="3" t="s">
        <v>6732</v>
      </c>
      <c r="C3451" s="0" t="s">
        <v>53</v>
      </c>
      <c r="F3451" s="0" t="s">
        <v>6791</v>
      </c>
      <c r="J3451" s="0" t="s">
        <v>8951</v>
      </c>
    </row>
    <row r="3452" customFormat="false" ht="13.8" hidden="false" customHeight="false" outlineLevel="0" collapsed="false">
      <c r="A3452" s="1" t="s">
        <v>8952</v>
      </c>
      <c r="B3452" s="3" t="s">
        <v>6732</v>
      </c>
      <c r="C3452" s="0" t="s">
        <v>53</v>
      </c>
      <c r="F3452" s="0" t="s">
        <v>6791</v>
      </c>
      <c r="J3452" s="0" t="s">
        <v>8953</v>
      </c>
    </row>
    <row r="3453" customFormat="false" ht="13.8" hidden="false" customHeight="false" outlineLevel="0" collapsed="false">
      <c r="A3453" s="1" t="s">
        <v>8954</v>
      </c>
      <c r="B3453" s="3" t="s">
        <v>6732</v>
      </c>
      <c r="C3453" s="0" t="s">
        <v>53</v>
      </c>
      <c r="F3453" s="0" t="s">
        <v>6791</v>
      </c>
      <c r="J3453" s="0" t="s">
        <v>8955</v>
      </c>
    </row>
    <row r="3454" customFormat="false" ht="13.8" hidden="false" customHeight="false" outlineLevel="0" collapsed="false">
      <c r="A3454" s="1" t="s">
        <v>8956</v>
      </c>
      <c r="B3454" s="3" t="s">
        <v>6732</v>
      </c>
      <c r="C3454" s="0" t="s">
        <v>53</v>
      </c>
      <c r="F3454" s="0" t="s">
        <v>6791</v>
      </c>
      <c r="J3454" s="0" t="s">
        <v>8957</v>
      </c>
    </row>
    <row r="3455" customFormat="false" ht="13.8" hidden="false" customHeight="false" outlineLevel="0" collapsed="false">
      <c r="A3455" s="1" t="s">
        <v>8958</v>
      </c>
      <c r="B3455" s="3" t="s">
        <v>6732</v>
      </c>
      <c r="C3455" s="0" t="s">
        <v>53</v>
      </c>
      <c r="F3455" s="0" t="s">
        <v>6791</v>
      </c>
      <c r="J3455" s="0" t="s">
        <v>8959</v>
      </c>
    </row>
    <row r="3456" customFormat="false" ht="13.8" hidden="false" customHeight="false" outlineLevel="0" collapsed="false">
      <c r="A3456" s="1" t="s">
        <v>8960</v>
      </c>
      <c r="B3456" s="3" t="s">
        <v>6732</v>
      </c>
      <c r="C3456" s="0" t="s">
        <v>53</v>
      </c>
      <c r="F3456" s="0" t="s">
        <v>6791</v>
      </c>
      <c r="J3456" s="0" t="s">
        <v>8961</v>
      </c>
    </row>
    <row r="3457" customFormat="false" ht="13.8" hidden="false" customHeight="false" outlineLevel="0" collapsed="false">
      <c r="A3457" s="1" t="s">
        <v>8962</v>
      </c>
      <c r="B3457" s="3" t="s">
        <v>6732</v>
      </c>
      <c r="C3457" s="0" t="s">
        <v>53</v>
      </c>
      <c r="F3457" s="0" t="s">
        <v>6791</v>
      </c>
      <c r="J3457" s="0" t="s">
        <v>8963</v>
      </c>
    </row>
    <row r="3458" customFormat="false" ht="13.8" hidden="false" customHeight="false" outlineLevel="0" collapsed="false">
      <c r="A3458" s="1" t="s">
        <v>8964</v>
      </c>
      <c r="B3458" s="3" t="s">
        <v>6732</v>
      </c>
      <c r="C3458" s="0" t="s">
        <v>53</v>
      </c>
      <c r="F3458" s="0" t="s">
        <v>6791</v>
      </c>
      <c r="J3458" s="0" t="s">
        <v>8965</v>
      </c>
    </row>
    <row r="3459" customFormat="false" ht="13.8" hidden="false" customHeight="false" outlineLevel="0" collapsed="false">
      <c r="A3459" s="1" t="s">
        <v>6743</v>
      </c>
      <c r="B3459" s="3" t="s">
        <v>6732</v>
      </c>
      <c r="C3459" s="0" t="s">
        <v>53</v>
      </c>
      <c r="F3459" s="0" t="s">
        <v>6764</v>
      </c>
      <c r="J3459" s="0" t="s">
        <v>8966</v>
      </c>
    </row>
    <row r="3460" customFormat="false" ht="13.8" hidden="false" customHeight="false" outlineLevel="0" collapsed="false">
      <c r="A3460" s="1" t="s">
        <v>6754</v>
      </c>
      <c r="B3460" s="3" t="s">
        <v>6732</v>
      </c>
      <c r="C3460" s="0" t="s">
        <v>53</v>
      </c>
      <c r="F3460" s="0" t="s">
        <v>6764</v>
      </c>
      <c r="J3460" s="0" t="s">
        <v>8967</v>
      </c>
    </row>
    <row r="3461" customFormat="false" ht="13.8" hidden="false" customHeight="false" outlineLevel="0" collapsed="false">
      <c r="A3461" s="1" t="s">
        <v>8968</v>
      </c>
      <c r="B3461" s="3" t="s">
        <v>6732</v>
      </c>
      <c r="C3461" s="0" t="s">
        <v>53</v>
      </c>
      <c r="F3461" s="0" t="s">
        <v>6786</v>
      </c>
      <c r="J3461" s="0" t="s">
        <v>8969</v>
      </c>
    </row>
    <row r="3462" customFormat="false" ht="13.8" hidden="false" customHeight="false" outlineLevel="0" collapsed="false">
      <c r="A3462" s="1" t="s">
        <v>8970</v>
      </c>
      <c r="B3462" s="3" t="s">
        <v>6732</v>
      </c>
      <c r="C3462" s="0" t="s">
        <v>53</v>
      </c>
      <c r="F3462" s="0" t="s">
        <v>6786</v>
      </c>
      <c r="J3462" s="0" t="s">
        <v>8971</v>
      </c>
    </row>
    <row r="3463" customFormat="false" ht="13.8" hidden="false" customHeight="false" outlineLevel="0" collapsed="false">
      <c r="A3463" s="1" t="s">
        <v>8972</v>
      </c>
      <c r="B3463" s="3" t="s">
        <v>6732</v>
      </c>
      <c r="C3463" s="0" t="s">
        <v>53</v>
      </c>
      <c r="F3463" s="0" t="s">
        <v>6761</v>
      </c>
      <c r="J3463" s="0" t="s">
        <v>8973</v>
      </c>
    </row>
    <row r="3464" customFormat="false" ht="13.8" hidden="false" customHeight="false" outlineLevel="0" collapsed="false">
      <c r="A3464" s="1" t="s">
        <v>8974</v>
      </c>
      <c r="B3464" s="3" t="s">
        <v>6732</v>
      </c>
      <c r="C3464" s="0" t="s">
        <v>53</v>
      </c>
      <c r="F3464" s="0" t="s">
        <v>8807</v>
      </c>
      <c r="J3464" s="0" t="s">
        <v>8975</v>
      </c>
    </row>
    <row r="3465" customFormat="false" ht="13.8" hidden="false" customHeight="false" outlineLevel="0" collapsed="false">
      <c r="A3465" s="1" t="s">
        <v>8976</v>
      </c>
      <c r="B3465" s="3" t="s">
        <v>6732</v>
      </c>
      <c r="C3465" s="0" t="s">
        <v>53</v>
      </c>
      <c r="F3465" s="0" t="s">
        <v>8977</v>
      </c>
      <c r="J3465" s="0" t="s">
        <v>8978</v>
      </c>
    </row>
    <row r="3466" customFormat="false" ht="13.8" hidden="false" customHeight="false" outlineLevel="0" collapsed="false">
      <c r="A3466" s="1" t="s">
        <v>8979</v>
      </c>
      <c r="B3466" s="3" t="s">
        <v>2866</v>
      </c>
      <c r="C3466" s="0" t="s">
        <v>42</v>
      </c>
      <c r="E3466" s="0" t="s">
        <v>23</v>
      </c>
      <c r="J3466" s="0" t="s">
        <v>8980</v>
      </c>
      <c r="K3466" s="0" t="s">
        <v>8981</v>
      </c>
    </row>
    <row r="3467" customFormat="false" ht="13.8" hidden="false" customHeight="false" outlineLevel="0" collapsed="false">
      <c r="A3467" s="1" t="s">
        <v>8982</v>
      </c>
      <c r="B3467" s="3" t="s">
        <v>2866</v>
      </c>
      <c r="C3467" s="0" t="s">
        <v>22</v>
      </c>
      <c r="E3467" s="0" t="s">
        <v>23</v>
      </c>
      <c r="G3467" s="0" t="s">
        <v>24</v>
      </c>
      <c r="J3467" s="0" t="s">
        <v>8983</v>
      </c>
      <c r="K3467" s="0" t="s">
        <v>8984</v>
      </c>
    </row>
    <row r="3468" customFormat="false" ht="13.8" hidden="false" customHeight="false" outlineLevel="0" collapsed="false">
      <c r="A3468" s="1" t="s">
        <v>8985</v>
      </c>
      <c r="B3468" s="3" t="s">
        <v>2866</v>
      </c>
      <c r="C3468" s="0" t="s">
        <v>42</v>
      </c>
      <c r="E3468" s="0" t="s">
        <v>23</v>
      </c>
      <c r="J3468" s="0" t="s">
        <v>8986</v>
      </c>
      <c r="K3468" s="0" t="s">
        <v>8987</v>
      </c>
    </row>
    <row r="3469" customFormat="false" ht="13.8" hidden="false" customHeight="false" outlineLevel="0" collapsed="false">
      <c r="A3469" s="1" t="s">
        <v>4691</v>
      </c>
      <c r="B3469" s="3" t="s">
        <v>1826</v>
      </c>
      <c r="C3469" s="0" t="s">
        <v>22</v>
      </c>
      <c r="E3469" s="0" t="s">
        <v>23</v>
      </c>
      <c r="J3469" s="0" t="s">
        <v>8988</v>
      </c>
    </row>
    <row r="3470" customFormat="false" ht="13.8" hidden="false" customHeight="false" outlineLevel="0" collapsed="false">
      <c r="A3470" s="1" t="s">
        <v>7313</v>
      </c>
      <c r="B3470" s="3" t="s">
        <v>1826</v>
      </c>
      <c r="C3470" s="0" t="s">
        <v>22</v>
      </c>
      <c r="E3470" s="0" t="s">
        <v>23</v>
      </c>
      <c r="J3470" s="0" t="s">
        <v>8989</v>
      </c>
    </row>
    <row r="3471" customFormat="false" ht="13.8" hidden="false" customHeight="false" outlineLevel="0" collapsed="false">
      <c r="A3471" s="1" t="s">
        <v>7687</v>
      </c>
      <c r="B3471" s="3" t="s">
        <v>1826</v>
      </c>
      <c r="C3471" s="0" t="s">
        <v>22</v>
      </c>
      <c r="E3471" s="0" t="s">
        <v>23</v>
      </c>
      <c r="J3471" s="0" t="s">
        <v>8990</v>
      </c>
    </row>
    <row r="3472" customFormat="false" ht="13.8" hidden="false" customHeight="false" outlineLevel="0" collapsed="false">
      <c r="A3472" s="1" t="s">
        <v>5657</v>
      </c>
      <c r="B3472" s="3" t="s">
        <v>1826</v>
      </c>
      <c r="C3472" s="0" t="s">
        <v>22</v>
      </c>
      <c r="E3472" s="0" t="s">
        <v>23</v>
      </c>
      <c r="J3472" s="0" t="s">
        <v>8991</v>
      </c>
    </row>
    <row r="3473" customFormat="false" ht="13.8" hidden="false" customHeight="false" outlineLevel="0" collapsed="false">
      <c r="A3473" s="1" t="s">
        <v>8992</v>
      </c>
      <c r="B3473" s="3" t="s">
        <v>1719</v>
      </c>
      <c r="C3473" s="0" t="s">
        <v>22</v>
      </c>
      <c r="E3473" s="0" t="s">
        <v>23</v>
      </c>
      <c r="J3473" s="0" t="s">
        <v>8993</v>
      </c>
    </row>
    <row r="3474" customFormat="false" ht="13.8" hidden="false" customHeight="false" outlineLevel="0" collapsed="false">
      <c r="A3474" s="1" t="s">
        <v>8994</v>
      </c>
      <c r="B3474" s="3" t="s">
        <v>1719</v>
      </c>
      <c r="C3474" s="0" t="s">
        <v>42</v>
      </c>
      <c r="E3474" s="0" t="s">
        <v>23</v>
      </c>
      <c r="J3474" s="0" t="s">
        <v>8995</v>
      </c>
    </row>
    <row r="3475" customFormat="false" ht="13.8" hidden="false" customHeight="false" outlineLevel="0" collapsed="false">
      <c r="A3475" s="1" t="s">
        <v>8996</v>
      </c>
      <c r="B3475" s="3" t="s">
        <v>1719</v>
      </c>
      <c r="C3475" s="0" t="s">
        <v>22</v>
      </c>
      <c r="E3475" s="0" t="s">
        <v>23</v>
      </c>
      <c r="J3475" s="0" t="s">
        <v>8997</v>
      </c>
    </row>
    <row r="3476" customFormat="false" ht="13.8" hidden="false" customHeight="false" outlineLevel="0" collapsed="false">
      <c r="A3476" s="1" t="s">
        <v>8998</v>
      </c>
      <c r="B3476" s="3" t="s">
        <v>1719</v>
      </c>
      <c r="C3476" s="0" t="s">
        <v>22</v>
      </c>
      <c r="E3476" s="0" t="s">
        <v>23</v>
      </c>
      <c r="J3476" s="0" t="s">
        <v>8999</v>
      </c>
    </row>
    <row r="3477" customFormat="false" ht="13.8" hidden="false" customHeight="false" outlineLevel="0" collapsed="false">
      <c r="A3477" s="1" t="s">
        <v>9000</v>
      </c>
      <c r="B3477" s="3" t="s">
        <v>1719</v>
      </c>
      <c r="C3477" s="0" t="s">
        <v>22</v>
      </c>
      <c r="E3477" s="0" t="s">
        <v>23</v>
      </c>
      <c r="J3477" s="0" t="s">
        <v>9001</v>
      </c>
    </row>
    <row r="3478" customFormat="false" ht="13.8" hidden="false" customHeight="false" outlineLevel="0" collapsed="false">
      <c r="A3478" s="1" t="s">
        <v>9002</v>
      </c>
      <c r="B3478" s="3" t="s">
        <v>1719</v>
      </c>
      <c r="C3478" s="0" t="s">
        <v>22</v>
      </c>
      <c r="E3478" s="0" t="s">
        <v>23</v>
      </c>
      <c r="J3478" s="0" t="s">
        <v>9003</v>
      </c>
    </row>
    <row r="3479" customFormat="false" ht="13.8" hidden="false" customHeight="false" outlineLevel="0" collapsed="false">
      <c r="A3479" s="1" t="s">
        <v>9004</v>
      </c>
      <c r="B3479" s="3" t="s">
        <v>1719</v>
      </c>
      <c r="C3479" s="0" t="s">
        <v>42</v>
      </c>
      <c r="E3479" s="0" t="s">
        <v>23</v>
      </c>
      <c r="J3479" s="0" t="s">
        <v>9005</v>
      </c>
      <c r="K3479" s="0" t="s">
        <v>9006</v>
      </c>
    </row>
    <row r="3480" customFormat="false" ht="13.8" hidden="false" customHeight="false" outlineLevel="0" collapsed="false">
      <c r="A3480" s="1" t="s">
        <v>9007</v>
      </c>
      <c r="B3480" s="3" t="s">
        <v>1719</v>
      </c>
      <c r="C3480" s="0" t="s">
        <v>22</v>
      </c>
      <c r="E3480" s="0" t="s">
        <v>23</v>
      </c>
      <c r="J3480" s="0" t="s">
        <v>9008</v>
      </c>
    </row>
    <row r="3481" customFormat="false" ht="13.8" hidden="false" customHeight="false" outlineLevel="0" collapsed="false">
      <c r="A3481" s="1" t="s">
        <v>9009</v>
      </c>
      <c r="B3481" s="3" t="s">
        <v>1719</v>
      </c>
      <c r="C3481" s="0" t="s">
        <v>22</v>
      </c>
      <c r="E3481" s="0" t="s">
        <v>23</v>
      </c>
      <c r="J3481" s="0" t="s">
        <v>9010</v>
      </c>
    </row>
    <row r="3482" customFormat="false" ht="13.8" hidden="false" customHeight="false" outlineLevel="0" collapsed="false">
      <c r="A3482" s="1" t="s">
        <v>9011</v>
      </c>
      <c r="B3482" s="3" t="s">
        <v>1719</v>
      </c>
      <c r="C3482" s="0" t="s">
        <v>22</v>
      </c>
      <c r="E3482" s="0" t="s">
        <v>23</v>
      </c>
      <c r="J3482" s="0" t="s">
        <v>9012</v>
      </c>
    </row>
    <row r="3483" customFormat="false" ht="13.8" hidden="false" customHeight="false" outlineLevel="0" collapsed="false">
      <c r="A3483" s="1" t="s">
        <v>9013</v>
      </c>
      <c r="B3483" s="3" t="s">
        <v>1719</v>
      </c>
      <c r="C3483" s="0" t="s">
        <v>22</v>
      </c>
      <c r="E3483" s="0" t="s">
        <v>23</v>
      </c>
      <c r="J3483" s="0" t="s">
        <v>9014</v>
      </c>
    </row>
    <row r="3484" customFormat="false" ht="13.8" hidden="false" customHeight="false" outlineLevel="0" collapsed="false">
      <c r="A3484" s="1" t="s">
        <v>9015</v>
      </c>
      <c r="B3484" s="3" t="s">
        <v>1719</v>
      </c>
      <c r="C3484" s="0" t="s">
        <v>22</v>
      </c>
      <c r="E3484" s="0" t="s">
        <v>23</v>
      </c>
      <c r="J3484" s="0" t="s">
        <v>9016</v>
      </c>
    </row>
    <row r="3485" customFormat="false" ht="13.8" hidden="false" customHeight="false" outlineLevel="0" collapsed="false">
      <c r="A3485" s="1" t="s">
        <v>9017</v>
      </c>
      <c r="B3485" s="3" t="s">
        <v>1719</v>
      </c>
      <c r="C3485" s="0" t="s">
        <v>22</v>
      </c>
      <c r="E3485" s="0" t="s">
        <v>23</v>
      </c>
      <c r="J3485" s="0" t="s">
        <v>9018</v>
      </c>
    </row>
    <row r="3486" customFormat="false" ht="13.8" hidden="false" customHeight="false" outlineLevel="0" collapsed="false">
      <c r="A3486" s="1" t="s">
        <v>9019</v>
      </c>
      <c r="B3486" s="3" t="s">
        <v>1719</v>
      </c>
      <c r="C3486" s="0" t="s">
        <v>22</v>
      </c>
      <c r="E3486" s="0" t="s">
        <v>23</v>
      </c>
      <c r="J3486" s="0" t="s">
        <v>9020</v>
      </c>
    </row>
    <row r="3487" customFormat="false" ht="13.8" hidden="false" customHeight="false" outlineLevel="0" collapsed="false">
      <c r="A3487" s="1" t="s">
        <v>9021</v>
      </c>
      <c r="B3487" s="3" t="s">
        <v>6732</v>
      </c>
      <c r="C3487" s="0" t="s">
        <v>53</v>
      </c>
      <c r="F3487" s="0" t="s">
        <v>8828</v>
      </c>
      <c r="J3487" s="0" t="s">
        <v>9022</v>
      </c>
    </row>
    <row r="3488" customFormat="false" ht="13.8" hidden="false" customHeight="false" outlineLevel="0" collapsed="false">
      <c r="A3488" s="1" t="s">
        <v>6748</v>
      </c>
      <c r="B3488" s="3" t="s">
        <v>6732</v>
      </c>
      <c r="C3488" s="0" t="s">
        <v>53</v>
      </c>
      <c r="F3488" s="0" t="s">
        <v>6761</v>
      </c>
      <c r="J3488" s="0" t="s">
        <v>9023</v>
      </c>
      <c r="K3488" s="0" t="s">
        <v>9024</v>
      </c>
    </row>
    <row r="3489" customFormat="false" ht="13.8" hidden="false" customHeight="false" outlineLevel="0" collapsed="false">
      <c r="A3489" s="1" t="s">
        <v>9025</v>
      </c>
      <c r="B3489" s="3" t="s">
        <v>6732</v>
      </c>
      <c r="C3489" s="0" t="s">
        <v>42</v>
      </c>
      <c r="F3489" s="0" t="s">
        <v>8863</v>
      </c>
      <c r="J3489" s="0" t="s">
        <v>9026</v>
      </c>
      <c r="K3489" s="0" t="s">
        <v>9027</v>
      </c>
      <c r="L3489" s="0" t="s">
        <v>9028</v>
      </c>
    </row>
    <row r="3490" customFormat="false" ht="13.8" hidden="false" customHeight="false" outlineLevel="0" collapsed="false">
      <c r="A3490" s="1" t="s">
        <v>9029</v>
      </c>
      <c r="B3490" s="3" t="s">
        <v>6732</v>
      </c>
      <c r="C3490" s="0" t="s">
        <v>53</v>
      </c>
      <c r="F3490" s="0" t="s">
        <v>8977</v>
      </c>
      <c r="J3490" s="0" t="s">
        <v>9030</v>
      </c>
    </row>
    <row r="3491" customFormat="false" ht="13.8" hidden="false" customHeight="false" outlineLevel="0" collapsed="false">
      <c r="A3491" s="1" t="s">
        <v>9031</v>
      </c>
      <c r="B3491" s="3" t="s">
        <v>6732</v>
      </c>
      <c r="C3491" s="0" t="s">
        <v>53</v>
      </c>
      <c r="F3491" s="0" t="s">
        <v>8977</v>
      </c>
      <c r="J3491" s="0" t="s">
        <v>9032</v>
      </c>
    </row>
    <row r="3492" customFormat="false" ht="13.8" hidden="false" customHeight="false" outlineLevel="0" collapsed="false">
      <c r="A3492" s="1" t="s">
        <v>9033</v>
      </c>
      <c r="B3492" s="3" t="s">
        <v>6732</v>
      </c>
      <c r="C3492" s="0" t="s">
        <v>53</v>
      </c>
      <c r="F3492" s="0" t="s">
        <v>8977</v>
      </c>
      <c r="J3492" s="0" t="s">
        <v>9034</v>
      </c>
    </row>
    <row r="3493" customFormat="false" ht="13.8" hidden="false" customHeight="false" outlineLevel="0" collapsed="false">
      <c r="A3493" s="1" t="s">
        <v>9035</v>
      </c>
      <c r="B3493" s="3" t="s">
        <v>6732</v>
      </c>
      <c r="C3493" s="0" t="s">
        <v>53</v>
      </c>
      <c r="F3493" s="0" t="s">
        <v>8977</v>
      </c>
      <c r="J3493" s="0" t="s">
        <v>9036</v>
      </c>
    </row>
    <row r="3494" customFormat="false" ht="13.8" hidden="false" customHeight="false" outlineLevel="0" collapsed="false">
      <c r="A3494" s="1" t="s">
        <v>9037</v>
      </c>
      <c r="B3494" s="3" t="s">
        <v>6732</v>
      </c>
      <c r="C3494" s="0" t="s">
        <v>53</v>
      </c>
      <c r="F3494" s="0" t="s">
        <v>8977</v>
      </c>
      <c r="J3494" s="0" t="s">
        <v>9038</v>
      </c>
    </row>
    <row r="3495" customFormat="false" ht="13.8" hidden="false" customHeight="false" outlineLevel="0" collapsed="false">
      <c r="A3495" s="1" t="s">
        <v>9039</v>
      </c>
      <c r="B3495" s="3" t="s">
        <v>6732</v>
      </c>
      <c r="C3495" s="0" t="s">
        <v>53</v>
      </c>
      <c r="F3495" s="0" t="s">
        <v>8977</v>
      </c>
      <c r="J3495" s="0" t="s">
        <v>9040</v>
      </c>
    </row>
    <row r="3496" customFormat="false" ht="13.8" hidden="false" customHeight="false" outlineLevel="0" collapsed="false">
      <c r="A3496" s="1" t="s">
        <v>9041</v>
      </c>
      <c r="B3496" s="3" t="s">
        <v>6732</v>
      </c>
      <c r="C3496" s="0" t="s">
        <v>53</v>
      </c>
      <c r="F3496" s="0" t="s">
        <v>8977</v>
      </c>
      <c r="J3496" s="0" t="s">
        <v>9042</v>
      </c>
    </row>
    <row r="3497" customFormat="false" ht="13.8" hidden="false" customHeight="false" outlineLevel="0" collapsed="false">
      <c r="A3497" s="1" t="s">
        <v>9043</v>
      </c>
      <c r="B3497" s="3" t="s">
        <v>6732</v>
      </c>
      <c r="C3497" s="0" t="s">
        <v>53</v>
      </c>
      <c r="F3497" s="0" t="s">
        <v>8977</v>
      </c>
      <c r="J3497" s="0" t="s">
        <v>9044</v>
      </c>
    </row>
    <row r="3498" customFormat="false" ht="13.8" hidden="false" customHeight="false" outlineLevel="0" collapsed="false">
      <c r="A3498" s="1" t="s">
        <v>9045</v>
      </c>
      <c r="B3498" s="3" t="s">
        <v>6732</v>
      </c>
      <c r="C3498" s="0" t="s">
        <v>53</v>
      </c>
      <c r="F3498" s="0" t="s">
        <v>8977</v>
      </c>
      <c r="J3498" s="0" t="s">
        <v>9046</v>
      </c>
    </row>
    <row r="3499" customFormat="false" ht="13.8" hidden="false" customHeight="false" outlineLevel="0" collapsed="false">
      <c r="A3499" s="1" t="s">
        <v>9047</v>
      </c>
      <c r="B3499" s="3" t="s">
        <v>6732</v>
      </c>
      <c r="C3499" s="0" t="s">
        <v>53</v>
      </c>
      <c r="F3499" s="0" t="s">
        <v>8977</v>
      </c>
      <c r="J3499" s="0" t="s">
        <v>9048</v>
      </c>
    </row>
    <row r="3500" customFormat="false" ht="13.8" hidden="false" customHeight="false" outlineLevel="0" collapsed="false">
      <c r="A3500" s="1" t="s">
        <v>9049</v>
      </c>
      <c r="B3500" s="3" t="s">
        <v>6732</v>
      </c>
      <c r="C3500" s="0" t="s">
        <v>53</v>
      </c>
      <c r="F3500" s="0" t="s">
        <v>8977</v>
      </c>
      <c r="J3500" s="0" t="s">
        <v>9050</v>
      </c>
    </row>
    <row r="3501" customFormat="false" ht="13.8" hidden="false" customHeight="false" outlineLevel="0" collapsed="false">
      <c r="A3501" s="1" t="s">
        <v>9051</v>
      </c>
      <c r="B3501" s="3" t="s">
        <v>6732</v>
      </c>
      <c r="C3501" s="0" t="s">
        <v>53</v>
      </c>
      <c r="F3501" s="0" t="s">
        <v>8977</v>
      </c>
      <c r="J3501" s="0" t="s">
        <v>9052</v>
      </c>
    </row>
    <row r="3502" customFormat="false" ht="13.8" hidden="false" customHeight="false" outlineLevel="0" collapsed="false">
      <c r="A3502" s="1" t="s">
        <v>9053</v>
      </c>
      <c r="B3502" s="3" t="s">
        <v>6732</v>
      </c>
      <c r="C3502" s="0" t="s">
        <v>53</v>
      </c>
      <c r="F3502" s="0" t="s">
        <v>8977</v>
      </c>
      <c r="J3502" s="0" t="s">
        <v>9054</v>
      </c>
    </row>
    <row r="3503" customFormat="false" ht="13.8" hidden="false" customHeight="false" outlineLevel="0" collapsed="false">
      <c r="A3503" s="1" t="s">
        <v>9055</v>
      </c>
      <c r="B3503" s="3" t="s">
        <v>6732</v>
      </c>
      <c r="C3503" s="0" t="s">
        <v>53</v>
      </c>
      <c r="F3503" s="0" t="s">
        <v>8977</v>
      </c>
      <c r="J3503" s="0" t="s">
        <v>9056</v>
      </c>
    </row>
    <row r="3504" customFormat="false" ht="13.8" hidden="false" customHeight="false" outlineLevel="0" collapsed="false">
      <c r="A3504" s="1" t="s">
        <v>9057</v>
      </c>
      <c r="B3504" s="3" t="s">
        <v>6732</v>
      </c>
      <c r="C3504" s="0" t="s">
        <v>53</v>
      </c>
      <c r="F3504" s="0" t="s">
        <v>8977</v>
      </c>
      <c r="J3504" s="0" t="s">
        <v>9058</v>
      </c>
    </row>
    <row r="3505" customFormat="false" ht="13.8" hidden="false" customHeight="false" outlineLevel="0" collapsed="false">
      <c r="A3505" s="1" t="s">
        <v>9059</v>
      </c>
      <c r="B3505" s="3" t="s">
        <v>6732</v>
      </c>
      <c r="C3505" s="0" t="s">
        <v>53</v>
      </c>
      <c r="F3505" s="0" t="s">
        <v>8977</v>
      </c>
      <c r="J3505" s="0" t="s">
        <v>9060</v>
      </c>
    </row>
    <row r="3506" customFormat="false" ht="13.8" hidden="false" customHeight="false" outlineLevel="0" collapsed="false">
      <c r="A3506" s="1" t="s">
        <v>9061</v>
      </c>
      <c r="B3506" s="3" t="s">
        <v>6732</v>
      </c>
      <c r="C3506" s="0" t="s">
        <v>53</v>
      </c>
      <c r="F3506" s="0" t="s">
        <v>8977</v>
      </c>
      <c r="J3506" s="0" t="s">
        <v>9062</v>
      </c>
    </row>
    <row r="3507" customFormat="false" ht="13.8" hidden="false" customHeight="false" outlineLevel="0" collapsed="false">
      <c r="A3507" s="1" t="s">
        <v>9063</v>
      </c>
      <c r="B3507" s="3" t="s">
        <v>6732</v>
      </c>
      <c r="C3507" s="0" t="s">
        <v>53</v>
      </c>
      <c r="F3507" s="0" t="s">
        <v>8977</v>
      </c>
      <c r="J3507" s="0" t="s">
        <v>9064</v>
      </c>
    </row>
    <row r="3508" customFormat="false" ht="13.8" hidden="false" customHeight="false" outlineLevel="0" collapsed="false">
      <c r="A3508" s="1" t="s">
        <v>9065</v>
      </c>
      <c r="B3508" s="3" t="s">
        <v>6732</v>
      </c>
      <c r="C3508" s="0" t="s">
        <v>53</v>
      </c>
      <c r="F3508" s="0" t="s">
        <v>8977</v>
      </c>
      <c r="J3508" s="0" t="s">
        <v>9066</v>
      </c>
    </row>
    <row r="3509" customFormat="false" ht="13.8" hidden="false" customHeight="false" outlineLevel="0" collapsed="false">
      <c r="A3509" s="1" t="s">
        <v>9067</v>
      </c>
      <c r="B3509" s="3" t="s">
        <v>6732</v>
      </c>
      <c r="C3509" s="0" t="s">
        <v>53</v>
      </c>
      <c r="F3509" s="0" t="s">
        <v>8863</v>
      </c>
      <c r="J3509" s="0" t="s">
        <v>9068</v>
      </c>
    </row>
    <row r="3510" customFormat="false" ht="13.8" hidden="false" customHeight="false" outlineLevel="0" collapsed="false">
      <c r="A3510" s="1" t="s">
        <v>9069</v>
      </c>
      <c r="B3510" s="3" t="s">
        <v>6732</v>
      </c>
      <c r="C3510" s="0" t="s">
        <v>53</v>
      </c>
      <c r="F3510" s="0" t="s">
        <v>8863</v>
      </c>
      <c r="J3510" s="0" t="s">
        <v>9070</v>
      </c>
    </row>
    <row r="3511" customFormat="false" ht="13.8" hidden="false" customHeight="false" outlineLevel="0" collapsed="false">
      <c r="A3511" s="1" t="s">
        <v>9071</v>
      </c>
      <c r="B3511" s="3" t="s">
        <v>6732</v>
      </c>
      <c r="C3511" s="0" t="s">
        <v>53</v>
      </c>
      <c r="F3511" s="0" t="s">
        <v>8863</v>
      </c>
      <c r="J3511" s="0" t="s">
        <v>9072</v>
      </c>
    </row>
    <row r="3512" customFormat="false" ht="13.8" hidden="false" customHeight="false" outlineLevel="0" collapsed="false">
      <c r="A3512" s="1" t="s">
        <v>9073</v>
      </c>
      <c r="B3512" s="3" t="s">
        <v>6732</v>
      </c>
      <c r="C3512" s="0" t="s">
        <v>53</v>
      </c>
      <c r="F3512" s="0" t="s">
        <v>8863</v>
      </c>
      <c r="J3512" s="0" t="s">
        <v>9074</v>
      </c>
    </row>
    <row r="3513" customFormat="false" ht="13.8" hidden="false" customHeight="false" outlineLevel="0" collapsed="false">
      <c r="A3513" s="1" t="s">
        <v>9075</v>
      </c>
      <c r="B3513" s="3" t="s">
        <v>6732</v>
      </c>
      <c r="C3513" s="0" t="s">
        <v>53</v>
      </c>
      <c r="F3513" s="0" t="s">
        <v>8863</v>
      </c>
      <c r="J3513" s="0" t="s">
        <v>9076</v>
      </c>
    </row>
    <row r="3514" customFormat="false" ht="13.8" hidden="false" customHeight="false" outlineLevel="0" collapsed="false">
      <c r="A3514" s="1" t="s">
        <v>9077</v>
      </c>
      <c r="B3514" s="3" t="s">
        <v>6732</v>
      </c>
      <c r="C3514" s="0" t="s">
        <v>53</v>
      </c>
      <c r="F3514" s="0" t="s">
        <v>8863</v>
      </c>
      <c r="J3514" s="0" t="s">
        <v>9078</v>
      </c>
    </row>
    <row r="3515" customFormat="false" ht="13.8" hidden="false" customHeight="false" outlineLevel="0" collapsed="false">
      <c r="A3515" s="1" t="s">
        <v>9079</v>
      </c>
      <c r="B3515" s="3" t="s">
        <v>6732</v>
      </c>
      <c r="C3515" s="0" t="s">
        <v>53</v>
      </c>
      <c r="F3515" s="0" t="s">
        <v>8863</v>
      </c>
      <c r="J3515" s="0" t="s">
        <v>9080</v>
      </c>
    </row>
    <row r="3516" customFormat="false" ht="13.8" hidden="false" customHeight="false" outlineLevel="0" collapsed="false">
      <c r="A3516" s="1" t="s">
        <v>9081</v>
      </c>
      <c r="B3516" s="3" t="s">
        <v>6732</v>
      </c>
      <c r="C3516" s="0" t="s">
        <v>53</v>
      </c>
      <c r="F3516" s="0" t="s">
        <v>8863</v>
      </c>
      <c r="J3516" s="0" t="s">
        <v>9082</v>
      </c>
    </row>
    <row r="3517" customFormat="false" ht="13.8" hidden="false" customHeight="false" outlineLevel="0" collapsed="false">
      <c r="A3517" s="1" t="s">
        <v>9083</v>
      </c>
      <c r="B3517" s="3" t="s">
        <v>6732</v>
      </c>
      <c r="C3517" s="0" t="s">
        <v>53</v>
      </c>
      <c r="F3517" s="0" t="s">
        <v>9084</v>
      </c>
      <c r="J3517" s="0" t="s">
        <v>9085</v>
      </c>
    </row>
    <row r="3518" customFormat="false" ht="13.8" hidden="false" customHeight="false" outlineLevel="0" collapsed="false">
      <c r="A3518" s="1" t="s">
        <v>9086</v>
      </c>
      <c r="B3518" s="3" t="s">
        <v>6732</v>
      </c>
      <c r="C3518" s="0" t="s">
        <v>53</v>
      </c>
      <c r="F3518" s="0" t="s">
        <v>9084</v>
      </c>
      <c r="J3518" s="0" t="s">
        <v>9087</v>
      </c>
    </row>
    <row r="3519" customFormat="false" ht="13.8" hidden="false" customHeight="false" outlineLevel="0" collapsed="false">
      <c r="A3519" s="1" t="s">
        <v>9088</v>
      </c>
      <c r="B3519" s="3" t="s">
        <v>6732</v>
      </c>
      <c r="C3519" s="0" t="s">
        <v>53</v>
      </c>
      <c r="F3519" s="0" t="s">
        <v>9084</v>
      </c>
      <c r="J3519" s="0" t="s">
        <v>9089</v>
      </c>
    </row>
    <row r="3520" customFormat="false" ht="13.8" hidden="false" customHeight="false" outlineLevel="0" collapsed="false">
      <c r="A3520" s="1" t="s">
        <v>9090</v>
      </c>
      <c r="B3520" s="3" t="s">
        <v>6732</v>
      </c>
      <c r="C3520" s="0" t="s">
        <v>53</v>
      </c>
      <c r="F3520" s="0" t="s">
        <v>9084</v>
      </c>
      <c r="J3520" s="0" t="s">
        <v>9091</v>
      </c>
    </row>
    <row r="3521" customFormat="false" ht="13.8" hidden="false" customHeight="false" outlineLevel="0" collapsed="false">
      <c r="A3521" s="1" t="s">
        <v>9092</v>
      </c>
      <c r="B3521" s="3" t="s">
        <v>6732</v>
      </c>
      <c r="C3521" s="0" t="s">
        <v>53</v>
      </c>
      <c r="F3521" s="0" t="s">
        <v>9084</v>
      </c>
      <c r="J3521" s="0" t="s">
        <v>9093</v>
      </c>
    </row>
    <row r="3522" customFormat="false" ht="13.8" hidden="false" customHeight="false" outlineLevel="0" collapsed="false">
      <c r="A3522" s="1" t="s">
        <v>9094</v>
      </c>
      <c r="B3522" s="3" t="s">
        <v>6732</v>
      </c>
      <c r="C3522" s="0" t="s">
        <v>53</v>
      </c>
      <c r="F3522" s="0" t="s">
        <v>9084</v>
      </c>
      <c r="J3522" s="0" t="s">
        <v>9095</v>
      </c>
    </row>
    <row r="3523" customFormat="false" ht="13.8" hidden="false" customHeight="false" outlineLevel="0" collapsed="false">
      <c r="A3523" s="1" t="s">
        <v>9096</v>
      </c>
      <c r="B3523" s="3" t="s">
        <v>6732</v>
      </c>
      <c r="C3523" s="0" t="s">
        <v>53</v>
      </c>
      <c r="F3523" s="0" t="s">
        <v>9084</v>
      </c>
      <c r="J3523" s="0" t="s">
        <v>9097</v>
      </c>
    </row>
    <row r="3524" customFormat="false" ht="13.8" hidden="false" customHeight="false" outlineLevel="0" collapsed="false">
      <c r="A3524" s="1" t="s">
        <v>9098</v>
      </c>
      <c r="B3524" s="3" t="s">
        <v>6732</v>
      </c>
      <c r="C3524" s="0" t="s">
        <v>53</v>
      </c>
      <c r="F3524" s="0" t="s">
        <v>9084</v>
      </c>
      <c r="J3524" s="0" t="s">
        <v>9099</v>
      </c>
    </row>
    <row r="3525" customFormat="false" ht="13.8" hidden="false" customHeight="false" outlineLevel="0" collapsed="false">
      <c r="A3525" s="1" t="s">
        <v>9100</v>
      </c>
      <c r="B3525" s="3" t="s">
        <v>6732</v>
      </c>
      <c r="C3525" s="0" t="s">
        <v>53</v>
      </c>
      <c r="F3525" s="0" t="s">
        <v>9084</v>
      </c>
      <c r="J3525" s="0" t="s">
        <v>9101</v>
      </c>
    </row>
    <row r="3526" customFormat="false" ht="13.8" hidden="false" customHeight="false" outlineLevel="0" collapsed="false">
      <c r="A3526" s="1" t="s">
        <v>9102</v>
      </c>
      <c r="B3526" s="3" t="s">
        <v>6732</v>
      </c>
      <c r="C3526" s="0" t="s">
        <v>53</v>
      </c>
      <c r="F3526" s="0" t="s">
        <v>9103</v>
      </c>
      <c r="J3526" s="0" t="s">
        <v>9104</v>
      </c>
    </row>
    <row r="3527" customFormat="false" ht="13.8" hidden="false" customHeight="false" outlineLevel="0" collapsed="false">
      <c r="A3527" s="1" t="s">
        <v>9105</v>
      </c>
      <c r="B3527" s="3" t="s">
        <v>6732</v>
      </c>
      <c r="C3527" s="0" t="s">
        <v>53</v>
      </c>
      <c r="F3527" s="0" t="s">
        <v>9103</v>
      </c>
      <c r="J3527" s="0" t="s">
        <v>9106</v>
      </c>
    </row>
    <row r="3528" customFormat="false" ht="13.8" hidden="false" customHeight="false" outlineLevel="0" collapsed="false">
      <c r="A3528" s="1" t="s">
        <v>9107</v>
      </c>
      <c r="B3528" s="3" t="s">
        <v>6732</v>
      </c>
      <c r="C3528" s="0" t="s">
        <v>53</v>
      </c>
      <c r="F3528" s="0" t="s">
        <v>6797</v>
      </c>
      <c r="J3528" s="0" t="s">
        <v>9108</v>
      </c>
    </row>
    <row r="3529" customFormat="false" ht="13.8" hidden="false" customHeight="false" outlineLevel="0" collapsed="false">
      <c r="A3529" s="1" t="s">
        <v>9109</v>
      </c>
      <c r="B3529" s="3" t="s">
        <v>6732</v>
      </c>
      <c r="C3529" s="0" t="s">
        <v>53</v>
      </c>
      <c r="F3529" s="0" t="s">
        <v>6794</v>
      </c>
      <c r="J3529" s="0" t="s">
        <v>9110</v>
      </c>
    </row>
    <row r="3530" customFormat="false" ht="13.8" hidden="false" customHeight="false" outlineLevel="0" collapsed="false">
      <c r="A3530" s="1" t="s">
        <v>9111</v>
      </c>
      <c r="B3530" s="3" t="s">
        <v>6732</v>
      </c>
      <c r="C3530" s="0" t="s">
        <v>53</v>
      </c>
      <c r="F3530" s="0" t="s">
        <v>6794</v>
      </c>
      <c r="J3530" s="0" t="s">
        <v>9112</v>
      </c>
    </row>
    <row r="3531" customFormat="false" ht="13.8" hidden="false" customHeight="false" outlineLevel="0" collapsed="false">
      <c r="A3531" s="1" t="s">
        <v>9113</v>
      </c>
      <c r="B3531" s="3" t="s">
        <v>6732</v>
      </c>
      <c r="C3531" s="0" t="s">
        <v>53</v>
      </c>
      <c r="F3531" s="0" t="s">
        <v>6794</v>
      </c>
      <c r="J3531" s="0" t="s">
        <v>9114</v>
      </c>
    </row>
    <row r="3532" customFormat="false" ht="13.8" hidden="false" customHeight="false" outlineLevel="0" collapsed="false">
      <c r="A3532" s="1" t="s">
        <v>9115</v>
      </c>
      <c r="B3532" s="3" t="s">
        <v>6732</v>
      </c>
      <c r="C3532" s="0" t="s">
        <v>53</v>
      </c>
      <c r="F3532" s="0" t="s">
        <v>6794</v>
      </c>
      <c r="J3532" s="0" t="s">
        <v>9116</v>
      </c>
    </row>
    <row r="3533" customFormat="false" ht="13.8" hidden="false" customHeight="false" outlineLevel="0" collapsed="false">
      <c r="A3533" s="1" t="s">
        <v>9117</v>
      </c>
      <c r="B3533" s="3" t="s">
        <v>6732</v>
      </c>
      <c r="C3533" s="0" t="s">
        <v>53</v>
      </c>
      <c r="F3533" s="0" t="s">
        <v>6791</v>
      </c>
      <c r="J3533" s="0" t="s">
        <v>9118</v>
      </c>
    </row>
    <row r="3534" customFormat="false" ht="13.8" hidden="false" customHeight="false" outlineLevel="0" collapsed="false">
      <c r="A3534" s="1" t="s">
        <v>9119</v>
      </c>
      <c r="B3534" s="3" t="s">
        <v>6732</v>
      </c>
      <c r="C3534" s="0" t="s">
        <v>53</v>
      </c>
      <c r="F3534" s="0" t="s">
        <v>6791</v>
      </c>
      <c r="J3534" s="0" t="s">
        <v>9120</v>
      </c>
    </row>
    <row r="3535" customFormat="false" ht="13.8" hidden="false" customHeight="false" outlineLevel="0" collapsed="false">
      <c r="A3535" s="1" t="s">
        <v>9121</v>
      </c>
      <c r="B3535" s="3" t="s">
        <v>6732</v>
      </c>
      <c r="C3535" s="0" t="s">
        <v>53</v>
      </c>
      <c r="F3535" s="0" t="s">
        <v>6791</v>
      </c>
      <c r="J3535" s="0" t="s">
        <v>9122</v>
      </c>
    </row>
    <row r="3536" customFormat="false" ht="13.8" hidden="false" customHeight="false" outlineLevel="0" collapsed="false">
      <c r="A3536" s="1" t="s">
        <v>9123</v>
      </c>
      <c r="B3536" s="3" t="s">
        <v>6732</v>
      </c>
      <c r="C3536" s="0" t="s">
        <v>53</v>
      </c>
      <c r="F3536" s="0" t="s">
        <v>6791</v>
      </c>
      <c r="J3536" s="0" t="s">
        <v>9124</v>
      </c>
    </row>
    <row r="3537" customFormat="false" ht="13.8" hidden="false" customHeight="false" outlineLevel="0" collapsed="false">
      <c r="A3537" s="1" t="s">
        <v>9125</v>
      </c>
      <c r="B3537" s="3" t="s">
        <v>6732</v>
      </c>
      <c r="C3537" s="0" t="s">
        <v>53</v>
      </c>
      <c r="F3537" s="0" t="s">
        <v>8807</v>
      </c>
      <c r="J3537" s="0" t="s">
        <v>9126</v>
      </c>
    </row>
    <row r="3538" customFormat="false" ht="13.8" hidden="false" customHeight="false" outlineLevel="0" collapsed="false">
      <c r="A3538" s="1" t="s">
        <v>9127</v>
      </c>
      <c r="B3538" s="3" t="s">
        <v>6732</v>
      </c>
      <c r="C3538" s="0" t="s">
        <v>53</v>
      </c>
      <c r="F3538" s="0" t="s">
        <v>8807</v>
      </c>
      <c r="J3538" s="0" t="s">
        <v>9128</v>
      </c>
    </row>
    <row r="3539" customFormat="false" ht="13.8" hidden="false" customHeight="false" outlineLevel="0" collapsed="false">
      <c r="A3539" s="1" t="s">
        <v>9129</v>
      </c>
      <c r="B3539" s="3" t="s">
        <v>6732</v>
      </c>
      <c r="C3539" s="0" t="s">
        <v>53</v>
      </c>
      <c r="F3539" s="0" t="s">
        <v>8807</v>
      </c>
      <c r="J3539" s="0" t="s">
        <v>9130</v>
      </c>
    </row>
    <row r="3540" customFormat="false" ht="13.8" hidden="false" customHeight="false" outlineLevel="0" collapsed="false">
      <c r="A3540" s="1" t="s">
        <v>9131</v>
      </c>
      <c r="B3540" s="3" t="s">
        <v>6732</v>
      </c>
      <c r="C3540" s="0" t="s">
        <v>53</v>
      </c>
      <c r="F3540" s="0" t="s">
        <v>8807</v>
      </c>
      <c r="J3540" s="0" t="s">
        <v>9132</v>
      </c>
    </row>
    <row r="3541" customFormat="false" ht="13.8" hidden="false" customHeight="false" outlineLevel="0" collapsed="false">
      <c r="A3541" s="1" t="s">
        <v>9133</v>
      </c>
      <c r="B3541" s="3" t="s">
        <v>6732</v>
      </c>
      <c r="C3541" s="0" t="s">
        <v>53</v>
      </c>
      <c r="F3541" s="0" t="s">
        <v>8807</v>
      </c>
      <c r="J3541" s="0" t="s">
        <v>9134</v>
      </c>
    </row>
    <row r="3542" customFormat="false" ht="13.8" hidden="false" customHeight="false" outlineLevel="0" collapsed="false">
      <c r="A3542" s="1" t="s">
        <v>9135</v>
      </c>
      <c r="B3542" s="3" t="s">
        <v>6732</v>
      </c>
      <c r="C3542" s="0" t="s">
        <v>53</v>
      </c>
      <c r="F3542" s="0" t="s">
        <v>9136</v>
      </c>
      <c r="J3542" s="0" t="s">
        <v>9137</v>
      </c>
    </row>
    <row r="3543" customFormat="false" ht="13.8" hidden="false" customHeight="false" outlineLevel="0" collapsed="false">
      <c r="A3543" s="1" t="s">
        <v>9138</v>
      </c>
      <c r="B3543" s="3" t="s">
        <v>6732</v>
      </c>
      <c r="C3543" s="0" t="s">
        <v>53</v>
      </c>
      <c r="F3543" s="0" t="s">
        <v>9136</v>
      </c>
      <c r="J3543" s="0" t="s">
        <v>9139</v>
      </c>
    </row>
    <row r="3544" customFormat="false" ht="13.8" hidden="false" customHeight="false" outlineLevel="0" collapsed="false">
      <c r="A3544" s="1" t="s">
        <v>9140</v>
      </c>
      <c r="B3544" s="3" t="s">
        <v>6732</v>
      </c>
      <c r="C3544" s="0" t="s">
        <v>53</v>
      </c>
      <c r="F3544" s="0" t="s">
        <v>8828</v>
      </c>
      <c r="J3544" s="0" t="s">
        <v>9141</v>
      </c>
    </row>
    <row r="3545" customFormat="false" ht="13.8" hidden="false" customHeight="false" outlineLevel="0" collapsed="false">
      <c r="A3545" s="1" t="s">
        <v>9142</v>
      </c>
      <c r="B3545" s="3" t="s">
        <v>6732</v>
      </c>
      <c r="C3545" s="0" t="s">
        <v>53</v>
      </c>
      <c r="F3545" s="0" t="s">
        <v>9136</v>
      </c>
      <c r="J3545" s="0" t="s">
        <v>9143</v>
      </c>
    </row>
    <row r="3546" customFormat="false" ht="13.8" hidden="false" customHeight="false" outlineLevel="0" collapsed="false">
      <c r="A3546" s="1" t="s">
        <v>9144</v>
      </c>
      <c r="B3546" s="3" t="s">
        <v>6732</v>
      </c>
      <c r="C3546" s="0" t="s">
        <v>53</v>
      </c>
      <c r="F3546" s="0" t="s">
        <v>8807</v>
      </c>
      <c r="J3546" s="0" t="s">
        <v>9145</v>
      </c>
    </row>
    <row r="3547" customFormat="false" ht="13.8" hidden="false" customHeight="false" outlineLevel="0" collapsed="false">
      <c r="A3547" s="1" t="s">
        <v>9146</v>
      </c>
      <c r="B3547" s="3" t="s">
        <v>6732</v>
      </c>
      <c r="C3547" s="0" t="s">
        <v>53</v>
      </c>
      <c r="F3547" s="0" t="s">
        <v>8807</v>
      </c>
      <c r="J3547" s="0" t="s">
        <v>9147</v>
      </c>
    </row>
    <row r="3548" customFormat="false" ht="13.8" hidden="false" customHeight="false" outlineLevel="0" collapsed="false">
      <c r="A3548" s="1" t="s">
        <v>9148</v>
      </c>
      <c r="B3548" s="3" t="s">
        <v>6732</v>
      </c>
      <c r="C3548" s="0" t="s">
        <v>53</v>
      </c>
      <c r="F3548" s="0" t="s">
        <v>8807</v>
      </c>
      <c r="J3548" s="0" t="s">
        <v>9149</v>
      </c>
    </row>
    <row r="3549" customFormat="false" ht="13.8" hidden="false" customHeight="false" outlineLevel="0" collapsed="false">
      <c r="A3549" s="1" t="s">
        <v>9150</v>
      </c>
      <c r="B3549" s="3" t="s">
        <v>6732</v>
      </c>
      <c r="C3549" s="0" t="s">
        <v>53</v>
      </c>
      <c r="F3549" s="0" t="s">
        <v>8807</v>
      </c>
      <c r="J3549" s="0" t="s">
        <v>9151</v>
      </c>
    </row>
    <row r="3550" customFormat="false" ht="13.8" hidden="false" customHeight="false" outlineLevel="0" collapsed="false">
      <c r="A3550" s="1" t="s">
        <v>9152</v>
      </c>
      <c r="B3550" s="3" t="s">
        <v>6732</v>
      </c>
      <c r="C3550" s="0" t="s">
        <v>53</v>
      </c>
      <c r="F3550" s="0" t="s">
        <v>8807</v>
      </c>
      <c r="J3550" s="0" t="s">
        <v>9153</v>
      </c>
    </row>
    <row r="3551" customFormat="false" ht="13.8" hidden="false" customHeight="false" outlineLevel="0" collapsed="false">
      <c r="A3551" s="1" t="s">
        <v>9154</v>
      </c>
      <c r="B3551" s="3" t="s">
        <v>6732</v>
      </c>
      <c r="C3551" s="0" t="s">
        <v>53</v>
      </c>
      <c r="F3551" s="0" t="s">
        <v>8807</v>
      </c>
      <c r="J3551" s="0" t="s">
        <v>9155</v>
      </c>
    </row>
    <row r="3552" customFormat="false" ht="13.8" hidden="false" customHeight="false" outlineLevel="0" collapsed="false">
      <c r="A3552" s="1" t="s">
        <v>9156</v>
      </c>
      <c r="B3552" s="3" t="s">
        <v>6732</v>
      </c>
      <c r="C3552" s="0" t="s">
        <v>53</v>
      </c>
      <c r="F3552" s="0" t="s">
        <v>6761</v>
      </c>
      <c r="J3552" s="0" t="s">
        <v>9157</v>
      </c>
    </row>
    <row r="3553" customFormat="false" ht="13.8" hidden="false" customHeight="false" outlineLevel="0" collapsed="false">
      <c r="A3553" s="1" t="s">
        <v>9158</v>
      </c>
      <c r="B3553" s="3" t="s">
        <v>6732</v>
      </c>
      <c r="C3553" s="0" t="s">
        <v>53</v>
      </c>
      <c r="F3553" s="0" t="s">
        <v>6761</v>
      </c>
      <c r="J3553" s="0" t="s">
        <v>9159</v>
      </c>
    </row>
    <row r="3554" customFormat="false" ht="13.8" hidden="false" customHeight="false" outlineLevel="0" collapsed="false">
      <c r="A3554" s="1" t="s">
        <v>8722</v>
      </c>
      <c r="B3554" s="3" t="s">
        <v>6732</v>
      </c>
      <c r="C3554" s="0" t="s">
        <v>53</v>
      </c>
      <c r="F3554" s="0" t="s">
        <v>6764</v>
      </c>
      <c r="J3554" s="0" t="s">
        <v>9160</v>
      </c>
    </row>
    <row r="3555" customFormat="false" ht="13.8" hidden="false" customHeight="false" outlineLevel="0" collapsed="false">
      <c r="A3555" s="1" t="s">
        <v>8972</v>
      </c>
      <c r="B3555" s="3" t="s">
        <v>6732</v>
      </c>
      <c r="C3555" s="0" t="s">
        <v>53</v>
      </c>
      <c r="F3555" s="0" t="s">
        <v>6764</v>
      </c>
      <c r="J3555" s="0" t="s">
        <v>9161</v>
      </c>
    </row>
    <row r="3556" customFormat="false" ht="13.8" hidden="false" customHeight="false" outlineLevel="0" collapsed="false">
      <c r="A3556" s="1" t="s">
        <v>9162</v>
      </c>
      <c r="B3556" s="3" t="s">
        <v>6732</v>
      </c>
      <c r="C3556" s="0" t="s">
        <v>53</v>
      </c>
      <c r="F3556" s="0" t="s">
        <v>6764</v>
      </c>
      <c r="J3556" s="0" t="s">
        <v>9163</v>
      </c>
    </row>
    <row r="3557" customFormat="false" ht="13.8" hidden="false" customHeight="false" outlineLevel="0" collapsed="false">
      <c r="A3557" s="1" t="s">
        <v>9164</v>
      </c>
      <c r="B3557" s="3" t="s">
        <v>6732</v>
      </c>
      <c r="C3557" s="0" t="s">
        <v>53</v>
      </c>
      <c r="F3557" s="0" t="s">
        <v>6764</v>
      </c>
      <c r="J3557" s="0" t="s">
        <v>9165</v>
      </c>
    </row>
    <row r="3558" customFormat="false" ht="13.8" hidden="false" customHeight="false" outlineLevel="0" collapsed="false">
      <c r="A3558" s="1" t="s">
        <v>9166</v>
      </c>
      <c r="B3558" s="3" t="s">
        <v>6732</v>
      </c>
      <c r="C3558" s="0" t="s">
        <v>53</v>
      </c>
      <c r="F3558" s="0" t="s">
        <v>6783</v>
      </c>
      <c r="J3558" s="0" t="s">
        <v>9167</v>
      </c>
    </row>
    <row r="3559" customFormat="false" ht="13.8" hidden="false" customHeight="false" outlineLevel="0" collapsed="false">
      <c r="A3559" s="1" t="s">
        <v>8724</v>
      </c>
      <c r="B3559" s="3" t="s">
        <v>6732</v>
      </c>
      <c r="C3559" s="0" t="s">
        <v>53</v>
      </c>
      <c r="F3559" s="0" t="s">
        <v>6764</v>
      </c>
      <c r="J3559" s="0" t="s">
        <v>9168</v>
      </c>
    </row>
    <row r="3560" customFormat="false" ht="13.8" hidden="false" customHeight="false" outlineLevel="0" collapsed="false">
      <c r="A3560" s="1" t="s">
        <v>9156</v>
      </c>
      <c r="B3560" s="3" t="s">
        <v>6732</v>
      </c>
      <c r="C3560" s="0" t="s">
        <v>53</v>
      </c>
      <c r="F3560" s="0" t="s">
        <v>6764</v>
      </c>
      <c r="J3560" s="0" t="s">
        <v>9169</v>
      </c>
    </row>
    <row r="3561" customFormat="false" ht="13.8" hidden="false" customHeight="false" outlineLevel="0" collapsed="false">
      <c r="A3561" s="1" t="s">
        <v>8736</v>
      </c>
      <c r="B3561" s="3" t="s">
        <v>6732</v>
      </c>
      <c r="C3561" s="0" t="s">
        <v>53</v>
      </c>
      <c r="F3561" s="0" t="s">
        <v>6764</v>
      </c>
      <c r="J3561" s="0" t="s">
        <v>9170</v>
      </c>
    </row>
    <row r="3562" customFormat="false" ht="13.8" hidden="false" customHeight="false" outlineLevel="0" collapsed="false">
      <c r="A3562" s="1" t="s">
        <v>9171</v>
      </c>
      <c r="B3562" s="3" t="s">
        <v>6732</v>
      </c>
      <c r="C3562" s="0" t="s">
        <v>53</v>
      </c>
      <c r="F3562" s="0" t="s">
        <v>6764</v>
      </c>
      <c r="J3562" s="0" t="s">
        <v>9172</v>
      </c>
    </row>
    <row r="3563" customFormat="false" ht="13.8" hidden="false" customHeight="false" outlineLevel="0" collapsed="false">
      <c r="A3563" s="1" t="s">
        <v>6741</v>
      </c>
      <c r="B3563" s="3" t="s">
        <v>6732</v>
      </c>
      <c r="C3563" s="0" t="s">
        <v>53</v>
      </c>
      <c r="F3563" s="0" t="s">
        <v>6764</v>
      </c>
      <c r="J3563" s="0" t="s">
        <v>9173</v>
      </c>
    </row>
    <row r="3564" customFormat="false" ht="13.8" hidden="false" customHeight="false" outlineLevel="0" collapsed="false">
      <c r="A3564" s="1" t="s">
        <v>8730</v>
      </c>
      <c r="B3564" s="3" t="s">
        <v>6732</v>
      </c>
      <c r="C3564" s="0" t="s">
        <v>53</v>
      </c>
      <c r="F3564" s="0" t="s">
        <v>6764</v>
      </c>
      <c r="J3564" s="0" t="s">
        <v>9174</v>
      </c>
    </row>
    <row r="3565" customFormat="false" ht="13.8" hidden="false" customHeight="false" outlineLevel="0" collapsed="false">
      <c r="A3565" s="1" t="s">
        <v>8720</v>
      </c>
      <c r="B3565" s="3" t="s">
        <v>6732</v>
      </c>
      <c r="C3565" s="0" t="s">
        <v>53</v>
      </c>
      <c r="F3565" s="0" t="s">
        <v>6764</v>
      </c>
      <c r="J3565" s="0" t="s">
        <v>9175</v>
      </c>
    </row>
    <row r="3566" customFormat="false" ht="13.8" hidden="false" customHeight="false" outlineLevel="0" collapsed="false">
      <c r="A3566" s="1" t="s">
        <v>9176</v>
      </c>
      <c r="B3566" s="3" t="s">
        <v>6732</v>
      </c>
      <c r="C3566" s="0" t="s">
        <v>53</v>
      </c>
      <c r="F3566" s="0" t="s">
        <v>8804</v>
      </c>
      <c r="J3566" s="0" t="s">
        <v>9177</v>
      </c>
    </row>
    <row r="3567" customFormat="false" ht="13.8" hidden="false" customHeight="false" outlineLevel="0" collapsed="false">
      <c r="A3567" s="1" t="s">
        <v>9178</v>
      </c>
      <c r="B3567" s="3" t="s">
        <v>6732</v>
      </c>
      <c r="C3567" s="0" t="s">
        <v>53</v>
      </c>
      <c r="F3567" s="0" t="s">
        <v>8804</v>
      </c>
      <c r="J3567" s="0" t="s">
        <v>9179</v>
      </c>
    </row>
    <row r="3568" customFormat="false" ht="13.8" hidden="false" customHeight="false" outlineLevel="0" collapsed="false">
      <c r="A3568" s="1" t="s">
        <v>9180</v>
      </c>
      <c r="B3568" s="3" t="s">
        <v>6732</v>
      </c>
      <c r="C3568" s="0" t="s">
        <v>53</v>
      </c>
      <c r="F3568" s="0" t="s">
        <v>8804</v>
      </c>
      <c r="J3568" s="0" t="s">
        <v>9181</v>
      </c>
    </row>
    <row r="3569" customFormat="false" ht="13.8" hidden="false" customHeight="false" outlineLevel="0" collapsed="false">
      <c r="A3569" s="1" t="s">
        <v>9182</v>
      </c>
      <c r="B3569" s="3" t="s">
        <v>6732</v>
      </c>
      <c r="C3569" s="0" t="s">
        <v>53</v>
      </c>
      <c r="F3569" s="0" t="s">
        <v>6786</v>
      </c>
      <c r="J3569" s="0" t="s">
        <v>9183</v>
      </c>
    </row>
    <row r="3570" customFormat="false" ht="13.8" hidden="false" customHeight="false" outlineLevel="0" collapsed="false">
      <c r="A3570" s="1" t="s">
        <v>9184</v>
      </c>
      <c r="B3570" s="3" t="s">
        <v>6732</v>
      </c>
      <c r="C3570" s="0" t="s">
        <v>53</v>
      </c>
      <c r="F3570" s="0" t="s">
        <v>6786</v>
      </c>
      <c r="J3570" s="0" t="s">
        <v>9185</v>
      </c>
    </row>
    <row r="3571" customFormat="false" ht="13.8" hidden="false" customHeight="false" outlineLevel="0" collapsed="false">
      <c r="A3571" s="1" t="s">
        <v>9186</v>
      </c>
      <c r="B3571" s="3" t="s">
        <v>6732</v>
      </c>
      <c r="C3571" s="0" t="s">
        <v>53</v>
      </c>
      <c r="F3571" s="0" t="s">
        <v>6786</v>
      </c>
      <c r="J3571" s="0" t="s">
        <v>9187</v>
      </c>
    </row>
    <row r="3572" customFormat="false" ht="13.8" hidden="false" customHeight="false" outlineLevel="0" collapsed="false">
      <c r="A3572" s="1" t="s">
        <v>9188</v>
      </c>
      <c r="B3572" s="3" t="s">
        <v>6732</v>
      </c>
      <c r="C3572" s="0" t="s">
        <v>53</v>
      </c>
      <c r="F3572" s="0" t="s">
        <v>6786</v>
      </c>
      <c r="J3572" s="0" t="s">
        <v>9189</v>
      </c>
    </row>
    <row r="3573" customFormat="false" ht="13.8" hidden="false" customHeight="false" outlineLevel="0" collapsed="false">
      <c r="A3573" s="1" t="s">
        <v>9190</v>
      </c>
      <c r="B3573" s="3" t="s">
        <v>6732</v>
      </c>
      <c r="C3573" s="0" t="s">
        <v>53</v>
      </c>
      <c r="F3573" s="0" t="s">
        <v>6786</v>
      </c>
      <c r="J3573" s="0" t="s">
        <v>9191</v>
      </c>
    </row>
    <row r="3574" customFormat="false" ht="13.8" hidden="false" customHeight="false" outlineLevel="0" collapsed="false">
      <c r="A3574" s="1" t="s">
        <v>9192</v>
      </c>
      <c r="B3574" s="3" t="s">
        <v>6732</v>
      </c>
      <c r="C3574" s="0" t="s">
        <v>53</v>
      </c>
      <c r="F3574" s="0" t="s">
        <v>6786</v>
      </c>
      <c r="J3574" s="0" t="s">
        <v>9193</v>
      </c>
    </row>
    <row r="3575" customFormat="false" ht="13.8" hidden="false" customHeight="false" outlineLevel="0" collapsed="false">
      <c r="A3575" s="1" t="s">
        <v>9194</v>
      </c>
      <c r="B3575" s="3" t="s">
        <v>6732</v>
      </c>
      <c r="C3575" s="0" t="s">
        <v>53</v>
      </c>
      <c r="F3575" s="0" t="s">
        <v>6786</v>
      </c>
      <c r="J3575" s="0" t="s">
        <v>9195</v>
      </c>
    </row>
    <row r="3576" customFormat="false" ht="13.8" hidden="false" customHeight="false" outlineLevel="0" collapsed="false">
      <c r="A3576" s="1" t="s">
        <v>9196</v>
      </c>
      <c r="B3576" s="3" t="s">
        <v>6732</v>
      </c>
      <c r="C3576" s="0" t="s">
        <v>53</v>
      </c>
      <c r="F3576" s="0" t="s">
        <v>6786</v>
      </c>
      <c r="J3576" s="0" t="s">
        <v>9197</v>
      </c>
    </row>
    <row r="3577" customFormat="false" ht="13.8" hidden="false" customHeight="false" outlineLevel="0" collapsed="false">
      <c r="A3577" s="1" t="s">
        <v>9198</v>
      </c>
      <c r="B3577" s="3" t="s">
        <v>6732</v>
      </c>
      <c r="C3577" s="0" t="s">
        <v>53</v>
      </c>
      <c r="F3577" s="0" t="s">
        <v>6786</v>
      </c>
      <c r="J3577" s="0" t="s">
        <v>9199</v>
      </c>
    </row>
    <row r="3578" customFormat="false" ht="13.8" hidden="false" customHeight="false" outlineLevel="0" collapsed="false">
      <c r="A3578" s="1" t="s">
        <v>9200</v>
      </c>
      <c r="B3578" s="3" t="s">
        <v>6732</v>
      </c>
      <c r="C3578" s="0" t="s">
        <v>53</v>
      </c>
      <c r="F3578" s="0" t="s">
        <v>6786</v>
      </c>
      <c r="J3578" s="0" t="s">
        <v>9201</v>
      </c>
    </row>
    <row r="3579" customFormat="false" ht="13.8" hidden="false" customHeight="false" outlineLevel="0" collapsed="false">
      <c r="A3579" s="1" t="s">
        <v>9202</v>
      </c>
      <c r="B3579" s="3" t="s">
        <v>6732</v>
      </c>
      <c r="C3579" s="0" t="s">
        <v>53</v>
      </c>
      <c r="F3579" s="0" t="s">
        <v>6786</v>
      </c>
      <c r="J3579" s="0" t="s">
        <v>9203</v>
      </c>
    </row>
    <row r="3580" customFormat="false" ht="13.8" hidden="false" customHeight="false" outlineLevel="0" collapsed="false">
      <c r="A3580" s="1" t="s">
        <v>9204</v>
      </c>
      <c r="B3580" s="3" t="s">
        <v>6732</v>
      </c>
      <c r="C3580" s="0" t="s">
        <v>53</v>
      </c>
      <c r="F3580" s="0" t="s">
        <v>6786</v>
      </c>
      <c r="J3580" s="0" t="s">
        <v>9205</v>
      </c>
    </row>
    <row r="3581" customFormat="false" ht="13.8" hidden="false" customHeight="false" outlineLevel="0" collapsed="false">
      <c r="A3581" s="1" t="s">
        <v>9206</v>
      </c>
      <c r="B3581" s="3" t="s">
        <v>6732</v>
      </c>
      <c r="C3581" s="0" t="s">
        <v>53</v>
      </c>
      <c r="F3581" s="0" t="s">
        <v>6786</v>
      </c>
      <c r="J3581" s="0" t="s">
        <v>9207</v>
      </c>
    </row>
    <row r="3582" customFormat="false" ht="13.8" hidden="false" customHeight="false" outlineLevel="0" collapsed="false">
      <c r="A3582" s="1" t="s">
        <v>9208</v>
      </c>
      <c r="B3582" s="3" t="s">
        <v>6732</v>
      </c>
      <c r="C3582" s="0" t="s">
        <v>53</v>
      </c>
      <c r="F3582" s="0" t="s">
        <v>6786</v>
      </c>
      <c r="J3582" s="0" t="s">
        <v>9209</v>
      </c>
    </row>
    <row r="3583" customFormat="false" ht="13.8" hidden="false" customHeight="false" outlineLevel="0" collapsed="false">
      <c r="A3583" s="1" t="s">
        <v>9210</v>
      </c>
      <c r="B3583" s="3" t="s">
        <v>6732</v>
      </c>
      <c r="C3583" s="0" t="s">
        <v>53</v>
      </c>
      <c r="F3583" s="0" t="s">
        <v>6786</v>
      </c>
      <c r="J3583" s="0" t="s">
        <v>9211</v>
      </c>
    </row>
    <row r="3584" customFormat="false" ht="13.8" hidden="false" customHeight="false" outlineLevel="0" collapsed="false">
      <c r="A3584" s="1" t="s">
        <v>9212</v>
      </c>
      <c r="B3584" s="3" t="s">
        <v>6732</v>
      </c>
      <c r="C3584" s="0" t="s">
        <v>53</v>
      </c>
      <c r="F3584" s="0" t="s">
        <v>6786</v>
      </c>
      <c r="J3584" s="0" t="s">
        <v>9213</v>
      </c>
    </row>
    <row r="3585" customFormat="false" ht="13.8" hidden="false" customHeight="false" outlineLevel="0" collapsed="false">
      <c r="A3585" s="1" t="s">
        <v>9214</v>
      </c>
      <c r="B3585" s="3" t="s">
        <v>6732</v>
      </c>
      <c r="C3585" s="0" t="s">
        <v>53</v>
      </c>
      <c r="F3585" s="0" t="s">
        <v>6786</v>
      </c>
      <c r="J3585" s="0" t="s">
        <v>9215</v>
      </c>
    </row>
    <row r="3586" customFormat="false" ht="13.8" hidden="false" customHeight="false" outlineLevel="0" collapsed="false">
      <c r="A3586" s="1" t="s">
        <v>9216</v>
      </c>
      <c r="B3586" s="3" t="s">
        <v>6732</v>
      </c>
      <c r="C3586" s="0" t="s">
        <v>53</v>
      </c>
      <c r="F3586" s="0" t="s">
        <v>6786</v>
      </c>
      <c r="J3586" s="0" t="s">
        <v>9217</v>
      </c>
    </row>
    <row r="3587" customFormat="false" ht="13.8" hidden="false" customHeight="false" outlineLevel="0" collapsed="false">
      <c r="A3587" s="1" t="s">
        <v>9218</v>
      </c>
      <c r="B3587" s="3" t="s">
        <v>1806</v>
      </c>
      <c r="C3587" s="0" t="s">
        <v>22</v>
      </c>
      <c r="E3587" s="0" t="s">
        <v>23</v>
      </c>
      <c r="J3587" s="0" t="s">
        <v>9219</v>
      </c>
    </row>
    <row r="3588" customFormat="false" ht="13.8" hidden="false" customHeight="false" outlineLevel="0" collapsed="false">
      <c r="A3588" s="1" t="s">
        <v>9220</v>
      </c>
      <c r="B3588" s="3" t="s">
        <v>1719</v>
      </c>
      <c r="C3588" s="0" t="s">
        <v>36</v>
      </c>
      <c r="E3588" s="0" t="s">
        <v>23</v>
      </c>
      <c r="J3588" s="0" t="s">
        <v>9221</v>
      </c>
    </row>
    <row r="3589" customFormat="false" ht="13.8" hidden="false" customHeight="false" outlineLevel="0" collapsed="false">
      <c r="A3589" s="1" t="s">
        <v>9222</v>
      </c>
      <c r="B3589" s="3" t="s">
        <v>1719</v>
      </c>
      <c r="C3589" s="0" t="s">
        <v>22</v>
      </c>
      <c r="E3589" s="0" t="s">
        <v>23</v>
      </c>
      <c r="J3589" s="0" t="s">
        <v>9223</v>
      </c>
    </row>
    <row r="3590" customFormat="false" ht="13.8" hidden="false" customHeight="false" outlineLevel="0" collapsed="false">
      <c r="A3590" s="1" t="s">
        <v>9224</v>
      </c>
      <c r="B3590" s="3" t="s">
        <v>1719</v>
      </c>
      <c r="C3590" s="0" t="s">
        <v>36</v>
      </c>
      <c r="E3590" s="0" t="s">
        <v>23</v>
      </c>
      <c r="G3590" s="0" t="s">
        <v>24</v>
      </c>
      <c r="J3590" s="0" t="s">
        <v>9225</v>
      </c>
    </row>
    <row r="3591" customFormat="false" ht="13.8" hidden="false" customHeight="false" outlineLevel="0" collapsed="false">
      <c r="A3591" s="1" t="s">
        <v>9226</v>
      </c>
      <c r="B3591" s="3" t="s">
        <v>1719</v>
      </c>
      <c r="C3591" s="0" t="s">
        <v>22</v>
      </c>
      <c r="E3591" s="0" t="s">
        <v>23</v>
      </c>
      <c r="J3591" s="0" t="s">
        <v>9227</v>
      </c>
    </row>
    <row r="3592" customFormat="false" ht="13.8" hidden="false" customHeight="false" outlineLevel="0" collapsed="false">
      <c r="A3592" s="1" t="s">
        <v>9228</v>
      </c>
      <c r="B3592" s="3" t="s">
        <v>1719</v>
      </c>
      <c r="C3592" s="0" t="s">
        <v>22</v>
      </c>
      <c r="E3592" s="0" t="s">
        <v>23</v>
      </c>
      <c r="J3592" s="0" t="s">
        <v>9229</v>
      </c>
    </row>
    <row r="3593" customFormat="false" ht="13.8" hidden="false" customHeight="false" outlineLevel="0" collapsed="false">
      <c r="A3593" s="1" t="s">
        <v>9230</v>
      </c>
      <c r="B3593" s="3" t="s">
        <v>1719</v>
      </c>
      <c r="C3593" s="0" t="s">
        <v>22</v>
      </c>
      <c r="E3593" s="0" t="s">
        <v>23</v>
      </c>
      <c r="J3593" s="0" t="s">
        <v>9231</v>
      </c>
    </row>
    <row r="3594" customFormat="false" ht="13.8" hidden="false" customHeight="false" outlineLevel="0" collapsed="false">
      <c r="A3594" s="1" t="s">
        <v>9232</v>
      </c>
      <c r="B3594" s="3" t="s">
        <v>1719</v>
      </c>
      <c r="C3594" s="0" t="s">
        <v>22</v>
      </c>
      <c r="E3594" s="0" t="s">
        <v>23</v>
      </c>
      <c r="J3594" s="0" t="s">
        <v>9233</v>
      </c>
    </row>
    <row r="3595" customFormat="false" ht="13.8" hidden="false" customHeight="false" outlineLevel="0" collapsed="false">
      <c r="A3595" s="1" t="s">
        <v>9234</v>
      </c>
      <c r="B3595" s="3" t="s">
        <v>1719</v>
      </c>
      <c r="C3595" s="0" t="s">
        <v>22</v>
      </c>
      <c r="E3595" s="0" t="s">
        <v>23</v>
      </c>
      <c r="J3595" s="0" t="s">
        <v>9235</v>
      </c>
    </row>
    <row r="3596" customFormat="false" ht="13.8" hidden="false" customHeight="false" outlineLevel="0" collapsed="false">
      <c r="A3596" s="1" t="s">
        <v>9236</v>
      </c>
      <c r="B3596" s="3" t="s">
        <v>1719</v>
      </c>
      <c r="C3596" s="0" t="s">
        <v>22</v>
      </c>
      <c r="E3596" s="0" t="s">
        <v>23</v>
      </c>
      <c r="J3596" s="0" t="s">
        <v>9237</v>
      </c>
    </row>
    <row r="3597" customFormat="false" ht="13.8" hidden="false" customHeight="false" outlineLevel="0" collapsed="false">
      <c r="A3597" s="1" t="s">
        <v>9238</v>
      </c>
      <c r="B3597" s="3" t="s">
        <v>1719</v>
      </c>
      <c r="C3597" s="0" t="s">
        <v>22</v>
      </c>
      <c r="E3597" s="0" t="s">
        <v>23</v>
      </c>
      <c r="J3597" s="0" t="s">
        <v>9239</v>
      </c>
    </row>
    <row r="3598" customFormat="false" ht="13.8" hidden="false" customHeight="false" outlineLevel="0" collapsed="false">
      <c r="A3598" s="1" t="s">
        <v>9240</v>
      </c>
      <c r="B3598" s="3" t="s">
        <v>1719</v>
      </c>
      <c r="C3598" s="0" t="s">
        <v>22</v>
      </c>
      <c r="E3598" s="0" t="s">
        <v>23</v>
      </c>
      <c r="J3598" s="0" t="s">
        <v>9241</v>
      </c>
    </row>
    <row r="3599" customFormat="false" ht="13.8" hidden="false" customHeight="false" outlineLevel="0" collapsed="false">
      <c r="A3599" s="1" t="s">
        <v>9242</v>
      </c>
      <c r="B3599" s="3" t="s">
        <v>1719</v>
      </c>
      <c r="C3599" s="0" t="s">
        <v>42</v>
      </c>
      <c r="E3599" s="0" t="s">
        <v>23</v>
      </c>
      <c r="J3599" s="0" t="s">
        <v>9243</v>
      </c>
      <c r="K3599" s="0" t="s">
        <v>9244</v>
      </c>
    </row>
    <row r="3600" customFormat="false" ht="13.8" hidden="false" customHeight="false" outlineLevel="0" collapsed="false">
      <c r="A3600" s="1" t="s">
        <v>1400</v>
      </c>
      <c r="B3600" s="3" t="s">
        <v>1719</v>
      </c>
      <c r="C3600" s="0" t="s">
        <v>22</v>
      </c>
      <c r="E3600" s="0" t="s">
        <v>23</v>
      </c>
      <c r="J3600" s="0" t="s">
        <v>9245</v>
      </c>
    </row>
    <row r="3601" customFormat="false" ht="13.8" hidden="false" customHeight="false" outlineLevel="0" collapsed="false">
      <c r="A3601" s="1" t="s">
        <v>9246</v>
      </c>
      <c r="B3601" s="3" t="s">
        <v>1719</v>
      </c>
      <c r="C3601" s="0" t="s">
        <v>42</v>
      </c>
      <c r="E3601" s="0" t="s">
        <v>23</v>
      </c>
      <c r="J3601" s="0" t="s">
        <v>9247</v>
      </c>
      <c r="K3601" s="0" t="s">
        <v>9248</v>
      </c>
    </row>
    <row r="3602" customFormat="false" ht="13.8" hidden="false" customHeight="false" outlineLevel="0" collapsed="false">
      <c r="A3602" s="1" t="s">
        <v>9249</v>
      </c>
      <c r="B3602" s="3" t="s">
        <v>1719</v>
      </c>
      <c r="C3602" s="0" t="s">
        <v>22</v>
      </c>
      <c r="E3602" s="0" t="s">
        <v>23</v>
      </c>
      <c r="J3602" s="0" t="s">
        <v>9250</v>
      </c>
    </row>
    <row r="3603" customFormat="false" ht="13.8" hidden="false" customHeight="false" outlineLevel="0" collapsed="false">
      <c r="A3603" s="1" t="s">
        <v>9251</v>
      </c>
      <c r="B3603" s="3" t="s">
        <v>1719</v>
      </c>
      <c r="C3603" s="0" t="s">
        <v>22</v>
      </c>
      <c r="E3603" s="0" t="s">
        <v>23</v>
      </c>
      <c r="J3603" s="0" t="s">
        <v>9252</v>
      </c>
    </row>
    <row r="3604" customFormat="false" ht="13.8" hidden="false" customHeight="false" outlineLevel="0" collapsed="false">
      <c r="A3604" s="1" t="s">
        <v>9253</v>
      </c>
      <c r="B3604" s="3" t="s">
        <v>1719</v>
      </c>
      <c r="C3604" s="0" t="s">
        <v>22</v>
      </c>
      <c r="E3604" s="0" t="s">
        <v>23</v>
      </c>
      <c r="J3604" s="0" t="s">
        <v>9254</v>
      </c>
    </row>
    <row r="3605" customFormat="false" ht="13.8" hidden="false" customHeight="false" outlineLevel="0" collapsed="false">
      <c r="A3605" s="1" t="s">
        <v>9255</v>
      </c>
      <c r="B3605" s="3" t="s">
        <v>1719</v>
      </c>
      <c r="C3605" s="0" t="s">
        <v>22</v>
      </c>
      <c r="E3605" s="0" t="s">
        <v>23</v>
      </c>
      <c r="J3605" s="0" t="s">
        <v>9256</v>
      </c>
    </row>
    <row r="3606" customFormat="false" ht="13.8" hidden="false" customHeight="false" outlineLevel="0" collapsed="false">
      <c r="A3606" s="1" t="s">
        <v>9257</v>
      </c>
      <c r="B3606" s="3" t="s">
        <v>1719</v>
      </c>
      <c r="C3606" s="0" t="s">
        <v>22</v>
      </c>
      <c r="E3606" s="0" t="s">
        <v>23</v>
      </c>
      <c r="J3606" s="0" t="s">
        <v>9258</v>
      </c>
    </row>
    <row r="3607" customFormat="false" ht="13.8" hidden="false" customHeight="false" outlineLevel="0" collapsed="false">
      <c r="A3607" s="1" t="s">
        <v>9259</v>
      </c>
      <c r="B3607" s="3" t="s">
        <v>1719</v>
      </c>
      <c r="C3607" s="0" t="s">
        <v>22</v>
      </c>
      <c r="E3607" s="0" t="s">
        <v>23</v>
      </c>
      <c r="J3607" s="0" t="s">
        <v>9260</v>
      </c>
    </row>
    <row r="3608" customFormat="false" ht="13.8" hidden="false" customHeight="false" outlineLevel="0" collapsed="false">
      <c r="A3608" s="1" t="s">
        <v>4691</v>
      </c>
      <c r="B3608" s="3" t="s">
        <v>1719</v>
      </c>
      <c r="C3608" s="0" t="s">
        <v>22</v>
      </c>
      <c r="E3608" s="0" t="s">
        <v>23</v>
      </c>
      <c r="J3608" s="0" t="s">
        <v>9261</v>
      </c>
    </row>
    <row r="3609" customFormat="false" ht="13.8" hidden="false" customHeight="false" outlineLevel="0" collapsed="false">
      <c r="A3609" s="1" t="s">
        <v>9262</v>
      </c>
      <c r="B3609" s="3" t="s">
        <v>1826</v>
      </c>
      <c r="C3609" s="0" t="s">
        <v>22</v>
      </c>
      <c r="E3609" s="0" t="s">
        <v>23</v>
      </c>
      <c r="J3609" s="0" t="s">
        <v>9263</v>
      </c>
    </row>
    <row r="3610" customFormat="false" ht="13.8" hidden="false" customHeight="false" outlineLevel="0" collapsed="false">
      <c r="A3610" s="1" t="s">
        <v>9264</v>
      </c>
      <c r="B3610" s="3" t="s">
        <v>1826</v>
      </c>
      <c r="C3610" s="0" t="s">
        <v>22</v>
      </c>
      <c r="E3610" s="0" t="s">
        <v>23</v>
      </c>
      <c r="J3610" s="0" t="s">
        <v>9265</v>
      </c>
    </row>
    <row r="3611" customFormat="false" ht="13.8" hidden="false" customHeight="false" outlineLevel="0" collapsed="false">
      <c r="A3611" s="1" t="s">
        <v>9266</v>
      </c>
      <c r="B3611" s="3" t="s">
        <v>1826</v>
      </c>
      <c r="C3611" s="0" t="s">
        <v>22</v>
      </c>
      <c r="E3611" s="0" t="s">
        <v>23</v>
      </c>
      <c r="J3611" s="0" t="s">
        <v>9267</v>
      </c>
    </row>
    <row r="3612" customFormat="false" ht="13.8" hidden="false" customHeight="false" outlineLevel="0" collapsed="false">
      <c r="A3612" s="1" t="s">
        <v>9268</v>
      </c>
      <c r="B3612" s="3" t="s">
        <v>2866</v>
      </c>
      <c r="C3612" s="0" t="s">
        <v>42</v>
      </c>
      <c r="E3612" s="0" t="s">
        <v>23</v>
      </c>
      <c r="F3612" s="0" t="s">
        <v>9269</v>
      </c>
      <c r="J3612" s="0" t="s">
        <v>9270</v>
      </c>
      <c r="K3612" s="0" t="s">
        <v>9271</v>
      </c>
    </row>
    <row r="3613" customFormat="false" ht="13.8" hidden="false" customHeight="false" outlineLevel="0" collapsed="false">
      <c r="A3613" s="1" t="s">
        <v>9272</v>
      </c>
      <c r="B3613" s="3" t="s">
        <v>1780</v>
      </c>
      <c r="C3613" s="0" t="s">
        <v>42</v>
      </c>
      <c r="E3613" s="0" t="s">
        <v>23</v>
      </c>
      <c r="F3613" s="0" t="s">
        <v>9273</v>
      </c>
      <c r="J3613" s="0" t="s">
        <v>9274</v>
      </c>
      <c r="K3613" s="0" t="s">
        <v>9275</v>
      </c>
    </row>
    <row r="3614" customFormat="false" ht="13.8" hidden="false" customHeight="false" outlineLevel="0" collapsed="false">
      <c r="A3614" s="1" t="s">
        <v>9276</v>
      </c>
      <c r="B3614" s="3" t="s">
        <v>21</v>
      </c>
      <c r="C3614" s="0" t="s">
        <v>22</v>
      </c>
      <c r="E3614" s="0" t="s">
        <v>23</v>
      </c>
      <c r="G3614" s="0" t="s">
        <v>24</v>
      </c>
      <c r="H3614" s="0" t="s">
        <v>24</v>
      </c>
      <c r="J3614" s="0" t="s">
        <v>9277</v>
      </c>
      <c r="K3614" s="0" t="s">
        <v>9278</v>
      </c>
    </row>
    <row r="3615" customFormat="false" ht="13.8" hidden="false" customHeight="false" outlineLevel="0" collapsed="false">
      <c r="A3615" s="1" t="s">
        <v>9279</v>
      </c>
      <c r="B3615" s="3" t="s">
        <v>21</v>
      </c>
      <c r="C3615" s="0" t="s">
        <v>42</v>
      </c>
      <c r="E3615" s="0" t="s">
        <v>23</v>
      </c>
      <c r="G3615" s="0" t="s">
        <v>24</v>
      </c>
      <c r="H3615" s="0" t="s">
        <v>24</v>
      </c>
      <c r="J3615" s="0" t="s">
        <v>9280</v>
      </c>
      <c r="K3615" s="0" t="s">
        <v>9281</v>
      </c>
    </row>
    <row r="3616" customFormat="false" ht="13.8" hidden="false" customHeight="false" outlineLevel="0" collapsed="false">
      <c r="A3616" s="1" t="s">
        <v>9282</v>
      </c>
      <c r="B3616" s="3" t="s">
        <v>47</v>
      </c>
      <c r="C3616" s="0" t="s">
        <v>22</v>
      </c>
      <c r="E3616" s="0" t="s">
        <v>23</v>
      </c>
      <c r="F3616" s="0" t="s">
        <v>9283</v>
      </c>
      <c r="J3616" s="0" t="s">
        <v>9284</v>
      </c>
      <c r="K3616" s="0" t="s">
        <v>9285</v>
      </c>
      <c r="L3616" s="0" t="s">
        <v>9286</v>
      </c>
      <c r="M3616" s="0" t="s">
        <v>9287</v>
      </c>
      <c r="N3616" s="0" t="s">
        <v>9288</v>
      </c>
    </row>
    <row r="3617" customFormat="false" ht="13.8" hidden="false" customHeight="false" outlineLevel="0" collapsed="false">
      <c r="A3617" s="1" t="s">
        <v>9289</v>
      </c>
      <c r="B3617" s="3" t="s">
        <v>47</v>
      </c>
      <c r="C3617" s="0" t="s">
        <v>22</v>
      </c>
      <c r="E3617" s="0" t="s">
        <v>23</v>
      </c>
      <c r="J3617" s="0" t="s">
        <v>9290</v>
      </c>
      <c r="K3617" s="0" t="s">
        <v>9291</v>
      </c>
      <c r="L3617" s="0" t="s">
        <v>9292</v>
      </c>
      <c r="M3617" s="0" t="s">
        <v>9293</v>
      </c>
      <c r="N3617" s="0" t="s">
        <v>9294</v>
      </c>
    </row>
    <row r="3618" customFormat="false" ht="13.8" hidden="false" customHeight="false" outlineLevel="0" collapsed="false">
      <c r="A3618" s="1" t="s">
        <v>9295</v>
      </c>
      <c r="B3618" s="3" t="s">
        <v>41</v>
      </c>
      <c r="C3618" s="0" t="s">
        <v>42</v>
      </c>
      <c r="J3618" s="0" t="s">
        <v>9296</v>
      </c>
      <c r="K3618" s="0" t="s">
        <v>9297</v>
      </c>
    </row>
    <row r="3619" customFormat="false" ht="13.8" hidden="false" customHeight="false" outlineLevel="0" collapsed="false">
      <c r="A3619" s="1" t="s">
        <v>9298</v>
      </c>
      <c r="B3619" s="3" t="s">
        <v>1719</v>
      </c>
      <c r="C3619" s="0" t="s">
        <v>42</v>
      </c>
      <c r="E3619" s="0" t="s">
        <v>23</v>
      </c>
      <c r="J3619" s="0" t="s">
        <v>9299</v>
      </c>
      <c r="K3619" s="0" t="s">
        <v>9300</v>
      </c>
    </row>
    <row r="3620" customFormat="false" ht="13.8" hidden="false" customHeight="false" outlineLevel="0" collapsed="false">
      <c r="A3620" s="1" t="s">
        <v>9301</v>
      </c>
      <c r="B3620" s="3" t="s">
        <v>1719</v>
      </c>
      <c r="C3620" s="0" t="s">
        <v>22</v>
      </c>
      <c r="E3620" s="0" t="s">
        <v>23</v>
      </c>
      <c r="J3620" s="0" t="s">
        <v>9302</v>
      </c>
    </row>
    <row r="3621" customFormat="false" ht="13.8" hidden="false" customHeight="false" outlineLevel="0" collapsed="false">
      <c r="A3621" s="1" t="s">
        <v>9303</v>
      </c>
      <c r="B3621" s="3" t="s">
        <v>1719</v>
      </c>
      <c r="C3621" s="0" t="s">
        <v>22</v>
      </c>
      <c r="E3621" s="0" t="s">
        <v>23</v>
      </c>
      <c r="J3621" s="0" t="s">
        <v>9304</v>
      </c>
    </row>
    <row r="3622" customFormat="false" ht="13.8" hidden="false" customHeight="false" outlineLevel="0" collapsed="false">
      <c r="A3622" s="1" t="s">
        <v>9305</v>
      </c>
      <c r="B3622" s="3" t="s">
        <v>1719</v>
      </c>
      <c r="C3622" s="0" t="s">
        <v>22</v>
      </c>
      <c r="E3622" s="0" t="s">
        <v>23</v>
      </c>
      <c r="J3622" s="0" t="s">
        <v>9306</v>
      </c>
    </row>
    <row r="3623" customFormat="false" ht="13.8" hidden="false" customHeight="false" outlineLevel="0" collapsed="false">
      <c r="A3623" s="1" t="s">
        <v>9307</v>
      </c>
      <c r="B3623" s="3" t="s">
        <v>1719</v>
      </c>
      <c r="C3623" s="0" t="s">
        <v>22</v>
      </c>
      <c r="E3623" s="0" t="s">
        <v>23</v>
      </c>
      <c r="J3623" s="0" t="s">
        <v>9308</v>
      </c>
    </row>
    <row r="3624" customFormat="false" ht="13.8" hidden="false" customHeight="false" outlineLevel="0" collapsed="false">
      <c r="A3624" s="1" t="s">
        <v>9309</v>
      </c>
      <c r="B3624" s="3" t="s">
        <v>1719</v>
      </c>
      <c r="C3624" s="0" t="s">
        <v>22</v>
      </c>
      <c r="E3624" s="0" t="s">
        <v>23</v>
      </c>
      <c r="J3624" s="0" t="s">
        <v>9310</v>
      </c>
    </row>
    <row r="3625" customFormat="false" ht="13.8" hidden="false" customHeight="false" outlineLevel="0" collapsed="false">
      <c r="A3625" s="1" t="s">
        <v>9311</v>
      </c>
      <c r="B3625" s="3" t="s">
        <v>1719</v>
      </c>
      <c r="C3625" s="0" t="s">
        <v>22</v>
      </c>
      <c r="E3625" s="0" t="s">
        <v>23</v>
      </c>
      <c r="J3625" s="0" t="s">
        <v>9312</v>
      </c>
    </row>
    <row r="3626" customFormat="false" ht="13.8" hidden="false" customHeight="false" outlineLevel="0" collapsed="false">
      <c r="A3626" s="1" t="s">
        <v>9313</v>
      </c>
      <c r="B3626" s="3" t="s">
        <v>1719</v>
      </c>
      <c r="C3626" s="0" t="s">
        <v>22</v>
      </c>
      <c r="E3626" s="0" t="s">
        <v>23</v>
      </c>
      <c r="J3626" s="0" t="s">
        <v>9314</v>
      </c>
    </row>
    <row r="3627" customFormat="false" ht="13.8" hidden="false" customHeight="false" outlineLevel="0" collapsed="false">
      <c r="A3627" s="1" t="s">
        <v>9315</v>
      </c>
      <c r="B3627" s="3" t="s">
        <v>1719</v>
      </c>
      <c r="C3627" s="0" t="s">
        <v>22</v>
      </c>
      <c r="E3627" s="0" t="s">
        <v>23</v>
      </c>
      <c r="J3627" s="0" t="s">
        <v>9316</v>
      </c>
    </row>
    <row r="3628" customFormat="false" ht="13.8" hidden="false" customHeight="false" outlineLevel="0" collapsed="false">
      <c r="A3628" s="1" t="s">
        <v>9317</v>
      </c>
      <c r="B3628" s="3" t="s">
        <v>1719</v>
      </c>
      <c r="C3628" s="0" t="s">
        <v>22</v>
      </c>
      <c r="E3628" s="0" t="s">
        <v>23</v>
      </c>
      <c r="J3628" s="0" t="s">
        <v>9318</v>
      </c>
    </row>
    <row r="3629" customFormat="false" ht="13.8" hidden="false" customHeight="false" outlineLevel="0" collapsed="false">
      <c r="A3629" s="1" t="s">
        <v>9319</v>
      </c>
      <c r="B3629" s="3" t="s">
        <v>1719</v>
      </c>
      <c r="C3629" s="0" t="s">
        <v>22</v>
      </c>
      <c r="E3629" s="0" t="s">
        <v>23</v>
      </c>
      <c r="J3629" s="0" t="s">
        <v>9320</v>
      </c>
    </row>
    <row r="3630" customFormat="false" ht="13.8" hidden="false" customHeight="false" outlineLevel="0" collapsed="false">
      <c r="A3630" s="1" t="s">
        <v>9321</v>
      </c>
      <c r="B3630" s="3" t="s">
        <v>1719</v>
      </c>
      <c r="C3630" s="0" t="s">
        <v>22</v>
      </c>
      <c r="E3630" s="0" t="s">
        <v>23</v>
      </c>
      <c r="J3630" s="0" t="s">
        <v>9322</v>
      </c>
    </row>
    <row r="3631" customFormat="false" ht="13.8" hidden="false" customHeight="false" outlineLevel="0" collapsed="false">
      <c r="A3631" s="1" t="s">
        <v>9323</v>
      </c>
      <c r="B3631" s="3" t="s">
        <v>1719</v>
      </c>
      <c r="C3631" s="0" t="s">
        <v>22</v>
      </c>
      <c r="E3631" s="0" t="s">
        <v>23</v>
      </c>
      <c r="J3631" s="0" t="s">
        <v>9324</v>
      </c>
    </row>
    <row r="3632" customFormat="false" ht="13.8" hidden="false" customHeight="false" outlineLevel="0" collapsed="false">
      <c r="A3632" s="1" t="s">
        <v>9325</v>
      </c>
      <c r="B3632" s="3" t="s">
        <v>1719</v>
      </c>
      <c r="C3632" s="0" t="s">
        <v>22</v>
      </c>
      <c r="E3632" s="0" t="s">
        <v>23</v>
      </c>
      <c r="J3632" s="0" t="s">
        <v>9326</v>
      </c>
    </row>
    <row r="3633" customFormat="false" ht="13.8" hidden="false" customHeight="false" outlineLevel="0" collapsed="false">
      <c r="A3633" s="1" t="s">
        <v>9327</v>
      </c>
      <c r="B3633" s="3" t="s">
        <v>1719</v>
      </c>
      <c r="C3633" s="0" t="s">
        <v>22</v>
      </c>
      <c r="E3633" s="0" t="s">
        <v>23</v>
      </c>
      <c r="J3633" s="0" t="s">
        <v>9328</v>
      </c>
    </row>
    <row r="3634" customFormat="false" ht="13.8" hidden="false" customHeight="false" outlineLevel="0" collapsed="false">
      <c r="A3634" s="1" t="s">
        <v>9329</v>
      </c>
      <c r="B3634" s="3" t="s">
        <v>1719</v>
      </c>
      <c r="C3634" s="0" t="s">
        <v>22</v>
      </c>
      <c r="E3634" s="0" t="s">
        <v>23</v>
      </c>
      <c r="J3634" s="0" t="s">
        <v>9330</v>
      </c>
    </row>
    <row r="3635" customFormat="false" ht="13.8" hidden="false" customHeight="false" outlineLevel="0" collapsed="false">
      <c r="A3635" s="1" t="s">
        <v>9331</v>
      </c>
      <c r="B3635" s="3" t="s">
        <v>1719</v>
      </c>
      <c r="C3635" s="0" t="s">
        <v>22</v>
      </c>
      <c r="E3635" s="0" t="s">
        <v>23</v>
      </c>
      <c r="J3635" s="0" t="s">
        <v>9332</v>
      </c>
    </row>
    <row r="3636" customFormat="false" ht="13.8" hidden="false" customHeight="false" outlineLevel="0" collapsed="false">
      <c r="A3636" s="1" t="s">
        <v>9333</v>
      </c>
      <c r="B3636" s="3" t="s">
        <v>1719</v>
      </c>
      <c r="C3636" s="0" t="s">
        <v>22</v>
      </c>
      <c r="E3636" s="0" t="s">
        <v>23</v>
      </c>
      <c r="J3636" s="0" t="s">
        <v>9334</v>
      </c>
    </row>
    <row r="3637" customFormat="false" ht="13.8" hidden="false" customHeight="false" outlineLevel="0" collapsed="false">
      <c r="A3637" s="1" t="s">
        <v>9335</v>
      </c>
      <c r="B3637" s="3" t="s">
        <v>1719</v>
      </c>
      <c r="C3637" s="0" t="s">
        <v>22</v>
      </c>
      <c r="E3637" s="0" t="s">
        <v>23</v>
      </c>
      <c r="J3637" s="0" t="s">
        <v>9336</v>
      </c>
    </row>
    <row r="3638" customFormat="false" ht="13.8" hidden="false" customHeight="false" outlineLevel="0" collapsed="false">
      <c r="A3638" s="1" t="s">
        <v>9337</v>
      </c>
      <c r="B3638" s="3" t="s">
        <v>1719</v>
      </c>
      <c r="C3638" s="0" t="s">
        <v>22</v>
      </c>
      <c r="E3638" s="0" t="s">
        <v>23</v>
      </c>
      <c r="J3638" s="0" t="s">
        <v>9338</v>
      </c>
    </row>
    <row r="3639" customFormat="false" ht="13.8" hidden="false" customHeight="false" outlineLevel="0" collapsed="false">
      <c r="A3639" s="1" t="s">
        <v>9339</v>
      </c>
      <c r="B3639" s="3" t="s">
        <v>1719</v>
      </c>
      <c r="C3639" s="0" t="s">
        <v>22</v>
      </c>
      <c r="E3639" s="0" t="s">
        <v>23</v>
      </c>
      <c r="J3639" s="0" t="s">
        <v>9340</v>
      </c>
    </row>
    <row r="3640" customFormat="false" ht="13.8" hidden="false" customHeight="false" outlineLevel="0" collapsed="false">
      <c r="A3640" s="1" t="s">
        <v>9341</v>
      </c>
      <c r="B3640" s="3" t="s">
        <v>1719</v>
      </c>
      <c r="C3640" s="0" t="s">
        <v>22</v>
      </c>
      <c r="E3640" s="0" t="s">
        <v>23</v>
      </c>
      <c r="J3640" s="0" t="s">
        <v>9342</v>
      </c>
    </row>
    <row r="3641" customFormat="false" ht="13.8" hidden="false" customHeight="false" outlineLevel="0" collapsed="false">
      <c r="A3641" s="1" t="s">
        <v>9343</v>
      </c>
      <c r="B3641" s="3" t="s">
        <v>21</v>
      </c>
      <c r="C3641" s="0" t="s">
        <v>42</v>
      </c>
      <c r="E3641" s="0" t="s">
        <v>23</v>
      </c>
      <c r="F3641" s="0" t="s">
        <v>9344</v>
      </c>
      <c r="J3641" s="0" t="s">
        <v>9345</v>
      </c>
      <c r="K3641" s="0" t="s">
        <v>9346</v>
      </c>
    </row>
    <row r="3642" customFormat="false" ht="13.8" hidden="false" customHeight="false" outlineLevel="0" collapsed="false">
      <c r="A3642" s="1" t="s">
        <v>9347</v>
      </c>
      <c r="B3642" s="3" t="s">
        <v>41</v>
      </c>
      <c r="C3642" s="0" t="s">
        <v>53</v>
      </c>
      <c r="F3642" s="0" t="s">
        <v>9348</v>
      </c>
      <c r="J3642" s="0" t="s">
        <v>9349</v>
      </c>
      <c r="K3642" s="0" t="s">
        <v>9350</v>
      </c>
      <c r="L3642" s="0" t="s">
        <v>9351</v>
      </c>
    </row>
    <row r="3643" customFormat="false" ht="13.8" hidden="false" customHeight="false" outlineLevel="0" collapsed="false">
      <c r="A3643" s="1" t="s">
        <v>9352</v>
      </c>
      <c r="B3643" s="3" t="s">
        <v>6732</v>
      </c>
      <c r="C3643" s="0" t="s">
        <v>53</v>
      </c>
      <c r="F3643" s="0" t="s">
        <v>8977</v>
      </c>
      <c r="J3643" s="0" t="s">
        <v>9353</v>
      </c>
    </row>
    <row r="3644" customFormat="false" ht="13.8" hidden="false" customHeight="false" outlineLevel="0" collapsed="false">
      <c r="A3644" s="1" t="s">
        <v>9354</v>
      </c>
      <c r="B3644" s="3" t="s">
        <v>6732</v>
      </c>
      <c r="C3644" s="0" t="s">
        <v>53</v>
      </c>
      <c r="F3644" s="0" t="s">
        <v>6764</v>
      </c>
      <c r="J3644" s="0" t="s">
        <v>9355</v>
      </c>
    </row>
    <row r="3645" customFormat="false" ht="13.8" hidden="false" customHeight="false" outlineLevel="0" collapsed="false">
      <c r="A3645" s="1" t="s">
        <v>9356</v>
      </c>
      <c r="B3645" s="3" t="s">
        <v>6732</v>
      </c>
      <c r="C3645" s="0" t="s">
        <v>53</v>
      </c>
      <c r="F3645" s="0" t="s">
        <v>8804</v>
      </c>
      <c r="J3645" s="0" t="s">
        <v>9357</v>
      </c>
    </row>
    <row r="3646" customFormat="false" ht="13.8" hidden="false" customHeight="false" outlineLevel="0" collapsed="false">
      <c r="A3646" s="1" t="s">
        <v>9358</v>
      </c>
      <c r="B3646" s="3" t="s">
        <v>6732</v>
      </c>
      <c r="C3646" s="0" t="s">
        <v>53</v>
      </c>
      <c r="F3646" s="0" t="s">
        <v>9103</v>
      </c>
      <c r="J3646" s="0" t="s">
        <v>9359</v>
      </c>
    </row>
    <row r="3647" customFormat="false" ht="13.8" hidden="false" customHeight="false" outlineLevel="0" collapsed="false">
      <c r="A3647" s="1" t="s">
        <v>9360</v>
      </c>
      <c r="B3647" s="3" t="s">
        <v>47</v>
      </c>
      <c r="C3647" s="0" t="s">
        <v>22</v>
      </c>
      <c r="E3647" s="0" t="s">
        <v>23</v>
      </c>
      <c r="J3647" s="0" t="s">
        <v>9361</v>
      </c>
      <c r="K3647" s="0" t="s">
        <v>9362</v>
      </c>
      <c r="L3647" s="0" t="s">
        <v>9363</v>
      </c>
      <c r="M3647" s="0" t="s">
        <v>9364</v>
      </c>
    </row>
    <row r="3648" customFormat="false" ht="13.8" hidden="false" customHeight="false" outlineLevel="0" collapsed="false">
      <c r="A3648" s="4" t="s">
        <v>5904</v>
      </c>
      <c r="B3648" s="3" t="s">
        <v>1719</v>
      </c>
      <c r="C3648" s="0" t="s">
        <v>42</v>
      </c>
      <c r="D3648" s="2" t="n">
        <v>40546</v>
      </c>
      <c r="E3648" s="0" t="s">
        <v>23</v>
      </c>
      <c r="J3648" s="0" t="s">
        <v>9365</v>
      </c>
      <c r="K3648" s="0" t="s">
        <v>9366</v>
      </c>
    </row>
    <row r="3649" customFormat="false" ht="13.8" hidden="false" customHeight="false" outlineLevel="0" collapsed="false">
      <c r="A3649" s="1" t="s">
        <v>9367</v>
      </c>
      <c r="B3649" s="3" t="s">
        <v>1719</v>
      </c>
      <c r="C3649" s="0" t="s">
        <v>42</v>
      </c>
      <c r="E3649" s="0" t="s">
        <v>23</v>
      </c>
      <c r="F3649" s="0" t="s">
        <v>9368</v>
      </c>
      <c r="J3649" s="0" t="s">
        <v>9369</v>
      </c>
      <c r="K3649" s="0" t="s">
        <v>9370</v>
      </c>
      <c r="L3649" s="0" t="s">
        <v>9371</v>
      </c>
    </row>
    <row r="3650" customFormat="false" ht="13.8" hidden="false" customHeight="false" outlineLevel="0" collapsed="false">
      <c r="A3650" s="4" t="s">
        <v>3416</v>
      </c>
      <c r="B3650" s="3" t="s">
        <v>1719</v>
      </c>
      <c r="C3650" s="0" t="s">
        <v>42</v>
      </c>
      <c r="D3650" s="2" t="n">
        <v>40851</v>
      </c>
      <c r="E3650" s="0" t="s">
        <v>23</v>
      </c>
      <c r="J3650" s="0" t="s">
        <v>9372</v>
      </c>
    </row>
    <row r="3651" customFormat="false" ht="13.8" hidden="false" customHeight="false" outlineLevel="0" collapsed="false">
      <c r="A3651" s="1" t="s">
        <v>7534</v>
      </c>
      <c r="B3651" s="3" t="s">
        <v>1719</v>
      </c>
      <c r="C3651" s="0" t="s">
        <v>42</v>
      </c>
      <c r="D3651" s="2" t="n">
        <v>39325</v>
      </c>
      <c r="E3651" s="0" t="s">
        <v>23</v>
      </c>
      <c r="J3651" s="0" t="s">
        <v>9373</v>
      </c>
    </row>
    <row r="3652" customFormat="false" ht="13.8" hidden="false" customHeight="false" outlineLevel="0" collapsed="false">
      <c r="A3652" s="1" t="s">
        <v>7520</v>
      </c>
      <c r="B3652" s="3" t="s">
        <v>1719</v>
      </c>
      <c r="C3652" s="0" t="s">
        <v>42</v>
      </c>
      <c r="D3652" s="2" t="n">
        <v>39716</v>
      </c>
      <c r="E3652" s="0" t="s">
        <v>23</v>
      </c>
      <c r="J3652" s="0" t="s">
        <v>9374</v>
      </c>
    </row>
    <row r="3653" customFormat="false" ht="13.8" hidden="false" customHeight="false" outlineLevel="0" collapsed="false">
      <c r="A3653" s="1" t="s">
        <v>7565</v>
      </c>
      <c r="B3653" s="3" t="s">
        <v>1719</v>
      </c>
      <c r="C3653" s="0" t="s">
        <v>42</v>
      </c>
      <c r="D3653" s="2" t="n">
        <v>40065</v>
      </c>
      <c r="E3653" s="0" t="s">
        <v>23</v>
      </c>
      <c r="J3653" s="0" t="s">
        <v>9375</v>
      </c>
    </row>
    <row r="3654" customFormat="false" ht="13.8" hidden="false" customHeight="false" outlineLevel="0" collapsed="false">
      <c r="A3654" s="1" t="s">
        <v>7467</v>
      </c>
      <c r="B3654" s="3" t="s">
        <v>1719</v>
      </c>
      <c r="C3654" s="0" t="s">
        <v>42</v>
      </c>
      <c r="D3654" s="2" t="n">
        <v>39878</v>
      </c>
      <c r="E3654" s="0" t="s">
        <v>23</v>
      </c>
      <c r="J3654" s="0" t="s">
        <v>9376</v>
      </c>
    </row>
    <row r="3655" customFormat="false" ht="13.8" hidden="false" customHeight="false" outlineLevel="0" collapsed="false">
      <c r="A3655" s="1" t="s">
        <v>8268</v>
      </c>
      <c r="B3655" s="3" t="s">
        <v>1719</v>
      </c>
      <c r="C3655" s="0" t="s">
        <v>42</v>
      </c>
      <c r="D3655" s="2" t="n">
        <v>39346</v>
      </c>
      <c r="E3655" s="0" t="s">
        <v>23</v>
      </c>
      <c r="J3655" s="0" t="s">
        <v>9377</v>
      </c>
    </row>
    <row r="3656" customFormat="false" ht="13.8" hidden="false" customHeight="false" outlineLevel="0" collapsed="false">
      <c r="A3656" s="1" t="s">
        <v>7603</v>
      </c>
      <c r="B3656" s="3" t="s">
        <v>1719</v>
      </c>
      <c r="C3656" s="0" t="s">
        <v>42</v>
      </c>
      <c r="D3656" s="2" t="n">
        <v>40508</v>
      </c>
      <c r="E3656" s="0" t="s">
        <v>23</v>
      </c>
      <c r="F3656" s="0" t="s">
        <v>9378</v>
      </c>
      <c r="J3656" s="0" t="s">
        <v>9379</v>
      </c>
    </row>
    <row r="3657" customFormat="false" ht="13.8" hidden="false" customHeight="false" outlineLevel="0" collapsed="false">
      <c r="A3657" s="1" t="s">
        <v>8117</v>
      </c>
      <c r="B3657" s="3" t="s">
        <v>1719</v>
      </c>
      <c r="C3657" s="0" t="s">
        <v>42</v>
      </c>
      <c r="D3657" s="2" t="n">
        <v>40522</v>
      </c>
      <c r="E3657" s="0" t="s">
        <v>23</v>
      </c>
      <c r="F3657" s="0" t="s">
        <v>9380</v>
      </c>
      <c r="J3657" s="0" t="s">
        <v>9381</v>
      </c>
    </row>
    <row r="3658" customFormat="false" ht="13.8" hidden="false" customHeight="false" outlineLevel="0" collapsed="false">
      <c r="A3658" s="1" t="s">
        <v>7981</v>
      </c>
      <c r="B3658" s="3" t="s">
        <v>1719</v>
      </c>
      <c r="C3658" s="0" t="s">
        <v>42</v>
      </c>
      <c r="D3658" s="2" t="n">
        <v>39647</v>
      </c>
      <c r="E3658" s="0" t="s">
        <v>23</v>
      </c>
      <c r="F3658" s="0" t="s">
        <v>9382</v>
      </c>
      <c r="J3658" s="0" t="s">
        <v>9383</v>
      </c>
    </row>
    <row r="3659" customFormat="false" ht="13.8" hidden="false" customHeight="false" outlineLevel="0" collapsed="false">
      <c r="A3659" s="1" t="s">
        <v>7177</v>
      </c>
      <c r="B3659" s="3" t="s">
        <v>1719</v>
      </c>
      <c r="C3659" s="0" t="s">
        <v>42</v>
      </c>
      <c r="D3659" s="2" t="n">
        <v>41201</v>
      </c>
      <c r="E3659" s="0" t="s">
        <v>23</v>
      </c>
      <c r="F3659" s="0" t="s">
        <v>4692</v>
      </c>
      <c r="J3659" s="0" t="s">
        <v>9384</v>
      </c>
    </row>
    <row r="3660" customFormat="false" ht="13.8" hidden="false" customHeight="false" outlineLevel="0" collapsed="false">
      <c r="A3660" s="1" t="s">
        <v>7359</v>
      </c>
      <c r="B3660" s="3" t="s">
        <v>1719</v>
      </c>
      <c r="C3660" s="0" t="s">
        <v>42</v>
      </c>
      <c r="D3660" s="2" t="n">
        <v>40116</v>
      </c>
      <c r="E3660" s="0" t="s">
        <v>23</v>
      </c>
      <c r="F3660" s="0" t="s">
        <v>9385</v>
      </c>
      <c r="G3660" s="0" t="s">
        <v>24</v>
      </c>
      <c r="H3660" s="0" t="s">
        <v>24</v>
      </c>
      <c r="J3660" s="0" t="s">
        <v>9386</v>
      </c>
    </row>
    <row r="3661" customFormat="false" ht="13.8" hidden="false" customHeight="false" outlineLevel="0" collapsed="false">
      <c r="A3661" s="1" t="s">
        <v>6621</v>
      </c>
      <c r="B3661" s="3" t="s">
        <v>1719</v>
      </c>
      <c r="C3661" s="0" t="s">
        <v>42</v>
      </c>
      <c r="D3661" s="2" t="n">
        <v>39640</v>
      </c>
      <c r="E3661" s="0" t="s">
        <v>23</v>
      </c>
      <c r="F3661" s="0" t="s">
        <v>9387</v>
      </c>
      <c r="J3661" s="0" t="s">
        <v>9388</v>
      </c>
    </row>
    <row r="3662" customFormat="false" ht="13.8" hidden="false" customHeight="false" outlineLevel="0" collapsed="false">
      <c r="A3662" s="1" t="s">
        <v>9389</v>
      </c>
      <c r="B3662" s="3" t="s">
        <v>1719</v>
      </c>
      <c r="C3662" s="0" t="s">
        <v>22</v>
      </c>
      <c r="D3662" s="2" t="n">
        <v>39521</v>
      </c>
      <c r="E3662" s="0" t="s">
        <v>23</v>
      </c>
      <c r="J3662" s="0" t="s">
        <v>9390</v>
      </c>
    </row>
    <row r="3663" customFormat="false" ht="13.8" hidden="false" customHeight="false" outlineLevel="0" collapsed="false">
      <c r="A3663" s="4" t="s">
        <v>9391</v>
      </c>
      <c r="B3663" s="3" t="s">
        <v>1719</v>
      </c>
      <c r="C3663" s="0" t="s">
        <v>22</v>
      </c>
      <c r="D3663" s="2" t="n">
        <v>39752</v>
      </c>
      <c r="E3663" s="0" t="s">
        <v>23</v>
      </c>
      <c r="J3663" s="0" t="s">
        <v>9392</v>
      </c>
    </row>
    <row r="3664" customFormat="false" ht="13.8" hidden="false" customHeight="false" outlineLevel="0" collapsed="false">
      <c r="A3664" s="1" t="s">
        <v>9393</v>
      </c>
      <c r="B3664" s="3" t="s">
        <v>1719</v>
      </c>
      <c r="C3664" s="0" t="s">
        <v>22</v>
      </c>
      <c r="E3664" s="0" t="s">
        <v>23</v>
      </c>
      <c r="J3664" s="0" t="s">
        <v>9394</v>
      </c>
    </row>
    <row r="3665" customFormat="false" ht="13.8" hidden="false" customHeight="false" outlineLevel="0" collapsed="false">
      <c r="A3665" s="1" t="s">
        <v>9395</v>
      </c>
      <c r="B3665" s="3" t="s">
        <v>1719</v>
      </c>
      <c r="C3665" s="0" t="s">
        <v>22</v>
      </c>
      <c r="E3665" s="0" t="s">
        <v>23</v>
      </c>
      <c r="J3665" s="0" t="s">
        <v>9396</v>
      </c>
    </row>
    <row r="3666" customFormat="false" ht="13.8" hidden="false" customHeight="false" outlineLevel="0" collapsed="false">
      <c r="A3666" s="1" t="s">
        <v>9397</v>
      </c>
      <c r="B3666" s="3" t="s">
        <v>1719</v>
      </c>
      <c r="C3666" s="0" t="s">
        <v>22</v>
      </c>
      <c r="E3666" s="0" t="s">
        <v>23</v>
      </c>
      <c r="J3666" s="0" t="s">
        <v>9398</v>
      </c>
    </row>
    <row r="3667" customFormat="false" ht="13.8" hidden="false" customHeight="false" outlineLevel="0" collapsed="false">
      <c r="A3667" s="1" t="s">
        <v>9399</v>
      </c>
      <c r="B3667" s="3" t="s">
        <v>1719</v>
      </c>
      <c r="C3667" s="0" t="s">
        <v>22</v>
      </c>
      <c r="E3667" s="0" t="s">
        <v>23</v>
      </c>
      <c r="J3667" s="0" t="s">
        <v>9400</v>
      </c>
    </row>
    <row r="3668" customFormat="false" ht="13.8" hidden="false" customHeight="false" outlineLevel="0" collapsed="false">
      <c r="A3668" s="1" t="s">
        <v>9401</v>
      </c>
      <c r="B3668" s="3" t="s">
        <v>1719</v>
      </c>
      <c r="C3668" s="0" t="s">
        <v>22</v>
      </c>
      <c r="E3668" s="0" t="s">
        <v>23</v>
      </c>
      <c r="J3668" s="0" t="s">
        <v>9402</v>
      </c>
    </row>
    <row r="3669" customFormat="false" ht="13.8" hidden="false" customHeight="false" outlineLevel="0" collapsed="false">
      <c r="A3669" s="1" t="s">
        <v>9403</v>
      </c>
      <c r="B3669" s="3" t="s">
        <v>1719</v>
      </c>
      <c r="C3669" s="0" t="s">
        <v>22</v>
      </c>
      <c r="E3669" s="0" t="s">
        <v>23</v>
      </c>
      <c r="J3669" s="0" t="s">
        <v>9404</v>
      </c>
    </row>
    <row r="3670" customFormat="false" ht="13.8" hidden="false" customHeight="false" outlineLevel="0" collapsed="false">
      <c r="A3670" s="1" t="s">
        <v>9405</v>
      </c>
      <c r="B3670" s="3" t="s">
        <v>1719</v>
      </c>
      <c r="C3670" s="0" t="s">
        <v>22</v>
      </c>
      <c r="E3670" s="0" t="s">
        <v>23</v>
      </c>
      <c r="J3670" s="0" t="s">
        <v>9406</v>
      </c>
    </row>
    <row r="3671" customFormat="false" ht="13.8" hidden="false" customHeight="false" outlineLevel="0" collapsed="false">
      <c r="A3671" s="1" t="s">
        <v>9407</v>
      </c>
      <c r="B3671" s="3" t="s">
        <v>1719</v>
      </c>
      <c r="C3671" s="0" t="s">
        <v>22</v>
      </c>
      <c r="E3671" s="0" t="s">
        <v>23</v>
      </c>
      <c r="J3671" s="0" t="s">
        <v>9408</v>
      </c>
    </row>
    <row r="3672" customFormat="false" ht="13.8" hidden="false" customHeight="false" outlineLevel="0" collapsed="false">
      <c r="A3672" s="1" t="s">
        <v>9409</v>
      </c>
      <c r="B3672" s="3" t="s">
        <v>1719</v>
      </c>
      <c r="C3672" s="0" t="s">
        <v>22</v>
      </c>
      <c r="E3672" s="0" t="s">
        <v>23</v>
      </c>
      <c r="J3672" s="0" t="s">
        <v>9410</v>
      </c>
    </row>
    <row r="3673" customFormat="false" ht="13.8" hidden="false" customHeight="false" outlineLevel="0" collapsed="false">
      <c r="A3673" s="1" t="s">
        <v>9411</v>
      </c>
      <c r="B3673" s="3" t="s">
        <v>1719</v>
      </c>
      <c r="C3673" s="0" t="s">
        <v>22</v>
      </c>
      <c r="E3673" s="0" t="s">
        <v>23</v>
      </c>
      <c r="J3673" s="0" t="s">
        <v>9412</v>
      </c>
    </row>
    <row r="3674" customFormat="false" ht="13.8" hidden="false" customHeight="false" outlineLevel="0" collapsed="false">
      <c r="A3674" s="1" t="s">
        <v>9413</v>
      </c>
      <c r="B3674" s="3" t="s">
        <v>1719</v>
      </c>
      <c r="C3674" s="0" t="s">
        <v>22</v>
      </c>
      <c r="E3674" s="0" t="s">
        <v>23</v>
      </c>
      <c r="J3674" s="0" t="s">
        <v>9414</v>
      </c>
    </row>
    <row r="3675" customFormat="false" ht="13.8" hidden="false" customHeight="false" outlineLevel="0" collapsed="false">
      <c r="A3675" s="1" t="s">
        <v>9415</v>
      </c>
      <c r="B3675" s="3" t="s">
        <v>1719</v>
      </c>
      <c r="C3675" s="0" t="s">
        <v>22</v>
      </c>
      <c r="E3675" s="0" t="s">
        <v>23</v>
      </c>
      <c r="J3675" s="0" t="s">
        <v>9416</v>
      </c>
    </row>
    <row r="3676" customFormat="false" ht="13.8" hidden="false" customHeight="false" outlineLevel="0" collapsed="false">
      <c r="A3676" s="1" t="s">
        <v>9417</v>
      </c>
      <c r="B3676" s="3" t="s">
        <v>1719</v>
      </c>
      <c r="C3676" s="0" t="s">
        <v>22</v>
      </c>
      <c r="E3676" s="0" t="s">
        <v>23</v>
      </c>
      <c r="J3676" s="0" t="s">
        <v>9418</v>
      </c>
    </row>
    <row r="3677" customFormat="false" ht="13.8" hidden="false" customHeight="false" outlineLevel="0" collapsed="false">
      <c r="A3677" s="1" t="s">
        <v>9419</v>
      </c>
      <c r="B3677" s="3" t="s">
        <v>1719</v>
      </c>
      <c r="C3677" s="0" t="s">
        <v>22</v>
      </c>
      <c r="E3677" s="0" t="s">
        <v>23</v>
      </c>
      <c r="J3677" s="0" t="s">
        <v>9420</v>
      </c>
    </row>
    <row r="3678" customFormat="false" ht="13.8" hidden="false" customHeight="false" outlineLevel="0" collapsed="false">
      <c r="A3678" s="1" t="s">
        <v>9421</v>
      </c>
      <c r="B3678" s="3" t="s">
        <v>1719</v>
      </c>
      <c r="C3678" s="0" t="s">
        <v>22</v>
      </c>
      <c r="E3678" s="0" t="s">
        <v>23</v>
      </c>
      <c r="J3678" s="0" t="s">
        <v>9422</v>
      </c>
    </row>
    <row r="3679" customFormat="false" ht="13.8" hidden="false" customHeight="false" outlineLevel="0" collapsed="false">
      <c r="A3679" s="1" t="s">
        <v>9423</v>
      </c>
      <c r="B3679" s="3" t="s">
        <v>1719</v>
      </c>
      <c r="C3679" s="0" t="s">
        <v>22</v>
      </c>
      <c r="E3679" s="0" t="s">
        <v>23</v>
      </c>
      <c r="J3679" s="0" t="s">
        <v>9424</v>
      </c>
    </row>
    <row r="3680" customFormat="false" ht="13.8" hidden="false" customHeight="false" outlineLevel="0" collapsed="false">
      <c r="A3680" s="1" t="s">
        <v>9425</v>
      </c>
      <c r="B3680" s="3" t="s">
        <v>1719</v>
      </c>
      <c r="C3680" s="0" t="s">
        <v>22</v>
      </c>
      <c r="E3680" s="0" t="s">
        <v>23</v>
      </c>
      <c r="J3680" s="0" t="s">
        <v>9426</v>
      </c>
    </row>
    <row r="3681" customFormat="false" ht="13.8" hidden="false" customHeight="false" outlineLevel="0" collapsed="false">
      <c r="A3681" s="1" t="s">
        <v>9427</v>
      </c>
      <c r="B3681" s="3" t="s">
        <v>21</v>
      </c>
      <c r="C3681" s="0" t="s">
        <v>22</v>
      </c>
      <c r="D3681" s="2" t="n">
        <v>44316</v>
      </c>
      <c r="E3681" s="0" t="s">
        <v>23</v>
      </c>
      <c r="G3681" s="0" t="s">
        <v>24</v>
      </c>
      <c r="H3681" s="0" t="s">
        <v>24</v>
      </c>
      <c r="J3681" s="0" t="s">
        <v>9428</v>
      </c>
      <c r="K3681" s="0" t="s">
        <v>9429</v>
      </c>
    </row>
    <row r="3682" customFormat="false" ht="13.8" hidden="false" customHeight="false" outlineLevel="0" collapsed="false">
      <c r="A3682" s="1" t="s">
        <v>9430</v>
      </c>
      <c r="B3682" s="3" t="s">
        <v>4588</v>
      </c>
      <c r="C3682" s="0" t="s">
        <v>22</v>
      </c>
      <c r="J3682" s="0" t="s">
        <v>9431</v>
      </c>
      <c r="K3682" s="0" t="s">
        <v>9432</v>
      </c>
    </row>
    <row r="3683" customFormat="false" ht="13.8" hidden="false" customHeight="false" outlineLevel="0" collapsed="false">
      <c r="A3683" s="1" t="s">
        <v>9433</v>
      </c>
      <c r="B3683" s="3" t="s">
        <v>4588</v>
      </c>
      <c r="C3683" s="0" t="s">
        <v>22</v>
      </c>
      <c r="J3683" s="0" t="s">
        <v>9434</v>
      </c>
    </row>
    <row r="3684" customFormat="false" ht="13.8" hidden="false" customHeight="false" outlineLevel="0" collapsed="false">
      <c r="A3684" s="1" t="s">
        <v>9435</v>
      </c>
      <c r="B3684" s="3" t="s">
        <v>4588</v>
      </c>
      <c r="C3684" s="0" t="s">
        <v>22</v>
      </c>
      <c r="J3684" s="0" t="s">
        <v>9436</v>
      </c>
    </row>
    <row r="3685" customFormat="false" ht="13.8" hidden="false" customHeight="false" outlineLevel="0" collapsed="false">
      <c r="A3685" s="1" t="s">
        <v>9437</v>
      </c>
      <c r="B3685" s="3" t="s">
        <v>4588</v>
      </c>
      <c r="C3685" s="0" t="s">
        <v>22</v>
      </c>
      <c r="J3685" s="0" t="s">
        <v>9438</v>
      </c>
    </row>
    <row r="3686" customFormat="false" ht="13.8" hidden="false" customHeight="false" outlineLevel="0" collapsed="false">
      <c r="A3686" s="1" t="s">
        <v>9439</v>
      </c>
      <c r="B3686" s="3" t="s">
        <v>4588</v>
      </c>
      <c r="C3686" s="0" t="s">
        <v>22</v>
      </c>
      <c r="J3686" s="0" t="s">
        <v>9440</v>
      </c>
    </row>
    <row r="3687" customFormat="false" ht="13.8" hidden="false" customHeight="false" outlineLevel="0" collapsed="false">
      <c r="A3687" s="1" t="s">
        <v>9441</v>
      </c>
      <c r="B3687" s="3" t="s">
        <v>4588</v>
      </c>
      <c r="C3687" s="0" t="s">
        <v>22</v>
      </c>
      <c r="J3687" s="0" t="s">
        <v>9442</v>
      </c>
    </row>
    <row r="3688" customFormat="false" ht="13.8" hidden="false" customHeight="false" outlineLevel="0" collapsed="false">
      <c r="A3688" s="1" t="s">
        <v>9443</v>
      </c>
      <c r="B3688" s="3" t="s">
        <v>4588</v>
      </c>
      <c r="C3688" s="0" t="s">
        <v>22</v>
      </c>
      <c r="J3688" s="0" t="s">
        <v>9444</v>
      </c>
    </row>
    <row r="3689" customFormat="false" ht="13.8" hidden="false" customHeight="false" outlineLevel="0" collapsed="false">
      <c r="A3689" s="1" t="s">
        <v>9445</v>
      </c>
      <c r="B3689" s="3" t="s">
        <v>4588</v>
      </c>
      <c r="C3689" s="0" t="s">
        <v>22</v>
      </c>
      <c r="J3689" s="0" t="s">
        <v>9446</v>
      </c>
    </row>
    <row r="3690" customFormat="false" ht="13.8" hidden="false" customHeight="false" outlineLevel="0" collapsed="false">
      <c r="A3690" s="1" t="s">
        <v>9447</v>
      </c>
      <c r="B3690" s="3" t="s">
        <v>4588</v>
      </c>
      <c r="C3690" s="0" t="s">
        <v>22</v>
      </c>
      <c r="J3690" s="0" t="s">
        <v>9448</v>
      </c>
    </row>
    <row r="3691" customFormat="false" ht="13.8" hidden="false" customHeight="false" outlineLevel="0" collapsed="false">
      <c r="A3691" s="1" t="s">
        <v>9449</v>
      </c>
      <c r="B3691" s="3" t="s">
        <v>4588</v>
      </c>
      <c r="C3691" s="0" t="s">
        <v>22</v>
      </c>
      <c r="J3691" s="0" t="s">
        <v>9450</v>
      </c>
    </row>
    <row r="3692" customFormat="false" ht="13.8" hidden="false" customHeight="false" outlineLevel="0" collapsed="false">
      <c r="A3692" s="1" t="s">
        <v>9451</v>
      </c>
      <c r="B3692" s="3" t="s">
        <v>4588</v>
      </c>
      <c r="C3692" s="0" t="s">
        <v>22</v>
      </c>
      <c r="J3692" s="0" t="s">
        <v>9452</v>
      </c>
    </row>
    <row r="3693" customFormat="false" ht="13.8" hidden="false" customHeight="false" outlineLevel="0" collapsed="false">
      <c r="A3693" s="1" t="s">
        <v>9453</v>
      </c>
      <c r="B3693" s="3" t="s">
        <v>4588</v>
      </c>
      <c r="C3693" s="0" t="s">
        <v>22</v>
      </c>
      <c r="J3693" s="0" t="s">
        <v>9454</v>
      </c>
    </row>
    <row r="3694" customFormat="false" ht="13.8" hidden="false" customHeight="false" outlineLevel="0" collapsed="false">
      <c r="A3694" s="1" t="s">
        <v>9455</v>
      </c>
      <c r="B3694" s="3" t="s">
        <v>4588</v>
      </c>
      <c r="C3694" s="0" t="s">
        <v>42</v>
      </c>
      <c r="J3694" s="0" t="s">
        <v>9456</v>
      </c>
    </row>
    <row r="3695" customFormat="false" ht="13.8" hidden="false" customHeight="false" outlineLevel="0" collapsed="false">
      <c r="A3695" s="1" t="s">
        <v>9457</v>
      </c>
      <c r="B3695" s="3" t="s">
        <v>4588</v>
      </c>
      <c r="C3695" s="0" t="s">
        <v>22</v>
      </c>
      <c r="J3695" s="0" t="s">
        <v>9458</v>
      </c>
    </row>
    <row r="3696" customFormat="false" ht="13.8" hidden="false" customHeight="false" outlineLevel="0" collapsed="false">
      <c r="A3696" s="1" t="s">
        <v>9459</v>
      </c>
      <c r="B3696" s="3" t="s">
        <v>4588</v>
      </c>
      <c r="C3696" s="0" t="s">
        <v>22</v>
      </c>
      <c r="J3696" s="0" t="s">
        <v>9460</v>
      </c>
    </row>
    <row r="3697" customFormat="false" ht="13.8" hidden="false" customHeight="false" outlineLevel="0" collapsed="false">
      <c r="A3697" s="1" t="s">
        <v>9461</v>
      </c>
      <c r="B3697" s="3" t="s">
        <v>4588</v>
      </c>
      <c r="C3697" s="0" t="s">
        <v>22</v>
      </c>
      <c r="J3697" s="0" t="s">
        <v>9462</v>
      </c>
    </row>
    <row r="3698" customFormat="false" ht="13.8" hidden="false" customHeight="false" outlineLevel="0" collapsed="false">
      <c r="A3698" s="1" t="s">
        <v>9463</v>
      </c>
      <c r="B3698" s="3" t="s">
        <v>4588</v>
      </c>
      <c r="C3698" s="0" t="s">
        <v>22</v>
      </c>
      <c r="J3698" s="0" t="s">
        <v>9464</v>
      </c>
    </row>
    <row r="3699" customFormat="false" ht="13.8" hidden="false" customHeight="false" outlineLevel="0" collapsed="false">
      <c r="A3699" s="1" t="s">
        <v>9465</v>
      </c>
      <c r="B3699" s="3" t="s">
        <v>4588</v>
      </c>
      <c r="C3699" s="0" t="s">
        <v>22</v>
      </c>
      <c r="J3699" s="0" t="s">
        <v>9466</v>
      </c>
    </row>
    <row r="3700" customFormat="false" ht="13.8" hidden="false" customHeight="false" outlineLevel="0" collapsed="false">
      <c r="A3700" s="1" t="s">
        <v>9467</v>
      </c>
      <c r="B3700" s="3" t="s">
        <v>4588</v>
      </c>
      <c r="C3700" s="0" t="s">
        <v>22</v>
      </c>
      <c r="J3700" s="0" t="s">
        <v>9468</v>
      </c>
    </row>
    <row r="3701" customFormat="false" ht="13.8" hidden="false" customHeight="false" outlineLevel="0" collapsed="false">
      <c r="A3701" s="1" t="s">
        <v>9469</v>
      </c>
      <c r="B3701" s="3" t="s">
        <v>4588</v>
      </c>
      <c r="C3701" s="0" t="s">
        <v>22</v>
      </c>
      <c r="J3701" s="0" t="s">
        <v>9470</v>
      </c>
    </row>
    <row r="3702" customFormat="false" ht="13.8" hidden="false" customHeight="false" outlineLevel="0" collapsed="false">
      <c r="A3702" s="1" t="s">
        <v>9471</v>
      </c>
      <c r="B3702" s="3" t="s">
        <v>4588</v>
      </c>
      <c r="C3702" s="0" t="s">
        <v>22</v>
      </c>
      <c r="J3702" s="0" t="s">
        <v>9472</v>
      </c>
    </row>
    <row r="3703" customFormat="false" ht="13.8" hidden="false" customHeight="false" outlineLevel="0" collapsed="false">
      <c r="A3703" s="1" t="s">
        <v>9473</v>
      </c>
      <c r="B3703" s="3" t="s">
        <v>4588</v>
      </c>
      <c r="C3703" s="0" t="s">
        <v>22</v>
      </c>
      <c r="J3703" s="0" t="s">
        <v>9474</v>
      </c>
    </row>
    <row r="3704" customFormat="false" ht="13.8" hidden="false" customHeight="false" outlineLevel="0" collapsed="false">
      <c r="A3704" s="1" t="s">
        <v>9475</v>
      </c>
      <c r="B3704" s="3" t="s">
        <v>4588</v>
      </c>
      <c r="C3704" s="0" t="s">
        <v>22</v>
      </c>
      <c r="J3704" s="0" t="s">
        <v>9476</v>
      </c>
    </row>
    <row r="3705" customFormat="false" ht="13.8" hidden="false" customHeight="false" outlineLevel="0" collapsed="false">
      <c r="A3705" s="1" t="s">
        <v>9477</v>
      </c>
      <c r="B3705" s="3" t="s">
        <v>4588</v>
      </c>
      <c r="C3705" s="0" t="s">
        <v>22</v>
      </c>
      <c r="J3705" s="0" t="s">
        <v>9478</v>
      </c>
    </row>
    <row r="3706" customFormat="false" ht="13.8" hidden="false" customHeight="false" outlineLevel="0" collapsed="false">
      <c r="A3706" s="1" t="s">
        <v>9430</v>
      </c>
      <c r="B3706" s="3" t="s">
        <v>4588</v>
      </c>
      <c r="C3706" s="0" t="s">
        <v>42</v>
      </c>
      <c r="J3706" s="0" t="s">
        <v>9479</v>
      </c>
    </row>
    <row r="3707" customFormat="false" ht="13.8" hidden="false" customHeight="false" outlineLevel="0" collapsed="false">
      <c r="A3707" s="1" t="s">
        <v>9480</v>
      </c>
      <c r="B3707" s="3" t="s">
        <v>4588</v>
      </c>
      <c r="C3707" s="0" t="s">
        <v>22</v>
      </c>
      <c r="J3707" s="0" t="s">
        <v>9481</v>
      </c>
    </row>
    <row r="3708" customFormat="false" ht="13.8" hidden="false" customHeight="false" outlineLevel="0" collapsed="false">
      <c r="A3708" s="1" t="s">
        <v>9482</v>
      </c>
      <c r="B3708" s="3" t="s">
        <v>4588</v>
      </c>
      <c r="C3708" s="0" t="s">
        <v>22</v>
      </c>
      <c r="J3708" s="0" t="s">
        <v>9483</v>
      </c>
    </row>
    <row r="3709" customFormat="false" ht="13.8" hidden="false" customHeight="false" outlineLevel="0" collapsed="false">
      <c r="A3709" s="1" t="s">
        <v>9484</v>
      </c>
      <c r="B3709" s="3" t="s">
        <v>4588</v>
      </c>
      <c r="C3709" s="0" t="s">
        <v>22</v>
      </c>
      <c r="J3709" s="0" t="s">
        <v>9485</v>
      </c>
    </row>
    <row r="3710" customFormat="false" ht="13.8" hidden="false" customHeight="false" outlineLevel="0" collapsed="false">
      <c r="A3710" s="1" t="s">
        <v>9486</v>
      </c>
      <c r="B3710" s="3" t="s">
        <v>4588</v>
      </c>
      <c r="C3710" s="0" t="s">
        <v>22</v>
      </c>
      <c r="J3710" s="0" t="s">
        <v>9487</v>
      </c>
    </row>
    <row r="3711" customFormat="false" ht="13.8" hidden="false" customHeight="false" outlineLevel="0" collapsed="false">
      <c r="A3711" s="1" t="s">
        <v>9488</v>
      </c>
      <c r="B3711" s="3" t="s">
        <v>4588</v>
      </c>
      <c r="C3711" s="0" t="s">
        <v>22</v>
      </c>
      <c r="J3711" s="0" t="s">
        <v>9489</v>
      </c>
    </row>
    <row r="3712" customFormat="false" ht="13.8" hidden="false" customHeight="false" outlineLevel="0" collapsed="false">
      <c r="A3712" s="1" t="s">
        <v>9490</v>
      </c>
      <c r="B3712" s="3" t="s">
        <v>4588</v>
      </c>
      <c r="C3712" s="0" t="s">
        <v>22</v>
      </c>
      <c r="J3712" s="0" t="s">
        <v>9491</v>
      </c>
    </row>
    <row r="3713" customFormat="false" ht="13.8" hidden="false" customHeight="false" outlineLevel="0" collapsed="false">
      <c r="A3713" s="1" t="s">
        <v>9492</v>
      </c>
      <c r="B3713" s="3" t="s">
        <v>4588</v>
      </c>
      <c r="C3713" s="0" t="s">
        <v>22</v>
      </c>
      <c r="J3713" s="0" t="s">
        <v>9493</v>
      </c>
    </row>
    <row r="3714" customFormat="false" ht="13.8" hidden="false" customHeight="false" outlineLevel="0" collapsed="false">
      <c r="A3714" s="1" t="s">
        <v>9494</v>
      </c>
      <c r="B3714" s="3" t="s">
        <v>4588</v>
      </c>
      <c r="C3714" s="0" t="s">
        <v>22</v>
      </c>
      <c r="J3714" s="0" t="s">
        <v>9495</v>
      </c>
    </row>
    <row r="3715" customFormat="false" ht="13.8" hidden="false" customHeight="false" outlineLevel="0" collapsed="false">
      <c r="A3715" s="1" t="s">
        <v>9496</v>
      </c>
      <c r="B3715" s="3" t="s">
        <v>4588</v>
      </c>
      <c r="C3715" s="0" t="s">
        <v>22</v>
      </c>
      <c r="J3715" s="0" t="s">
        <v>9497</v>
      </c>
    </row>
    <row r="3716" customFormat="false" ht="13.8" hidden="false" customHeight="false" outlineLevel="0" collapsed="false">
      <c r="A3716" s="1" t="s">
        <v>9498</v>
      </c>
      <c r="B3716" s="3" t="s">
        <v>4588</v>
      </c>
      <c r="C3716" s="0" t="s">
        <v>22</v>
      </c>
      <c r="J3716" s="0" t="s">
        <v>9499</v>
      </c>
    </row>
    <row r="3717" customFormat="false" ht="13.8" hidden="false" customHeight="false" outlineLevel="0" collapsed="false">
      <c r="A3717" s="1" t="s">
        <v>9500</v>
      </c>
      <c r="B3717" s="3" t="s">
        <v>4588</v>
      </c>
      <c r="C3717" s="0" t="s">
        <v>22</v>
      </c>
      <c r="J3717" s="0" t="s">
        <v>9501</v>
      </c>
    </row>
    <row r="3718" customFormat="false" ht="13.8" hidden="false" customHeight="false" outlineLevel="0" collapsed="false">
      <c r="A3718" s="1" t="s">
        <v>9502</v>
      </c>
      <c r="B3718" s="3" t="s">
        <v>4588</v>
      </c>
      <c r="C3718" s="0" t="s">
        <v>22</v>
      </c>
      <c r="J3718" s="0" t="s">
        <v>9503</v>
      </c>
    </row>
    <row r="3719" customFormat="false" ht="13.8" hidden="false" customHeight="false" outlineLevel="0" collapsed="false">
      <c r="A3719" s="1" t="s">
        <v>9504</v>
      </c>
      <c r="B3719" s="3" t="s">
        <v>4588</v>
      </c>
      <c r="C3719" s="0" t="s">
        <v>22</v>
      </c>
      <c r="J3719" s="0" t="s">
        <v>9505</v>
      </c>
    </row>
    <row r="3720" customFormat="false" ht="13.8" hidden="false" customHeight="false" outlineLevel="0" collapsed="false">
      <c r="A3720" s="1" t="s">
        <v>9506</v>
      </c>
      <c r="B3720" s="3" t="s">
        <v>4588</v>
      </c>
      <c r="C3720" s="0" t="s">
        <v>22</v>
      </c>
      <c r="J3720" s="0" t="s">
        <v>9507</v>
      </c>
    </row>
    <row r="3721" customFormat="false" ht="13.8" hidden="false" customHeight="false" outlineLevel="0" collapsed="false">
      <c r="A3721" s="4" t="s">
        <v>2598</v>
      </c>
      <c r="B3721" s="3" t="s">
        <v>1726</v>
      </c>
      <c r="C3721" s="0" t="s">
        <v>53</v>
      </c>
      <c r="D3721" s="2" t="n">
        <v>38422</v>
      </c>
      <c r="E3721" s="0" t="s">
        <v>23</v>
      </c>
      <c r="J3721" s="0" t="s">
        <v>9508</v>
      </c>
      <c r="P3721" s="0" t="s">
        <v>2600</v>
      </c>
      <c r="Q3721" s="0" t="n">
        <v>10.35</v>
      </c>
      <c r="R3721" s="0" t="n">
        <v>8</v>
      </c>
      <c r="S3721" s="0" t="n">
        <v>7.31</v>
      </c>
      <c r="T3721" s="0" t="n">
        <v>8</v>
      </c>
      <c r="U3721" s="0" t="n">
        <v>0</v>
      </c>
      <c r="V3721" s="0" t="n">
        <v>0</v>
      </c>
    </row>
    <row r="3722" customFormat="false" ht="13.8" hidden="false" customHeight="false" outlineLevel="0" collapsed="false">
      <c r="A3722" s="1" t="s">
        <v>9509</v>
      </c>
      <c r="B3722" s="3" t="s">
        <v>4588</v>
      </c>
      <c r="C3722" s="0" t="s">
        <v>22</v>
      </c>
      <c r="J3722" s="0" t="s">
        <v>9510</v>
      </c>
    </row>
    <row r="3723" customFormat="false" ht="13.8" hidden="false" customHeight="false" outlineLevel="0" collapsed="false">
      <c r="A3723" s="1" t="s">
        <v>9511</v>
      </c>
      <c r="B3723" s="3" t="s">
        <v>4588</v>
      </c>
      <c r="C3723" s="0" t="s">
        <v>22</v>
      </c>
      <c r="J3723" s="0" t="s">
        <v>9512</v>
      </c>
    </row>
    <row r="3724" customFormat="false" ht="13.8" hidden="false" customHeight="false" outlineLevel="0" collapsed="false">
      <c r="A3724" s="1" t="s">
        <v>9513</v>
      </c>
      <c r="B3724" s="3" t="s">
        <v>4588</v>
      </c>
      <c r="C3724" s="0" t="s">
        <v>22</v>
      </c>
      <c r="J3724" s="0" t="s">
        <v>9514</v>
      </c>
    </row>
    <row r="3725" customFormat="false" ht="13.8" hidden="false" customHeight="false" outlineLevel="0" collapsed="false">
      <c r="A3725" s="1" t="s">
        <v>9515</v>
      </c>
      <c r="B3725" s="3" t="s">
        <v>4588</v>
      </c>
      <c r="C3725" s="0" t="s">
        <v>22</v>
      </c>
      <c r="J3725" s="0" t="s">
        <v>9516</v>
      </c>
    </row>
    <row r="3726" customFormat="false" ht="13.8" hidden="false" customHeight="false" outlineLevel="0" collapsed="false">
      <c r="A3726" s="1" t="s">
        <v>9517</v>
      </c>
      <c r="B3726" s="3" t="s">
        <v>47</v>
      </c>
      <c r="C3726" s="0" t="s">
        <v>22</v>
      </c>
      <c r="J3726" s="0" t="s">
        <v>9518</v>
      </c>
      <c r="K3726" s="0" t="s">
        <v>9519</v>
      </c>
      <c r="L3726" s="0" t="s">
        <v>9520</v>
      </c>
    </row>
    <row r="3727" customFormat="false" ht="13.8" hidden="false" customHeight="false" outlineLevel="0" collapsed="false">
      <c r="A3727" s="1" t="s">
        <v>9521</v>
      </c>
      <c r="B3727" s="3" t="s">
        <v>47</v>
      </c>
      <c r="C3727" s="0" t="s">
        <v>22</v>
      </c>
      <c r="J3727" s="0" t="s">
        <v>9522</v>
      </c>
      <c r="K3727" s="0" t="s">
        <v>9523</v>
      </c>
      <c r="L3727" s="0" t="s">
        <v>9524</v>
      </c>
      <c r="M3727" s="0" t="s">
        <v>9525</v>
      </c>
      <c r="N3727" s="0" t="s">
        <v>9526</v>
      </c>
    </row>
    <row r="3728" customFormat="false" ht="13.8" hidden="false" customHeight="false" outlineLevel="0" collapsed="false">
      <c r="A3728" s="1" t="s">
        <v>9527</v>
      </c>
      <c r="B3728" s="3" t="s">
        <v>47</v>
      </c>
      <c r="C3728" s="0" t="s">
        <v>22</v>
      </c>
      <c r="J3728" s="0" t="s">
        <v>9528</v>
      </c>
      <c r="K3728" s="0" t="s">
        <v>9529</v>
      </c>
      <c r="L3728" s="0" t="s">
        <v>9530</v>
      </c>
      <c r="M3728" s="0" t="s">
        <v>9531</v>
      </c>
    </row>
    <row r="3729" customFormat="false" ht="13.8" hidden="false" customHeight="false" outlineLevel="0" collapsed="false">
      <c r="A3729" s="1" t="s">
        <v>9532</v>
      </c>
      <c r="B3729" s="3" t="s">
        <v>47</v>
      </c>
      <c r="C3729" s="0" t="s">
        <v>22</v>
      </c>
      <c r="J3729" s="0" t="s">
        <v>9533</v>
      </c>
      <c r="K3729" s="0" t="s">
        <v>9534</v>
      </c>
      <c r="L3729" s="0" t="s">
        <v>9535</v>
      </c>
      <c r="M3729" s="0" t="s">
        <v>9536</v>
      </c>
      <c r="N3729" s="0" t="s">
        <v>9537</v>
      </c>
    </row>
    <row r="3730" customFormat="false" ht="13.8" hidden="false" customHeight="false" outlineLevel="0" collapsed="false">
      <c r="A3730" s="1" t="s">
        <v>9538</v>
      </c>
      <c r="B3730" s="3" t="s">
        <v>2873</v>
      </c>
      <c r="C3730" s="0" t="s">
        <v>22</v>
      </c>
      <c r="E3730" s="0" t="s">
        <v>23</v>
      </c>
      <c r="J3730" s="0" t="s">
        <v>9539</v>
      </c>
    </row>
    <row r="3731" customFormat="false" ht="13.8" hidden="false" customHeight="false" outlineLevel="0" collapsed="false">
      <c r="A3731" s="1" t="s">
        <v>9540</v>
      </c>
      <c r="B3731" s="3" t="s">
        <v>2873</v>
      </c>
      <c r="C3731" s="0" t="s">
        <v>42</v>
      </c>
      <c r="E3731" s="0" t="s">
        <v>23</v>
      </c>
      <c r="J3731" s="0" t="s">
        <v>9541</v>
      </c>
      <c r="K3731" s="0" t="s">
        <v>9542</v>
      </c>
    </row>
    <row r="3732" customFormat="false" ht="13.8" hidden="false" customHeight="false" outlineLevel="0" collapsed="false">
      <c r="A3732" s="1" t="s">
        <v>9543</v>
      </c>
      <c r="B3732" s="3" t="s">
        <v>1903</v>
      </c>
      <c r="C3732" s="0" t="s">
        <v>22</v>
      </c>
      <c r="E3732" s="0" t="s">
        <v>23</v>
      </c>
      <c r="J3732" s="0" t="s">
        <v>9544</v>
      </c>
    </row>
    <row r="3733" customFormat="false" ht="13.8" hidden="false" customHeight="false" outlineLevel="0" collapsed="false">
      <c r="A3733" s="1" t="s">
        <v>9545</v>
      </c>
      <c r="B3733" s="3" t="s">
        <v>1715</v>
      </c>
      <c r="C3733" s="0" t="s">
        <v>22</v>
      </c>
      <c r="E3733" s="0" t="s">
        <v>23</v>
      </c>
      <c r="J3733" s="0" t="s">
        <v>9546</v>
      </c>
    </row>
    <row r="3734" customFormat="false" ht="13.8" hidden="false" customHeight="false" outlineLevel="0" collapsed="false">
      <c r="A3734" s="1" t="s">
        <v>9547</v>
      </c>
      <c r="B3734" s="3" t="s">
        <v>1715</v>
      </c>
      <c r="C3734" s="0" t="s">
        <v>22</v>
      </c>
      <c r="E3734" s="0" t="s">
        <v>23</v>
      </c>
      <c r="J3734" s="0" t="s">
        <v>9548</v>
      </c>
    </row>
    <row r="3735" customFormat="false" ht="13.8" hidden="false" customHeight="false" outlineLevel="0" collapsed="false">
      <c r="A3735" s="1" t="s">
        <v>9549</v>
      </c>
      <c r="B3735" s="3" t="s">
        <v>1715</v>
      </c>
      <c r="C3735" s="0" t="s">
        <v>22</v>
      </c>
      <c r="E3735" s="0" t="s">
        <v>23</v>
      </c>
      <c r="J3735" s="0" t="s">
        <v>9550</v>
      </c>
    </row>
    <row r="3736" customFormat="false" ht="13.8" hidden="false" customHeight="false" outlineLevel="0" collapsed="false">
      <c r="A3736" s="1" t="s">
        <v>9551</v>
      </c>
      <c r="B3736" s="3" t="s">
        <v>1715</v>
      </c>
      <c r="C3736" s="0" t="s">
        <v>22</v>
      </c>
      <c r="E3736" s="0" t="s">
        <v>2557</v>
      </c>
      <c r="J3736" s="0" t="s">
        <v>9552</v>
      </c>
    </row>
    <row r="3737" customFormat="false" ht="13.8" hidden="false" customHeight="false" outlineLevel="0" collapsed="false">
      <c r="A3737" s="1" t="s">
        <v>9553</v>
      </c>
      <c r="B3737" s="3" t="s">
        <v>1715</v>
      </c>
      <c r="C3737" s="0" t="s">
        <v>22</v>
      </c>
      <c r="E3737" s="0" t="s">
        <v>2557</v>
      </c>
      <c r="J3737" s="0" t="s">
        <v>9554</v>
      </c>
    </row>
    <row r="3738" customFormat="false" ht="13.8" hidden="false" customHeight="false" outlineLevel="0" collapsed="false">
      <c r="A3738" s="1" t="s">
        <v>3926</v>
      </c>
      <c r="B3738" s="3" t="s">
        <v>1726</v>
      </c>
      <c r="C3738" s="0" t="s">
        <v>22</v>
      </c>
      <c r="E3738" s="0" t="s">
        <v>23</v>
      </c>
      <c r="J3738" s="0" t="s">
        <v>9555</v>
      </c>
    </row>
    <row r="3739" customFormat="false" ht="13.8" hidden="false" customHeight="false" outlineLevel="0" collapsed="false">
      <c r="A3739" s="1" t="s">
        <v>8497</v>
      </c>
      <c r="B3739" s="3" t="s">
        <v>1726</v>
      </c>
      <c r="C3739" s="0" t="s">
        <v>22</v>
      </c>
      <c r="E3739" s="0" t="s">
        <v>23</v>
      </c>
      <c r="J3739" s="0" t="s">
        <v>9556</v>
      </c>
    </row>
    <row r="3740" customFormat="false" ht="13.8" hidden="false" customHeight="false" outlineLevel="0" collapsed="false">
      <c r="A3740" s="1" t="s">
        <v>9557</v>
      </c>
      <c r="B3740" s="3" t="s">
        <v>1726</v>
      </c>
      <c r="C3740" s="0" t="s">
        <v>22</v>
      </c>
      <c r="E3740" s="0" t="s">
        <v>23</v>
      </c>
      <c r="J3740" s="0" t="s">
        <v>9558</v>
      </c>
    </row>
    <row r="3741" customFormat="false" ht="13.8" hidden="false" customHeight="false" outlineLevel="0" collapsed="false">
      <c r="A3741" s="1" t="s">
        <v>9559</v>
      </c>
      <c r="B3741" s="3" t="s">
        <v>2153</v>
      </c>
      <c r="C3741" s="0" t="s">
        <v>22</v>
      </c>
      <c r="E3741" s="0" t="s">
        <v>23</v>
      </c>
      <c r="J3741" s="0" t="s">
        <v>9560</v>
      </c>
    </row>
    <row r="3742" customFormat="false" ht="13.8" hidden="false" customHeight="false" outlineLevel="0" collapsed="false">
      <c r="A3742" s="1" t="s">
        <v>9561</v>
      </c>
      <c r="B3742" s="3" t="s">
        <v>2153</v>
      </c>
      <c r="C3742" s="0" t="s">
        <v>22</v>
      </c>
      <c r="E3742" s="0" t="s">
        <v>23</v>
      </c>
      <c r="J3742" s="0" t="s">
        <v>9562</v>
      </c>
    </row>
    <row r="3743" customFormat="false" ht="13.8" hidden="false" customHeight="false" outlineLevel="0" collapsed="false">
      <c r="A3743" s="1" t="s">
        <v>9563</v>
      </c>
      <c r="B3743" s="3" t="s">
        <v>1454</v>
      </c>
      <c r="C3743" s="0" t="s">
        <v>22</v>
      </c>
      <c r="E3743" s="0" t="s">
        <v>23</v>
      </c>
      <c r="J3743" s="0" t="s">
        <v>9564</v>
      </c>
    </row>
    <row r="3744" customFormat="false" ht="13.8" hidden="false" customHeight="false" outlineLevel="0" collapsed="false">
      <c r="A3744" s="1" t="s">
        <v>9565</v>
      </c>
      <c r="B3744" s="3" t="s">
        <v>1454</v>
      </c>
      <c r="C3744" s="0" t="s">
        <v>22</v>
      </c>
      <c r="E3744" s="0" t="s">
        <v>23</v>
      </c>
      <c r="G3744" s="0" t="s">
        <v>24</v>
      </c>
      <c r="H3744" s="0" t="s">
        <v>24</v>
      </c>
      <c r="J3744" s="0" t="s">
        <v>9566</v>
      </c>
    </row>
    <row r="3745" customFormat="false" ht="13.8" hidden="false" customHeight="false" outlineLevel="0" collapsed="false">
      <c r="A3745" s="1" t="s">
        <v>9567</v>
      </c>
      <c r="B3745" s="3" t="s">
        <v>2866</v>
      </c>
      <c r="C3745" s="0" t="s">
        <v>42</v>
      </c>
      <c r="E3745" s="0" t="s">
        <v>23</v>
      </c>
      <c r="G3745" s="0" t="s">
        <v>24</v>
      </c>
      <c r="H3745" s="0" t="s">
        <v>24</v>
      </c>
      <c r="J3745" s="0" t="s">
        <v>9568</v>
      </c>
      <c r="K3745" s="0" t="s">
        <v>9569</v>
      </c>
    </row>
    <row r="3746" customFormat="false" ht="13.8" hidden="false" customHeight="false" outlineLevel="0" collapsed="false">
      <c r="A3746" s="1" t="s">
        <v>6831</v>
      </c>
      <c r="B3746" s="3" t="s">
        <v>1797</v>
      </c>
      <c r="C3746" s="0" t="s">
        <v>22</v>
      </c>
      <c r="F3746" s="0" t="s">
        <v>9344</v>
      </c>
      <c r="G3746" s="0" t="s">
        <v>24</v>
      </c>
      <c r="H3746" s="0" t="s">
        <v>24</v>
      </c>
      <c r="J3746" s="0" t="s">
        <v>9570</v>
      </c>
      <c r="K3746" s="0" t="s">
        <v>9571</v>
      </c>
      <c r="L3746" s="0" t="s">
        <v>9572</v>
      </c>
      <c r="M3746" s="0" t="s">
        <v>9573</v>
      </c>
      <c r="N3746" s="0" t="s">
        <v>9574</v>
      </c>
      <c r="O3746" s="0" t="s">
        <v>9575</v>
      </c>
    </row>
    <row r="3747" customFormat="false" ht="13.8" hidden="false" customHeight="false" outlineLevel="0" collapsed="false">
      <c r="A3747" s="1" t="s">
        <v>3302</v>
      </c>
      <c r="B3747" s="3" t="s">
        <v>52</v>
      </c>
      <c r="C3747" s="0" t="s">
        <v>42</v>
      </c>
      <c r="J3747" s="0" t="s">
        <v>9576</v>
      </c>
      <c r="K3747" s="0" t="s">
        <v>9577</v>
      </c>
    </row>
    <row r="3748" customFormat="false" ht="13.8" hidden="false" customHeight="false" outlineLevel="0" collapsed="false">
      <c r="A3748" s="1" t="s">
        <v>4221</v>
      </c>
      <c r="B3748" s="3" t="s">
        <v>1784</v>
      </c>
      <c r="C3748" s="0" t="s">
        <v>22</v>
      </c>
      <c r="E3748" s="0" t="s">
        <v>23</v>
      </c>
      <c r="F3748" s="0" t="s">
        <v>9344</v>
      </c>
      <c r="G3748" s="0" t="s">
        <v>24</v>
      </c>
      <c r="H3748" s="0" t="s">
        <v>24</v>
      </c>
      <c r="J3748" s="0" t="s">
        <v>9578</v>
      </c>
      <c r="K3748" s="0" t="s">
        <v>9579</v>
      </c>
      <c r="L3748" s="0" t="s">
        <v>9580</v>
      </c>
      <c r="M3748" s="0" t="s">
        <v>9581</v>
      </c>
    </row>
    <row r="3749" customFormat="false" ht="13.8" hidden="false" customHeight="false" outlineLevel="0" collapsed="false">
      <c r="A3749" s="1" t="s">
        <v>9582</v>
      </c>
      <c r="B3749" s="3" t="s">
        <v>1784</v>
      </c>
      <c r="C3749" s="0" t="s">
        <v>22</v>
      </c>
      <c r="E3749" s="0" t="s">
        <v>23</v>
      </c>
      <c r="J3749" s="0" t="s">
        <v>9583</v>
      </c>
    </row>
    <row r="3750" customFormat="false" ht="13.8" hidden="false" customHeight="false" outlineLevel="0" collapsed="false">
      <c r="A3750" s="1" t="s">
        <v>9584</v>
      </c>
      <c r="B3750" s="3" t="s">
        <v>1719</v>
      </c>
      <c r="C3750" s="0" t="s">
        <v>22</v>
      </c>
      <c r="E3750" s="0" t="s">
        <v>23</v>
      </c>
      <c r="J3750" s="0" t="s">
        <v>9585</v>
      </c>
    </row>
    <row r="3751" customFormat="false" ht="13.8" hidden="false" customHeight="false" outlineLevel="0" collapsed="false">
      <c r="A3751" s="1" t="s">
        <v>9586</v>
      </c>
      <c r="B3751" s="3" t="s">
        <v>1719</v>
      </c>
      <c r="C3751" s="0" t="s">
        <v>22</v>
      </c>
      <c r="E3751" s="0" t="s">
        <v>23</v>
      </c>
      <c r="J3751" s="0" t="s">
        <v>9587</v>
      </c>
    </row>
    <row r="3752" customFormat="false" ht="13.8" hidden="false" customHeight="false" outlineLevel="0" collapsed="false">
      <c r="A3752" s="1" t="s">
        <v>9588</v>
      </c>
      <c r="B3752" s="3" t="s">
        <v>1719</v>
      </c>
      <c r="C3752" s="0" t="s">
        <v>22</v>
      </c>
      <c r="E3752" s="0" t="s">
        <v>23</v>
      </c>
      <c r="J3752" s="0" t="s">
        <v>9589</v>
      </c>
    </row>
    <row r="3753" customFormat="false" ht="13.8" hidden="false" customHeight="false" outlineLevel="0" collapsed="false">
      <c r="A3753" s="1" t="s">
        <v>9590</v>
      </c>
      <c r="B3753" s="3" t="s">
        <v>1719</v>
      </c>
      <c r="C3753" s="0" t="s">
        <v>22</v>
      </c>
      <c r="E3753" s="0" t="s">
        <v>23</v>
      </c>
      <c r="J3753" s="0" t="s">
        <v>9591</v>
      </c>
    </row>
    <row r="3754" customFormat="false" ht="13.8" hidden="false" customHeight="false" outlineLevel="0" collapsed="false">
      <c r="A3754" s="1" t="s">
        <v>9592</v>
      </c>
      <c r="B3754" s="3" t="s">
        <v>1719</v>
      </c>
      <c r="C3754" s="0" t="s">
        <v>22</v>
      </c>
      <c r="E3754" s="0" t="s">
        <v>23</v>
      </c>
      <c r="J3754" s="0" t="s">
        <v>9593</v>
      </c>
    </row>
    <row r="3755" customFormat="false" ht="13.8" hidden="false" customHeight="false" outlineLevel="0" collapsed="false">
      <c r="A3755" s="1" t="s">
        <v>2082</v>
      </c>
      <c r="B3755" s="3" t="s">
        <v>1719</v>
      </c>
      <c r="C3755" s="0" t="s">
        <v>22</v>
      </c>
      <c r="E3755" s="0" t="s">
        <v>23</v>
      </c>
      <c r="G3755" s="0" t="s">
        <v>24</v>
      </c>
      <c r="J3755" s="0" t="s">
        <v>9594</v>
      </c>
    </row>
    <row r="3756" customFormat="false" ht="13.8" hidden="false" customHeight="false" outlineLevel="0" collapsed="false">
      <c r="A3756" s="1" t="s">
        <v>9595</v>
      </c>
      <c r="B3756" s="3" t="s">
        <v>1719</v>
      </c>
      <c r="C3756" s="0" t="s">
        <v>22</v>
      </c>
      <c r="E3756" s="0" t="s">
        <v>23</v>
      </c>
      <c r="J3756" s="0" t="s">
        <v>9596</v>
      </c>
    </row>
    <row r="3757" customFormat="false" ht="13.8" hidden="false" customHeight="false" outlineLevel="0" collapsed="false">
      <c r="A3757" s="1" t="s">
        <v>9597</v>
      </c>
      <c r="B3757" s="3" t="s">
        <v>1719</v>
      </c>
      <c r="C3757" s="0" t="s">
        <v>22</v>
      </c>
      <c r="E3757" s="0" t="s">
        <v>23</v>
      </c>
      <c r="J3757" s="0" t="s">
        <v>9598</v>
      </c>
    </row>
    <row r="3758" customFormat="false" ht="13.8" hidden="false" customHeight="false" outlineLevel="0" collapsed="false">
      <c r="A3758" s="1" t="s">
        <v>9599</v>
      </c>
      <c r="B3758" s="3" t="s">
        <v>1719</v>
      </c>
      <c r="C3758" s="0" t="s">
        <v>36</v>
      </c>
      <c r="E3758" s="0" t="s">
        <v>23</v>
      </c>
      <c r="J3758" s="0" t="s">
        <v>9600</v>
      </c>
    </row>
    <row r="3759" customFormat="false" ht="13.8" hidden="false" customHeight="false" outlineLevel="0" collapsed="false">
      <c r="A3759" s="1" t="s">
        <v>9601</v>
      </c>
      <c r="B3759" s="3" t="s">
        <v>1719</v>
      </c>
      <c r="C3759" s="0" t="s">
        <v>42</v>
      </c>
      <c r="E3759" s="0" t="s">
        <v>23</v>
      </c>
      <c r="J3759" s="0" t="s">
        <v>9602</v>
      </c>
    </row>
    <row r="3760" customFormat="false" ht="13.8" hidden="false" customHeight="false" outlineLevel="0" collapsed="false">
      <c r="A3760" s="1" t="s">
        <v>9603</v>
      </c>
      <c r="B3760" s="3" t="s">
        <v>1719</v>
      </c>
      <c r="C3760" s="0" t="s">
        <v>22</v>
      </c>
      <c r="E3760" s="0" t="s">
        <v>23</v>
      </c>
      <c r="J3760" s="0" t="s">
        <v>9604</v>
      </c>
    </row>
    <row r="3761" customFormat="false" ht="13.8" hidden="false" customHeight="false" outlineLevel="0" collapsed="false">
      <c r="A3761" s="1" t="s">
        <v>9605</v>
      </c>
      <c r="B3761" s="3" t="s">
        <v>1719</v>
      </c>
      <c r="C3761" s="0" t="s">
        <v>22</v>
      </c>
      <c r="E3761" s="0" t="s">
        <v>23</v>
      </c>
      <c r="J3761" s="0" t="s">
        <v>9606</v>
      </c>
    </row>
    <row r="3762" customFormat="false" ht="13.8" hidden="false" customHeight="false" outlineLevel="0" collapsed="false">
      <c r="A3762" s="1" t="s">
        <v>9607</v>
      </c>
      <c r="B3762" s="3" t="s">
        <v>1719</v>
      </c>
      <c r="C3762" s="0" t="s">
        <v>22</v>
      </c>
      <c r="E3762" s="0" t="s">
        <v>23</v>
      </c>
      <c r="J3762" s="0" t="s">
        <v>9608</v>
      </c>
    </row>
    <row r="3763" customFormat="false" ht="13.8" hidden="false" customHeight="false" outlineLevel="0" collapsed="false">
      <c r="A3763" s="1" t="s">
        <v>9609</v>
      </c>
      <c r="B3763" s="3" t="s">
        <v>1719</v>
      </c>
      <c r="C3763" s="0" t="s">
        <v>22</v>
      </c>
      <c r="E3763" s="0" t="s">
        <v>23</v>
      </c>
      <c r="J3763" s="0" t="s">
        <v>9610</v>
      </c>
    </row>
    <row r="3764" customFormat="false" ht="13.8" hidden="false" customHeight="false" outlineLevel="0" collapsed="false">
      <c r="A3764" s="1" t="s">
        <v>9611</v>
      </c>
      <c r="B3764" s="3" t="s">
        <v>1719</v>
      </c>
      <c r="C3764" s="0" t="s">
        <v>22</v>
      </c>
      <c r="E3764" s="0" t="s">
        <v>23</v>
      </c>
      <c r="J3764" s="0" t="s">
        <v>9612</v>
      </c>
    </row>
    <row r="3765" customFormat="false" ht="13.8" hidden="false" customHeight="false" outlineLevel="0" collapsed="false">
      <c r="A3765" s="1" t="s">
        <v>9613</v>
      </c>
      <c r="B3765" s="3" t="s">
        <v>1719</v>
      </c>
      <c r="C3765" s="0" t="s">
        <v>22</v>
      </c>
      <c r="E3765" s="0" t="s">
        <v>23</v>
      </c>
      <c r="J3765" s="0" t="s">
        <v>9614</v>
      </c>
    </row>
    <row r="3766" customFormat="false" ht="13.8" hidden="false" customHeight="false" outlineLevel="0" collapsed="false">
      <c r="A3766" s="1" t="s">
        <v>3191</v>
      </c>
      <c r="B3766" s="3" t="s">
        <v>1719</v>
      </c>
      <c r="C3766" s="0" t="s">
        <v>22</v>
      </c>
      <c r="E3766" s="0" t="s">
        <v>23</v>
      </c>
      <c r="J3766" s="0" t="s">
        <v>9615</v>
      </c>
    </row>
    <row r="3767" customFormat="false" ht="13.8" hidden="false" customHeight="false" outlineLevel="0" collapsed="false">
      <c r="A3767" s="1" t="s">
        <v>9616</v>
      </c>
      <c r="B3767" s="3" t="s">
        <v>1719</v>
      </c>
      <c r="C3767" s="0" t="s">
        <v>22</v>
      </c>
      <c r="E3767" s="0" t="s">
        <v>23</v>
      </c>
      <c r="J3767" s="0" t="s">
        <v>9617</v>
      </c>
    </row>
    <row r="3768" customFormat="false" ht="13.8" hidden="false" customHeight="false" outlineLevel="0" collapsed="false">
      <c r="A3768" s="1" t="s">
        <v>9618</v>
      </c>
      <c r="B3768" s="3" t="s">
        <v>1719</v>
      </c>
      <c r="C3768" s="0" t="s">
        <v>22</v>
      </c>
      <c r="E3768" s="0" t="s">
        <v>23</v>
      </c>
      <c r="J3768" s="0" t="s">
        <v>9619</v>
      </c>
    </row>
    <row r="3769" customFormat="false" ht="13.8" hidden="false" customHeight="false" outlineLevel="0" collapsed="false">
      <c r="A3769" s="1" t="s">
        <v>9620</v>
      </c>
      <c r="B3769" s="3" t="s">
        <v>1719</v>
      </c>
      <c r="C3769" s="0" t="s">
        <v>22</v>
      </c>
      <c r="E3769" s="0" t="s">
        <v>23</v>
      </c>
      <c r="J3769" s="0" t="s">
        <v>9621</v>
      </c>
    </row>
    <row r="3770" customFormat="false" ht="13.8" hidden="false" customHeight="false" outlineLevel="0" collapsed="false">
      <c r="A3770" s="1" t="s">
        <v>9622</v>
      </c>
      <c r="B3770" s="3" t="s">
        <v>1719</v>
      </c>
      <c r="C3770" s="0" t="s">
        <v>22</v>
      </c>
      <c r="E3770" s="0" t="s">
        <v>23</v>
      </c>
      <c r="J3770" s="0" t="s">
        <v>9623</v>
      </c>
    </row>
    <row r="3771" customFormat="false" ht="13.8" hidden="false" customHeight="false" outlineLevel="0" collapsed="false">
      <c r="A3771" s="1" t="s">
        <v>9624</v>
      </c>
      <c r="B3771" s="3" t="s">
        <v>1719</v>
      </c>
      <c r="C3771" s="0" t="s">
        <v>22</v>
      </c>
      <c r="E3771" s="0" t="s">
        <v>23</v>
      </c>
      <c r="J3771" s="0" t="s">
        <v>9625</v>
      </c>
    </row>
    <row r="3772" customFormat="false" ht="13.8" hidden="false" customHeight="false" outlineLevel="0" collapsed="false">
      <c r="A3772" s="1" t="s">
        <v>9626</v>
      </c>
      <c r="B3772" s="3" t="s">
        <v>1719</v>
      </c>
      <c r="C3772" s="0" t="s">
        <v>22</v>
      </c>
      <c r="E3772" s="0" t="s">
        <v>23</v>
      </c>
      <c r="J3772" s="0" t="s">
        <v>9627</v>
      </c>
    </row>
    <row r="3773" customFormat="false" ht="13.8" hidden="false" customHeight="false" outlineLevel="0" collapsed="false">
      <c r="A3773" s="1" t="s">
        <v>9628</v>
      </c>
      <c r="B3773" s="3" t="s">
        <v>1719</v>
      </c>
      <c r="C3773" s="0" t="s">
        <v>22</v>
      </c>
      <c r="E3773" s="0" t="s">
        <v>23</v>
      </c>
      <c r="J3773" s="0" t="s">
        <v>9629</v>
      </c>
    </row>
    <row r="3774" customFormat="false" ht="13.8" hidden="false" customHeight="false" outlineLevel="0" collapsed="false">
      <c r="A3774" s="1" t="s">
        <v>9630</v>
      </c>
      <c r="B3774" s="3" t="s">
        <v>1719</v>
      </c>
      <c r="C3774" s="0" t="s">
        <v>22</v>
      </c>
      <c r="E3774" s="0" t="s">
        <v>23</v>
      </c>
      <c r="J3774" s="0" t="s">
        <v>9631</v>
      </c>
    </row>
    <row r="3775" customFormat="false" ht="13.8" hidden="false" customHeight="false" outlineLevel="0" collapsed="false">
      <c r="A3775" s="1" t="s">
        <v>9632</v>
      </c>
      <c r="B3775" s="3" t="s">
        <v>28</v>
      </c>
      <c r="C3775" s="0" t="s">
        <v>22</v>
      </c>
      <c r="E3775" s="0" t="s">
        <v>23</v>
      </c>
      <c r="J3775" s="0" t="s">
        <v>9633</v>
      </c>
    </row>
    <row r="3776" customFormat="false" ht="13.8" hidden="false" customHeight="false" outlineLevel="0" collapsed="false">
      <c r="A3776" s="1" t="s">
        <v>9634</v>
      </c>
      <c r="B3776" s="3" t="s">
        <v>28</v>
      </c>
      <c r="C3776" s="0" t="s">
        <v>22</v>
      </c>
      <c r="E3776" s="0" t="s">
        <v>23</v>
      </c>
      <c r="J3776" s="0" t="s">
        <v>9635</v>
      </c>
    </row>
    <row r="3777" customFormat="false" ht="13.8" hidden="false" customHeight="false" outlineLevel="0" collapsed="false">
      <c r="A3777" s="1" t="s">
        <v>9636</v>
      </c>
      <c r="B3777" s="3" t="s">
        <v>28</v>
      </c>
      <c r="C3777" s="0" t="s">
        <v>22</v>
      </c>
      <c r="E3777" s="0" t="s">
        <v>23</v>
      </c>
      <c r="J3777" s="0" t="s">
        <v>9637</v>
      </c>
    </row>
    <row r="3778" customFormat="false" ht="13.8" hidden="false" customHeight="false" outlineLevel="0" collapsed="false">
      <c r="A3778" s="1" t="s">
        <v>9638</v>
      </c>
      <c r="B3778" s="3" t="s">
        <v>1797</v>
      </c>
      <c r="C3778" s="0" t="s">
        <v>22</v>
      </c>
      <c r="E3778" s="0" t="s">
        <v>23</v>
      </c>
      <c r="F3778" s="0" t="s">
        <v>2157</v>
      </c>
      <c r="G3778" s="0" t="s">
        <v>24</v>
      </c>
      <c r="J3778" s="0" t="s">
        <v>9639</v>
      </c>
      <c r="K3778" s="0" t="s">
        <v>9640</v>
      </c>
      <c r="L3778" s="0" t="s">
        <v>9641</v>
      </c>
    </row>
    <row r="3779" customFormat="false" ht="13.8" hidden="false" customHeight="false" outlineLevel="0" collapsed="false">
      <c r="A3779" s="1" t="s">
        <v>9642</v>
      </c>
      <c r="B3779" s="3" t="s">
        <v>1797</v>
      </c>
      <c r="C3779" s="0" t="s">
        <v>22</v>
      </c>
      <c r="E3779" s="0" t="s">
        <v>23</v>
      </c>
      <c r="F3779" s="0" t="s">
        <v>2157</v>
      </c>
      <c r="G3779" s="0" t="s">
        <v>24</v>
      </c>
      <c r="J3779" s="0" t="s">
        <v>9643</v>
      </c>
      <c r="K3779" s="0" t="s">
        <v>9644</v>
      </c>
      <c r="L3779" s="0" t="s">
        <v>9645</v>
      </c>
    </row>
    <row r="3780" customFormat="false" ht="13.8" hidden="false" customHeight="false" outlineLevel="0" collapsed="false">
      <c r="A3780" s="1" t="s">
        <v>9646</v>
      </c>
      <c r="B3780" s="3" t="s">
        <v>1780</v>
      </c>
      <c r="C3780" s="0" t="s">
        <v>42</v>
      </c>
      <c r="E3780" s="0" t="s">
        <v>23</v>
      </c>
      <c r="J3780" s="0" t="s">
        <v>9647</v>
      </c>
      <c r="K3780" s="0" t="s">
        <v>9648</v>
      </c>
    </row>
    <row r="3781" customFormat="false" ht="13.8" hidden="false" customHeight="false" outlineLevel="0" collapsed="false">
      <c r="A3781" s="1" t="s">
        <v>9649</v>
      </c>
      <c r="B3781" s="3" t="s">
        <v>1719</v>
      </c>
      <c r="C3781" s="0" t="s">
        <v>22</v>
      </c>
      <c r="E3781" s="0" t="s">
        <v>23</v>
      </c>
      <c r="J3781" s="0" t="s">
        <v>9650</v>
      </c>
    </row>
    <row r="3782" customFormat="false" ht="13.8" hidden="false" customHeight="false" outlineLevel="0" collapsed="false">
      <c r="A3782" s="1" t="s">
        <v>9651</v>
      </c>
      <c r="B3782" s="3" t="s">
        <v>1719</v>
      </c>
      <c r="C3782" s="0" t="s">
        <v>22</v>
      </c>
      <c r="E3782" s="0" t="s">
        <v>23</v>
      </c>
      <c r="J3782" s="0" t="s">
        <v>9652</v>
      </c>
    </row>
    <row r="3783" customFormat="false" ht="13.8" hidden="false" customHeight="false" outlineLevel="0" collapsed="false">
      <c r="A3783" s="1" t="s">
        <v>9653</v>
      </c>
      <c r="B3783" s="3" t="s">
        <v>1719</v>
      </c>
      <c r="C3783" s="0" t="s">
        <v>22</v>
      </c>
      <c r="E3783" s="0" t="s">
        <v>23</v>
      </c>
      <c r="J3783" s="0" t="s">
        <v>9654</v>
      </c>
    </row>
    <row r="3784" customFormat="false" ht="13.8" hidden="false" customHeight="false" outlineLevel="0" collapsed="false">
      <c r="A3784" s="1" t="s">
        <v>9655</v>
      </c>
      <c r="B3784" s="3" t="s">
        <v>1719</v>
      </c>
      <c r="C3784" s="0" t="s">
        <v>22</v>
      </c>
      <c r="E3784" s="0" t="s">
        <v>23</v>
      </c>
      <c r="J3784" s="0" t="s">
        <v>9656</v>
      </c>
    </row>
    <row r="3785" customFormat="false" ht="13.8" hidden="false" customHeight="false" outlineLevel="0" collapsed="false">
      <c r="A3785" s="1" t="s">
        <v>9657</v>
      </c>
      <c r="B3785" s="3" t="s">
        <v>1719</v>
      </c>
      <c r="C3785" s="0" t="s">
        <v>22</v>
      </c>
      <c r="E3785" s="0" t="s">
        <v>23</v>
      </c>
      <c r="J3785" s="0" t="s">
        <v>9658</v>
      </c>
    </row>
    <row r="3786" customFormat="false" ht="13.8" hidden="false" customHeight="false" outlineLevel="0" collapsed="false">
      <c r="A3786" s="1" t="s">
        <v>9659</v>
      </c>
      <c r="B3786" s="3" t="s">
        <v>1719</v>
      </c>
      <c r="C3786" s="0" t="s">
        <v>36</v>
      </c>
      <c r="E3786" s="0" t="s">
        <v>23</v>
      </c>
      <c r="J3786" s="0" t="s">
        <v>9660</v>
      </c>
    </row>
    <row r="3787" customFormat="false" ht="13.8" hidden="false" customHeight="false" outlineLevel="0" collapsed="false">
      <c r="A3787" s="1" t="s">
        <v>9661</v>
      </c>
      <c r="B3787" s="3" t="s">
        <v>1719</v>
      </c>
      <c r="C3787" s="0" t="s">
        <v>22</v>
      </c>
      <c r="E3787" s="0" t="s">
        <v>23</v>
      </c>
      <c r="J3787" s="0" t="s">
        <v>9662</v>
      </c>
    </row>
    <row r="3788" customFormat="false" ht="13.8" hidden="false" customHeight="false" outlineLevel="0" collapsed="false">
      <c r="A3788" s="1" t="s">
        <v>9663</v>
      </c>
      <c r="B3788" s="3" t="s">
        <v>28</v>
      </c>
      <c r="C3788" s="0" t="s">
        <v>22</v>
      </c>
      <c r="E3788" s="0" t="s">
        <v>23</v>
      </c>
      <c r="J3788" s="0" t="s">
        <v>9664</v>
      </c>
    </row>
    <row r="3789" customFormat="false" ht="13.8" hidden="false" customHeight="false" outlineLevel="0" collapsed="false">
      <c r="A3789" s="1" t="s">
        <v>9665</v>
      </c>
      <c r="B3789" s="3" t="s">
        <v>28</v>
      </c>
      <c r="C3789" s="0" t="s">
        <v>22</v>
      </c>
      <c r="D3789" s="2" t="n">
        <v>37659</v>
      </c>
      <c r="E3789" s="0" t="s">
        <v>23</v>
      </c>
      <c r="J3789" s="0" t="s">
        <v>9666</v>
      </c>
    </row>
    <row r="3790" customFormat="false" ht="13.8" hidden="false" customHeight="false" outlineLevel="0" collapsed="false">
      <c r="A3790" s="1" t="s">
        <v>9667</v>
      </c>
      <c r="B3790" s="3" t="s">
        <v>28</v>
      </c>
      <c r="C3790" s="0" t="s">
        <v>22</v>
      </c>
      <c r="D3790" s="2" t="n">
        <v>38884</v>
      </c>
      <c r="E3790" s="0" t="s">
        <v>23</v>
      </c>
      <c r="J3790" s="0" t="s">
        <v>9668</v>
      </c>
    </row>
    <row r="3791" customFormat="false" ht="13.8" hidden="false" customHeight="false" outlineLevel="0" collapsed="false">
      <c r="A3791" s="1" t="s">
        <v>9669</v>
      </c>
      <c r="B3791" s="3" t="s">
        <v>9670</v>
      </c>
      <c r="C3791" s="0" t="s">
        <v>22</v>
      </c>
      <c r="E3791" s="0" t="s">
        <v>23</v>
      </c>
      <c r="J3791" s="0" t="s">
        <v>9671</v>
      </c>
      <c r="K3791" s="0" t="s">
        <v>9672</v>
      </c>
    </row>
    <row r="3792" customFormat="false" ht="13.8" hidden="false" customHeight="false" outlineLevel="0" collapsed="false">
      <c r="A3792" s="1" t="s">
        <v>9673</v>
      </c>
      <c r="B3792" s="3" t="s">
        <v>41</v>
      </c>
      <c r="C3792" s="0" t="s">
        <v>42</v>
      </c>
      <c r="F3792" s="0" t="s">
        <v>1757</v>
      </c>
      <c r="J3792" s="0" t="s">
        <v>9674</v>
      </c>
      <c r="K3792" s="0" t="s">
        <v>9675</v>
      </c>
    </row>
    <row r="3793" customFormat="false" ht="13.8" hidden="false" customHeight="false" outlineLevel="0" collapsed="false">
      <c r="A3793" s="1" t="s">
        <v>9676</v>
      </c>
      <c r="B3793" s="3" t="s">
        <v>1679</v>
      </c>
      <c r="C3793" s="0" t="s">
        <v>22</v>
      </c>
      <c r="E3793" s="0" t="s">
        <v>23</v>
      </c>
      <c r="F3793" s="0" t="s">
        <v>9677</v>
      </c>
      <c r="J3793" s="0" t="s">
        <v>9678</v>
      </c>
      <c r="K3793" s="0" t="s">
        <v>9679</v>
      </c>
      <c r="L3793" s="0" t="s">
        <v>9680</v>
      </c>
    </row>
    <row r="3794" customFormat="false" ht="13.8" hidden="false" customHeight="false" outlineLevel="0" collapsed="false">
      <c r="A3794" s="1" t="s">
        <v>9681</v>
      </c>
      <c r="B3794" s="3" t="s">
        <v>1831</v>
      </c>
      <c r="C3794" s="0" t="s">
        <v>42</v>
      </c>
      <c r="J3794" s="0" t="s">
        <v>9682</v>
      </c>
      <c r="K3794" s="0" t="s">
        <v>9683</v>
      </c>
    </row>
    <row r="3795" customFormat="false" ht="13.8" hidden="false" customHeight="false" outlineLevel="0" collapsed="false">
      <c r="A3795" s="1" t="s">
        <v>9684</v>
      </c>
      <c r="B3795" s="3" t="s">
        <v>9685</v>
      </c>
      <c r="C3795" s="0" t="s">
        <v>22</v>
      </c>
      <c r="E3795" s="0" t="s">
        <v>23</v>
      </c>
      <c r="J3795" s="0" t="s">
        <v>9686</v>
      </c>
      <c r="K3795" s="0" t="s">
        <v>9687</v>
      </c>
      <c r="L3795" s="0" t="s">
        <v>9688</v>
      </c>
      <c r="M3795" s="0" t="s">
        <v>9689</v>
      </c>
      <c r="N3795" s="0" t="s">
        <v>9690</v>
      </c>
    </row>
    <row r="3796" customFormat="false" ht="13.8" hidden="false" customHeight="false" outlineLevel="0" collapsed="false">
      <c r="A3796" s="1" t="s">
        <v>9691</v>
      </c>
      <c r="B3796" s="3" t="s">
        <v>1719</v>
      </c>
      <c r="C3796" s="0" t="s">
        <v>22</v>
      </c>
      <c r="E3796" s="0" t="s">
        <v>23</v>
      </c>
      <c r="J3796" s="0" t="s">
        <v>9692</v>
      </c>
    </row>
    <row r="3797" customFormat="false" ht="13.8" hidden="false" customHeight="false" outlineLevel="0" collapsed="false">
      <c r="A3797" s="1" t="s">
        <v>9693</v>
      </c>
      <c r="B3797" s="3" t="s">
        <v>1719</v>
      </c>
      <c r="C3797" s="0" t="s">
        <v>42</v>
      </c>
      <c r="E3797" s="0" t="s">
        <v>23</v>
      </c>
      <c r="J3797" s="0" t="s">
        <v>9694</v>
      </c>
      <c r="K3797" s="0" t="s">
        <v>9695</v>
      </c>
    </row>
    <row r="3798" customFormat="false" ht="13.8" hidden="false" customHeight="false" outlineLevel="0" collapsed="false">
      <c r="A3798" s="1" t="s">
        <v>9696</v>
      </c>
      <c r="B3798" s="3" t="s">
        <v>1719</v>
      </c>
      <c r="C3798" s="0" t="s">
        <v>22</v>
      </c>
      <c r="E3798" s="0" t="s">
        <v>23</v>
      </c>
      <c r="J3798" s="0" t="s">
        <v>9697</v>
      </c>
    </row>
    <row r="3799" customFormat="false" ht="13.8" hidden="false" customHeight="false" outlineLevel="0" collapsed="false">
      <c r="A3799" s="1" t="s">
        <v>7014</v>
      </c>
      <c r="B3799" s="3" t="s">
        <v>1719</v>
      </c>
      <c r="C3799" s="0" t="s">
        <v>22</v>
      </c>
      <c r="E3799" s="0" t="s">
        <v>23</v>
      </c>
      <c r="J3799" s="0" t="s">
        <v>9698</v>
      </c>
    </row>
    <row r="3800" customFormat="false" ht="13.8" hidden="false" customHeight="false" outlineLevel="0" collapsed="false">
      <c r="A3800" s="1" t="s">
        <v>9699</v>
      </c>
      <c r="B3800" s="3" t="s">
        <v>1719</v>
      </c>
      <c r="C3800" s="0" t="s">
        <v>42</v>
      </c>
      <c r="E3800" s="0" t="s">
        <v>23</v>
      </c>
      <c r="J3800" s="0" t="s">
        <v>9700</v>
      </c>
      <c r="K3800" s="0" t="s">
        <v>9701</v>
      </c>
    </row>
    <row r="3801" customFormat="false" ht="13.8" hidden="false" customHeight="false" outlineLevel="0" collapsed="false">
      <c r="A3801" s="1" t="s">
        <v>9702</v>
      </c>
      <c r="B3801" s="3" t="s">
        <v>1719</v>
      </c>
      <c r="C3801" s="0" t="s">
        <v>22</v>
      </c>
      <c r="E3801" s="0" t="s">
        <v>23</v>
      </c>
      <c r="J3801" s="0" t="s">
        <v>9703</v>
      </c>
    </row>
    <row r="3802" customFormat="false" ht="13.8" hidden="false" customHeight="false" outlineLevel="0" collapsed="false">
      <c r="A3802" s="1" t="s">
        <v>9704</v>
      </c>
      <c r="B3802" s="3" t="s">
        <v>1719</v>
      </c>
      <c r="C3802" s="0" t="s">
        <v>22</v>
      </c>
      <c r="E3802" s="0" t="s">
        <v>23</v>
      </c>
      <c r="J3802" s="0" t="s">
        <v>9705</v>
      </c>
    </row>
    <row r="3803" customFormat="false" ht="13.8" hidden="false" customHeight="false" outlineLevel="0" collapsed="false">
      <c r="A3803" s="1" t="s">
        <v>9706</v>
      </c>
      <c r="B3803" s="3" t="s">
        <v>1719</v>
      </c>
      <c r="C3803" s="0" t="s">
        <v>22</v>
      </c>
      <c r="E3803" s="0" t="s">
        <v>23</v>
      </c>
      <c r="J3803" s="0" t="s">
        <v>9707</v>
      </c>
    </row>
    <row r="3804" customFormat="false" ht="13.8" hidden="false" customHeight="false" outlineLevel="0" collapsed="false">
      <c r="A3804" s="1" t="s">
        <v>9708</v>
      </c>
      <c r="B3804" s="3" t="s">
        <v>1719</v>
      </c>
      <c r="C3804" s="0" t="s">
        <v>22</v>
      </c>
      <c r="E3804" s="0" t="s">
        <v>23</v>
      </c>
      <c r="J3804" s="0" t="s">
        <v>9709</v>
      </c>
    </row>
    <row r="3805" customFormat="false" ht="13.8" hidden="false" customHeight="false" outlineLevel="0" collapsed="false">
      <c r="A3805" s="1" t="s">
        <v>9710</v>
      </c>
      <c r="B3805" s="3" t="s">
        <v>1719</v>
      </c>
      <c r="C3805" s="0" t="s">
        <v>22</v>
      </c>
      <c r="E3805" s="0" t="s">
        <v>23</v>
      </c>
      <c r="J3805" s="0" t="s">
        <v>9711</v>
      </c>
    </row>
    <row r="3806" customFormat="false" ht="13.8" hidden="false" customHeight="false" outlineLevel="0" collapsed="false">
      <c r="A3806" s="1" t="s">
        <v>9712</v>
      </c>
      <c r="B3806" s="3" t="s">
        <v>1719</v>
      </c>
      <c r="C3806" s="0" t="s">
        <v>22</v>
      </c>
      <c r="E3806" s="0" t="s">
        <v>23</v>
      </c>
      <c r="J3806" s="0" t="s">
        <v>9713</v>
      </c>
    </row>
    <row r="3807" customFormat="false" ht="13.8" hidden="false" customHeight="false" outlineLevel="0" collapsed="false">
      <c r="A3807" s="1" t="s">
        <v>9714</v>
      </c>
      <c r="B3807" s="3" t="s">
        <v>1719</v>
      </c>
      <c r="C3807" s="0" t="s">
        <v>22</v>
      </c>
      <c r="E3807" s="0" t="s">
        <v>23</v>
      </c>
      <c r="J3807" s="0" t="s">
        <v>9715</v>
      </c>
    </row>
    <row r="3808" customFormat="false" ht="13.8" hidden="false" customHeight="false" outlineLevel="0" collapsed="false">
      <c r="A3808" s="1" t="s">
        <v>9716</v>
      </c>
      <c r="B3808" s="3" t="s">
        <v>1719</v>
      </c>
      <c r="C3808" s="0" t="s">
        <v>22</v>
      </c>
      <c r="E3808" s="0" t="s">
        <v>23</v>
      </c>
      <c r="J3808" s="0" t="s">
        <v>9717</v>
      </c>
    </row>
    <row r="3809" customFormat="false" ht="13.8" hidden="false" customHeight="false" outlineLevel="0" collapsed="false">
      <c r="A3809" s="1" t="s">
        <v>9718</v>
      </c>
      <c r="B3809" s="3" t="s">
        <v>1719</v>
      </c>
      <c r="C3809" s="0" t="s">
        <v>22</v>
      </c>
      <c r="E3809" s="0" t="s">
        <v>23</v>
      </c>
      <c r="J3809" s="0" t="s">
        <v>9719</v>
      </c>
    </row>
    <row r="3810" customFormat="false" ht="13.8" hidden="false" customHeight="false" outlineLevel="0" collapsed="false">
      <c r="A3810" s="1" t="s">
        <v>9720</v>
      </c>
      <c r="B3810" s="3" t="s">
        <v>1719</v>
      </c>
      <c r="C3810" s="0" t="s">
        <v>22</v>
      </c>
      <c r="E3810" s="0" t="s">
        <v>23</v>
      </c>
      <c r="J3810" s="0" t="s">
        <v>9721</v>
      </c>
    </row>
    <row r="3811" customFormat="false" ht="13.8" hidden="false" customHeight="false" outlineLevel="0" collapsed="false">
      <c r="A3811" s="1" t="s">
        <v>9722</v>
      </c>
      <c r="B3811" s="3" t="s">
        <v>1719</v>
      </c>
      <c r="C3811" s="0" t="s">
        <v>22</v>
      </c>
      <c r="E3811" s="0" t="s">
        <v>23</v>
      </c>
      <c r="J3811" s="0" t="s">
        <v>9723</v>
      </c>
    </row>
    <row r="3812" customFormat="false" ht="13.8" hidden="false" customHeight="false" outlineLevel="0" collapsed="false">
      <c r="A3812" s="1" t="s">
        <v>9724</v>
      </c>
      <c r="B3812" s="3" t="s">
        <v>1719</v>
      </c>
      <c r="C3812" s="0" t="s">
        <v>22</v>
      </c>
      <c r="E3812" s="0" t="s">
        <v>23</v>
      </c>
      <c r="J3812" s="0" t="s">
        <v>9725</v>
      </c>
    </row>
    <row r="3813" customFormat="false" ht="13.8" hidden="false" customHeight="false" outlineLevel="0" collapsed="false">
      <c r="A3813" s="1" t="s">
        <v>9726</v>
      </c>
      <c r="B3813" s="3" t="s">
        <v>1719</v>
      </c>
      <c r="C3813" s="0" t="s">
        <v>22</v>
      </c>
      <c r="E3813" s="0" t="s">
        <v>23</v>
      </c>
      <c r="J3813" s="0" t="s">
        <v>9727</v>
      </c>
    </row>
    <row r="3814" customFormat="false" ht="13.8" hidden="false" customHeight="false" outlineLevel="0" collapsed="false">
      <c r="A3814" s="1" t="s">
        <v>9728</v>
      </c>
      <c r="B3814" s="3" t="s">
        <v>1719</v>
      </c>
      <c r="C3814" s="0" t="s">
        <v>22</v>
      </c>
      <c r="E3814" s="0" t="s">
        <v>23</v>
      </c>
      <c r="J3814" s="0" t="s">
        <v>9729</v>
      </c>
    </row>
    <row r="3815" customFormat="false" ht="13.8" hidden="false" customHeight="false" outlineLevel="0" collapsed="false">
      <c r="A3815" s="1" t="s">
        <v>9730</v>
      </c>
      <c r="B3815" s="3" t="s">
        <v>1719</v>
      </c>
      <c r="C3815" s="0" t="s">
        <v>22</v>
      </c>
      <c r="E3815" s="0" t="s">
        <v>23</v>
      </c>
      <c r="J3815" s="0" t="s">
        <v>9731</v>
      </c>
    </row>
    <row r="3816" customFormat="false" ht="13.8" hidden="false" customHeight="false" outlineLevel="0" collapsed="false">
      <c r="A3816" s="1" t="s">
        <v>9732</v>
      </c>
      <c r="B3816" s="3" t="s">
        <v>1719</v>
      </c>
      <c r="C3816" s="0" t="s">
        <v>42</v>
      </c>
      <c r="E3816" s="0" t="s">
        <v>23</v>
      </c>
      <c r="F3816" s="0" t="s">
        <v>9733</v>
      </c>
      <c r="J3816" s="0" t="s">
        <v>9734</v>
      </c>
      <c r="K3816" s="0" t="s">
        <v>9735</v>
      </c>
    </row>
    <row r="3817" customFormat="false" ht="13.8" hidden="false" customHeight="false" outlineLevel="0" collapsed="false">
      <c r="A3817" s="1" t="s">
        <v>9736</v>
      </c>
      <c r="B3817" s="3" t="s">
        <v>1719</v>
      </c>
      <c r="C3817" s="0" t="s">
        <v>22</v>
      </c>
      <c r="E3817" s="0" t="s">
        <v>23</v>
      </c>
      <c r="J3817" s="0" t="s">
        <v>9737</v>
      </c>
    </row>
    <row r="3818" customFormat="false" ht="13.8" hidden="false" customHeight="false" outlineLevel="0" collapsed="false">
      <c r="A3818" s="1" t="s">
        <v>9738</v>
      </c>
      <c r="B3818" s="3" t="s">
        <v>1719</v>
      </c>
      <c r="C3818" s="0" t="s">
        <v>22</v>
      </c>
      <c r="E3818" s="0" t="s">
        <v>23</v>
      </c>
      <c r="J3818" s="0" t="s">
        <v>9739</v>
      </c>
    </row>
    <row r="3819" customFormat="false" ht="13.8" hidden="false" customHeight="false" outlineLevel="0" collapsed="false">
      <c r="A3819" s="1" t="s">
        <v>9740</v>
      </c>
      <c r="B3819" s="3" t="s">
        <v>1719</v>
      </c>
      <c r="C3819" s="0" t="s">
        <v>22</v>
      </c>
      <c r="E3819" s="0" t="s">
        <v>23</v>
      </c>
      <c r="J3819" s="0" t="s">
        <v>9741</v>
      </c>
    </row>
    <row r="3820" customFormat="false" ht="13.8" hidden="false" customHeight="false" outlineLevel="0" collapsed="false">
      <c r="A3820" s="1" t="s">
        <v>9742</v>
      </c>
      <c r="B3820" s="3" t="s">
        <v>1806</v>
      </c>
      <c r="C3820" s="0" t="s">
        <v>22</v>
      </c>
      <c r="E3820" s="0" t="s">
        <v>23</v>
      </c>
      <c r="J3820" s="0" t="s">
        <v>9743</v>
      </c>
    </row>
    <row r="3821" customFormat="false" ht="13.8" hidden="false" customHeight="false" outlineLevel="0" collapsed="false">
      <c r="A3821" s="1" t="s">
        <v>9744</v>
      </c>
      <c r="B3821" s="3" t="s">
        <v>47</v>
      </c>
      <c r="C3821" s="0" t="s">
        <v>22</v>
      </c>
      <c r="E3821" s="0" t="s">
        <v>23</v>
      </c>
      <c r="J3821" s="0" t="s">
        <v>9745</v>
      </c>
      <c r="K3821" s="0" t="s">
        <v>9746</v>
      </c>
      <c r="L3821" s="0" t="s">
        <v>9747</v>
      </c>
      <c r="M3821" s="0" t="s">
        <v>9748</v>
      </c>
    </row>
    <row r="3822" customFormat="false" ht="13.8" hidden="false" customHeight="false" outlineLevel="0" collapsed="false">
      <c r="A3822" s="1" t="s">
        <v>9749</v>
      </c>
      <c r="B3822" s="3" t="s">
        <v>47</v>
      </c>
      <c r="C3822" s="0" t="s">
        <v>22</v>
      </c>
      <c r="E3822" s="0" t="s">
        <v>23</v>
      </c>
      <c r="F3822" s="0" t="s">
        <v>9750</v>
      </c>
      <c r="J3822" s="0" t="s">
        <v>9751</v>
      </c>
      <c r="K3822" s="0" t="s">
        <v>9752</v>
      </c>
      <c r="L3822" s="0" t="s">
        <v>9753</v>
      </c>
    </row>
    <row r="3823" customFormat="false" ht="13.8" hidden="false" customHeight="false" outlineLevel="0" collapsed="false">
      <c r="A3823" s="1" t="s">
        <v>9754</v>
      </c>
      <c r="B3823" s="3" t="s">
        <v>47</v>
      </c>
      <c r="C3823" s="0" t="s">
        <v>22</v>
      </c>
      <c r="E3823" s="0" t="s">
        <v>23</v>
      </c>
      <c r="F3823" s="0" t="s">
        <v>9750</v>
      </c>
      <c r="J3823" s="0" t="s">
        <v>9755</v>
      </c>
      <c r="K3823" s="0" t="s">
        <v>9756</v>
      </c>
      <c r="L3823" s="0" t="s">
        <v>9757</v>
      </c>
    </row>
    <row r="3824" customFormat="false" ht="13.8" hidden="false" customHeight="false" outlineLevel="0" collapsed="false">
      <c r="A3824" s="1" t="s">
        <v>9758</v>
      </c>
      <c r="B3824" s="3" t="s">
        <v>47</v>
      </c>
      <c r="C3824" s="0" t="s">
        <v>22</v>
      </c>
      <c r="E3824" s="0" t="s">
        <v>23</v>
      </c>
      <c r="F3824" s="0" t="s">
        <v>9750</v>
      </c>
      <c r="J3824" s="0" t="s">
        <v>9759</v>
      </c>
      <c r="K3824" s="0" t="s">
        <v>9760</v>
      </c>
      <c r="L3824" s="0" t="s">
        <v>9761</v>
      </c>
    </row>
    <row r="3825" customFormat="false" ht="13.8" hidden="false" customHeight="false" outlineLevel="0" collapsed="false">
      <c r="A3825" s="1" t="s">
        <v>9762</v>
      </c>
      <c r="B3825" s="3" t="s">
        <v>47</v>
      </c>
      <c r="C3825" s="0" t="s">
        <v>22</v>
      </c>
      <c r="E3825" s="0" t="s">
        <v>23</v>
      </c>
      <c r="F3825" s="0" t="s">
        <v>9750</v>
      </c>
      <c r="J3825" s="0" t="s">
        <v>9763</v>
      </c>
      <c r="K3825" s="0" t="s">
        <v>9764</v>
      </c>
      <c r="L3825" s="0" t="s">
        <v>9765</v>
      </c>
    </row>
    <row r="3826" customFormat="false" ht="13.8" hidden="false" customHeight="false" outlineLevel="0" collapsed="false">
      <c r="A3826" s="1" t="s">
        <v>9766</v>
      </c>
      <c r="B3826" s="3" t="s">
        <v>47</v>
      </c>
      <c r="C3826" s="0" t="s">
        <v>22</v>
      </c>
      <c r="E3826" s="0" t="s">
        <v>23</v>
      </c>
      <c r="F3826" s="0" t="s">
        <v>9750</v>
      </c>
      <c r="J3826" s="0" t="s">
        <v>9767</v>
      </c>
      <c r="K3826" s="0" t="s">
        <v>9768</v>
      </c>
      <c r="L3826" s="0" t="s">
        <v>9769</v>
      </c>
    </row>
    <row r="3827" customFormat="false" ht="13.8" hidden="false" customHeight="false" outlineLevel="0" collapsed="false">
      <c r="A3827" s="1" t="s">
        <v>9770</v>
      </c>
      <c r="B3827" s="3" t="s">
        <v>47</v>
      </c>
      <c r="C3827" s="0" t="s">
        <v>22</v>
      </c>
      <c r="E3827" s="0" t="s">
        <v>23</v>
      </c>
      <c r="J3827" s="0" t="s">
        <v>9771</v>
      </c>
      <c r="K3827" s="0" t="s">
        <v>9772</v>
      </c>
      <c r="L3827" s="0" t="s">
        <v>9773</v>
      </c>
    </row>
    <row r="3828" customFormat="false" ht="13.8" hidden="false" customHeight="false" outlineLevel="0" collapsed="false">
      <c r="A3828" s="1" t="s">
        <v>9774</v>
      </c>
      <c r="B3828" s="3" t="s">
        <v>47</v>
      </c>
      <c r="C3828" s="0" t="s">
        <v>22</v>
      </c>
      <c r="E3828" s="0" t="s">
        <v>23</v>
      </c>
      <c r="J3828" s="0" t="s">
        <v>9775</v>
      </c>
      <c r="K3828" s="0" t="s">
        <v>9776</v>
      </c>
      <c r="L3828" s="0" t="s">
        <v>9777</v>
      </c>
    </row>
    <row r="3829" customFormat="false" ht="13.8" hidden="false" customHeight="false" outlineLevel="0" collapsed="false">
      <c r="A3829" s="1" t="s">
        <v>9778</v>
      </c>
      <c r="B3829" s="3" t="s">
        <v>47</v>
      </c>
      <c r="C3829" s="0" t="s">
        <v>22</v>
      </c>
      <c r="E3829" s="0" t="s">
        <v>23</v>
      </c>
      <c r="J3829" s="0" t="s">
        <v>9779</v>
      </c>
      <c r="K3829" s="0" t="s">
        <v>9780</v>
      </c>
      <c r="L3829" s="0" t="s">
        <v>9781</v>
      </c>
      <c r="M3829" s="0" t="s">
        <v>9782</v>
      </c>
    </row>
    <row r="3830" customFormat="false" ht="13.8" hidden="false" customHeight="false" outlineLevel="0" collapsed="false">
      <c r="A3830" s="1" t="s">
        <v>9783</v>
      </c>
      <c r="B3830" s="3" t="s">
        <v>47</v>
      </c>
      <c r="C3830" s="0" t="s">
        <v>22</v>
      </c>
      <c r="E3830" s="0" t="s">
        <v>23</v>
      </c>
      <c r="J3830" s="0" t="s">
        <v>9784</v>
      </c>
      <c r="K3830" s="0" t="s">
        <v>9785</v>
      </c>
      <c r="L3830" s="0" t="s">
        <v>9786</v>
      </c>
      <c r="M3830" s="0" t="s">
        <v>9787</v>
      </c>
    </row>
    <row r="3831" customFormat="false" ht="13.8" hidden="false" customHeight="false" outlineLevel="0" collapsed="false">
      <c r="A3831" s="1" t="s">
        <v>9788</v>
      </c>
      <c r="B3831" s="3" t="s">
        <v>47</v>
      </c>
      <c r="C3831" s="0" t="s">
        <v>22</v>
      </c>
      <c r="E3831" s="0" t="s">
        <v>23</v>
      </c>
      <c r="J3831" s="0" t="s">
        <v>9789</v>
      </c>
      <c r="K3831" s="0" t="s">
        <v>9790</v>
      </c>
      <c r="L3831" s="0" t="s">
        <v>9791</v>
      </c>
      <c r="M3831" s="0" t="s">
        <v>9792</v>
      </c>
    </row>
    <row r="3832" customFormat="false" ht="13.8" hidden="false" customHeight="false" outlineLevel="0" collapsed="false">
      <c r="A3832" s="1" t="s">
        <v>9793</v>
      </c>
      <c r="B3832" s="3" t="s">
        <v>47</v>
      </c>
      <c r="C3832" s="0" t="s">
        <v>22</v>
      </c>
      <c r="E3832" s="0" t="s">
        <v>23</v>
      </c>
      <c r="J3832" s="0" t="s">
        <v>9794</v>
      </c>
      <c r="K3832" s="0" t="s">
        <v>9795</v>
      </c>
      <c r="L3832" s="0" t="s">
        <v>9796</v>
      </c>
      <c r="M3832" s="0" t="s">
        <v>9797</v>
      </c>
      <c r="N3832" s="0" t="s">
        <v>9798</v>
      </c>
    </row>
    <row r="3833" customFormat="false" ht="13.8" hidden="false" customHeight="false" outlineLevel="0" collapsed="false">
      <c r="A3833" s="1" t="s">
        <v>9799</v>
      </c>
      <c r="B3833" s="3" t="s">
        <v>47</v>
      </c>
      <c r="C3833" s="0" t="s">
        <v>22</v>
      </c>
      <c r="E3833" s="0" t="s">
        <v>23</v>
      </c>
      <c r="F3833" s="0" t="s">
        <v>1699</v>
      </c>
      <c r="J3833" s="0" t="s">
        <v>9800</v>
      </c>
      <c r="K3833" s="0" t="s">
        <v>9801</v>
      </c>
      <c r="L3833" s="0" t="s">
        <v>9802</v>
      </c>
      <c r="M3833" s="0" t="s">
        <v>9803</v>
      </c>
    </row>
    <row r="3834" customFormat="false" ht="13.8" hidden="false" customHeight="false" outlineLevel="0" collapsed="false">
      <c r="A3834" s="1" t="s">
        <v>9804</v>
      </c>
      <c r="B3834" s="3" t="s">
        <v>47</v>
      </c>
      <c r="C3834" s="0" t="s">
        <v>22</v>
      </c>
      <c r="E3834" s="0" t="s">
        <v>23</v>
      </c>
      <c r="J3834" s="0" t="s">
        <v>9805</v>
      </c>
      <c r="K3834" s="0" t="s">
        <v>9806</v>
      </c>
      <c r="L3834" s="0" t="s">
        <v>9807</v>
      </c>
      <c r="M3834" s="0" t="s">
        <v>9808</v>
      </c>
      <c r="N3834" s="0" t="s">
        <v>9809</v>
      </c>
    </row>
    <row r="3835" customFormat="false" ht="13.8" hidden="false" customHeight="false" outlineLevel="0" collapsed="false">
      <c r="A3835" s="1" t="s">
        <v>9810</v>
      </c>
      <c r="B3835" s="3" t="s">
        <v>47</v>
      </c>
      <c r="C3835" s="0" t="s">
        <v>22</v>
      </c>
      <c r="E3835" s="0" t="s">
        <v>23</v>
      </c>
      <c r="J3835" s="0" t="s">
        <v>9811</v>
      </c>
      <c r="K3835" s="0" t="s">
        <v>9812</v>
      </c>
      <c r="L3835" s="0" t="s">
        <v>9813</v>
      </c>
      <c r="M3835" s="0" t="s">
        <v>9814</v>
      </c>
      <c r="N3835" s="0" t="s">
        <v>9815</v>
      </c>
    </row>
    <row r="3836" customFormat="false" ht="13.8" hidden="false" customHeight="false" outlineLevel="0" collapsed="false">
      <c r="A3836" s="1" t="s">
        <v>9816</v>
      </c>
      <c r="B3836" s="3" t="s">
        <v>47</v>
      </c>
      <c r="C3836" s="0" t="s">
        <v>22</v>
      </c>
      <c r="E3836" s="0" t="s">
        <v>23</v>
      </c>
      <c r="J3836" s="0" t="s">
        <v>9817</v>
      </c>
      <c r="K3836" s="0" t="s">
        <v>9818</v>
      </c>
      <c r="L3836" s="0" t="s">
        <v>9819</v>
      </c>
      <c r="M3836" s="0" t="s">
        <v>9820</v>
      </c>
      <c r="N3836" s="0" t="s">
        <v>9821</v>
      </c>
    </row>
    <row r="3837" customFormat="false" ht="13.8" hidden="false" customHeight="false" outlineLevel="0" collapsed="false">
      <c r="A3837" s="1" t="s">
        <v>9822</v>
      </c>
      <c r="B3837" s="3" t="s">
        <v>47</v>
      </c>
      <c r="C3837" s="0" t="s">
        <v>22</v>
      </c>
      <c r="E3837" s="0" t="s">
        <v>23</v>
      </c>
      <c r="J3837" s="0" t="s">
        <v>9823</v>
      </c>
      <c r="K3837" s="0" t="s">
        <v>9824</v>
      </c>
      <c r="L3837" s="0" t="s">
        <v>9825</v>
      </c>
      <c r="M3837" s="0" t="s">
        <v>9826</v>
      </c>
    </row>
    <row r="3838" customFormat="false" ht="13.8" hidden="false" customHeight="false" outlineLevel="0" collapsed="false">
      <c r="A3838" s="1" t="s">
        <v>2794</v>
      </c>
      <c r="B3838" s="3" t="s">
        <v>47</v>
      </c>
      <c r="C3838" s="0" t="s">
        <v>22</v>
      </c>
      <c r="E3838" s="0" t="s">
        <v>23</v>
      </c>
      <c r="J3838" s="0" t="s">
        <v>9827</v>
      </c>
      <c r="K3838" s="0" t="s">
        <v>9828</v>
      </c>
      <c r="L3838" s="0" t="s">
        <v>9829</v>
      </c>
      <c r="M3838" s="0" t="s">
        <v>9830</v>
      </c>
      <c r="N3838" s="0" t="s">
        <v>9831</v>
      </c>
    </row>
    <row r="3839" customFormat="false" ht="13.8" hidden="false" customHeight="false" outlineLevel="0" collapsed="false">
      <c r="A3839" s="1" t="s">
        <v>9832</v>
      </c>
      <c r="B3839" s="3" t="s">
        <v>47</v>
      </c>
      <c r="C3839" s="0" t="s">
        <v>22</v>
      </c>
      <c r="E3839" s="0" t="s">
        <v>23</v>
      </c>
      <c r="J3839" s="0" t="s">
        <v>9833</v>
      </c>
      <c r="K3839" s="0" t="s">
        <v>9834</v>
      </c>
      <c r="L3839" s="0" t="s">
        <v>9835</v>
      </c>
      <c r="M3839" s="0" t="s">
        <v>9836</v>
      </c>
      <c r="N3839" s="0" t="s">
        <v>9837</v>
      </c>
      <c r="O3839" s="0" t="s">
        <v>9838</v>
      </c>
    </row>
    <row r="3840" customFormat="false" ht="13.8" hidden="false" customHeight="false" outlineLevel="0" collapsed="false">
      <c r="A3840" s="1" t="s">
        <v>7177</v>
      </c>
      <c r="B3840" s="3" t="s">
        <v>1826</v>
      </c>
      <c r="C3840" s="0" t="s">
        <v>22</v>
      </c>
      <c r="E3840" s="0" t="s">
        <v>23</v>
      </c>
      <c r="J3840" s="0" t="s">
        <v>9839</v>
      </c>
    </row>
    <row r="3841" customFormat="false" ht="13.8" hidden="false" customHeight="false" outlineLevel="0" collapsed="false">
      <c r="A3841" s="1" t="s">
        <v>9840</v>
      </c>
      <c r="B3841" s="3" t="s">
        <v>1942</v>
      </c>
      <c r="C3841" s="0" t="s">
        <v>22</v>
      </c>
      <c r="E3841" s="0" t="s">
        <v>23</v>
      </c>
      <c r="J3841" s="0" t="s">
        <v>9841</v>
      </c>
      <c r="K3841" s="0" t="s">
        <v>9842</v>
      </c>
      <c r="L3841" s="0" t="s">
        <v>9843</v>
      </c>
      <c r="M3841" s="0" t="s">
        <v>9844</v>
      </c>
    </row>
    <row r="3842" customFormat="false" ht="13.8" hidden="false" customHeight="false" outlineLevel="0" collapsed="false">
      <c r="A3842" s="1" t="s">
        <v>7212</v>
      </c>
      <c r="B3842" s="3" t="s">
        <v>1903</v>
      </c>
      <c r="C3842" s="0" t="s">
        <v>53</v>
      </c>
      <c r="E3842" s="0" t="s">
        <v>23</v>
      </c>
      <c r="J3842" s="0" t="s">
        <v>9845</v>
      </c>
    </row>
    <row r="3843" customFormat="false" ht="13.8" hidden="false" customHeight="false" outlineLevel="0" collapsed="false">
      <c r="A3843" s="1" t="s">
        <v>9846</v>
      </c>
      <c r="B3843" s="3" t="s">
        <v>21</v>
      </c>
      <c r="C3843" s="0" t="s">
        <v>22</v>
      </c>
      <c r="E3843" s="0" t="s">
        <v>23</v>
      </c>
      <c r="J3843" s="0" t="s">
        <v>9847</v>
      </c>
      <c r="K3843" s="0" t="s">
        <v>9848</v>
      </c>
    </row>
    <row r="3844" customFormat="false" ht="13.8" hidden="false" customHeight="false" outlineLevel="0" collapsed="false">
      <c r="A3844" s="1" t="s">
        <v>9849</v>
      </c>
      <c r="B3844" s="3" t="s">
        <v>21</v>
      </c>
      <c r="C3844" s="0" t="s">
        <v>22</v>
      </c>
      <c r="E3844" s="0" t="s">
        <v>23</v>
      </c>
      <c r="J3844" s="0" t="s">
        <v>9850</v>
      </c>
      <c r="K3844" s="0" t="s">
        <v>9851</v>
      </c>
    </row>
    <row r="3845" customFormat="false" ht="13.8" hidden="false" customHeight="false" outlineLevel="0" collapsed="false">
      <c r="A3845" s="1" t="s">
        <v>1945</v>
      </c>
      <c r="B3845" s="3" t="s">
        <v>1942</v>
      </c>
      <c r="C3845" s="0" t="s">
        <v>53</v>
      </c>
      <c r="D3845" s="2" t="n">
        <v>36693</v>
      </c>
      <c r="E3845" s="0" t="s">
        <v>23</v>
      </c>
      <c r="G3845" s="0" t="s">
        <v>24</v>
      </c>
      <c r="H3845" s="0" t="s">
        <v>24</v>
      </c>
      <c r="J3845" s="0" t="s">
        <v>9852</v>
      </c>
      <c r="K3845" s="0" t="s">
        <v>9853</v>
      </c>
    </row>
    <row r="3846" customFormat="false" ht="13.8" hidden="false" customHeight="false" outlineLevel="0" collapsed="false">
      <c r="A3846" s="1" t="s">
        <v>9854</v>
      </c>
      <c r="B3846" s="3" t="s">
        <v>1942</v>
      </c>
      <c r="C3846" s="0" t="s">
        <v>53</v>
      </c>
      <c r="E3846" s="0" t="s">
        <v>23</v>
      </c>
      <c r="J3846" s="0" t="s">
        <v>9855</v>
      </c>
    </row>
    <row r="3847" customFormat="false" ht="13.8" hidden="false" customHeight="false" outlineLevel="0" collapsed="false">
      <c r="A3847" s="1" t="s">
        <v>1948</v>
      </c>
      <c r="B3847" s="3" t="s">
        <v>1942</v>
      </c>
      <c r="C3847" s="0" t="s">
        <v>53</v>
      </c>
      <c r="D3847" s="2" t="n">
        <v>36438</v>
      </c>
      <c r="E3847" s="0" t="s">
        <v>23</v>
      </c>
      <c r="G3847" s="0" t="s">
        <v>24</v>
      </c>
      <c r="H3847" s="0" t="s">
        <v>24</v>
      </c>
      <c r="J3847" s="0" t="s">
        <v>9856</v>
      </c>
      <c r="K3847" s="0" t="s">
        <v>9857</v>
      </c>
    </row>
    <row r="3848" customFormat="false" ht="13.8" hidden="false" customHeight="false" outlineLevel="0" collapsed="false">
      <c r="A3848" s="1" t="s">
        <v>1651</v>
      </c>
      <c r="B3848" s="3" t="s">
        <v>1942</v>
      </c>
      <c r="C3848" s="0" t="s">
        <v>53</v>
      </c>
      <c r="E3848" s="0" t="s">
        <v>23</v>
      </c>
      <c r="J3848" s="0" t="s">
        <v>9858</v>
      </c>
    </row>
    <row r="3849" customFormat="false" ht="13.8" hidden="false" customHeight="false" outlineLevel="0" collapsed="false">
      <c r="A3849" s="1" t="s">
        <v>9859</v>
      </c>
      <c r="B3849" s="3" t="s">
        <v>1942</v>
      </c>
      <c r="C3849" s="0" t="s">
        <v>53</v>
      </c>
      <c r="E3849" s="0" t="s">
        <v>23</v>
      </c>
      <c r="G3849" s="0" t="s">
        <v>24</v>
      </c>
      <c r="J3849" s="0" t="s">
        <v>9860</v>
      </c>
    </row>
    <row r="3850" customFormat="false" ht="13.8" hidden="false" customHeight="false" outlineLevel="0" collapsed="false">
      <c r="A3850" s="1" t="s">
        <v>4741</v>
      </c>
      <c r="B3850" s="3" t="s">
        <v>1942</v>
      </c>
      <c r="C3850" s="0" t="s">
        <v>53</v>
      </c>
      <c r="E3850" s="0" t="s">
        <v>23</v>
      </c>
      <c r="J3850" s="0" t="s">
        <v>9861</v>
      </c>
    </row>
    <row r="3851" customFormat="false" ht="13.8" hidden="false" customHeight="false" outlineLevel="0" collapsed="false">
      <c r="A3851" s="1" t="s">
        <v>9862</v>
      </c>
      <c r="B3851" s="3" t="s">
        <v>1942</v>
      </c>
      <c r="C3851" s="0" t="s">
        <v>22</v>
      </c>
      <c r="E3851" s="0" t="s">
        <v>23</v>
      </c>
      <c r="J3851" s="0" t="s">
        <v>9863</v>
      </c>
      <c r="K3851" s="0" t="s">
        <v>9864</v>
      </c>
      <c r="L3851" s="0" t="s">
        <v>9865</v>
      </c>
    </row>
    <row r="3852" customFormat="false" ht="13.8" hidden="false" customHeight="false" outlineLevel="0" collapsed="false">
      <c r="A3852" s="1" t="s">
        <v>9866</v>
      </c>
      <c r="B3852" s="3" t="s">
        <v>1942</v>
      </c>
      <c r="C3852" s="0" t="s">
        <v>53</v>
      </c>
      <c r="E3852" s="0" t="s">
        <v>23</v>
      </c>
      <c r="J3852" s="0" t="s">
        <v>9867</v>
      </c>
    </row>
    <row r="3853" customFormat="false" ht="13.8" hidden="false" customHeight="false" outlineLevel="0" collapsed="false">
      <c r="A3853" s="1" t="s">
        <v>9868</v>
      </c>
      <c r="B3853" s="3" t="s">
        <v>1942</v>
      </c>
      <c r="C3853" s="0" t="s">
        <v>53</v>
      </c>
      <c r="E3853" s="0" t="s">
        <v>23</v>
      </c>
      <c r="J3853" s="0" t="s">
        <v>9869</v>
      </c>
    </row>
    <row r="3854" customFormat="false" ht="13.8" hidden="false" customHeight="false" outlineLevel="0" collapsed="false">
      <c r="A3854" s="1" t="s">
        <v>9870</v>
      </c>
      <c r="B3854" s="3" t="s">
        <v>1942</v>
      </c>
      <c r="C3854" s="0" t="s">
        <v>53</v>
      </c>
      <c r="E3854" s="0" t="s">
        <v>23</v>
      </c>
      <c r="J3854" s="0" t="s">
        <v>9871</v>
      </c>
    </row>
    <row r="3855" customFormat="false" ht="13.8" hidden="false" customHeight="false" outlineLevel="0" collapsed="false">
      <c r="A3855" s="1" t="s">
        <v>9872</v>
      </c>
      <c r="B3855" s="3" t="s">
        <v>1942</v>
      </c>
      <c r="C3855" s="0" t="s">
        <v>53</v>
      </c>
      <c r="E3855" s="0" t="s">
        <v>23</v>
      </c>
      <c r="J3855" s="0" t="s">
        <v>9873</v>
      </c>
    </row>
    <row r="3856" customFormat="false" ht="13.8" hidden="false" customHeight="false" outlineLevel="0" collapsed="false">
      <c r="A3856" s="1" t="s">
        <v>9874</v>
      </c>
      <c r="B3856" s="3" t="s">
        <v>1942</v>
      </c>
      <c r="C3856" s="0" t="s">
        <v>53</v>
      </c>
      <c r="E3856" s="0" t="s">
        <v>23</v>
      </c>
      <c r="J3856" s="0" t="s">
        <v>9875</v>
      </c>
    </row>
    <row r="3857" customFormat="false" ht="13.8" hidden="false" customHeight="false" outlineLevel="0" collapsed="false">
      <c r="A3857" s="1" t="s">
        <v>9876</v>
      </c>
      <c r="B3857" s="3" t="s">
        <v>1942</v>
      </c>
      <c r="C3857" s="0" t="s">
        <v>53</v>
      </c>
      <c r="E3857" s="0" t="s">
        <v>23</v>
      </c>
      <c r="J3857" s="0" t="s">
        <v>9877</v>
      </c>
    </row>
    <row r="3858" customFormat="false" ht="13.8" hidden="false" customHeight="false" outlineLevel="0" collapsed="false">
      <c r="A3858" s="1" t="s">
        <v>9878</v>
      </c>
      <c r="B3858" s="3" t="s">
        <v>1942</v>
      </c>
      <c r="C3858" s="0" t="s">
        <v>53</v>
      </c>
      <c r="E3858" s="0" t="s">
        <v>23</v>
      </c>
      <c r="J3858" s="0" t="s">
        <v>9879</v>
      </c>
    </row>
    <row r="3859" customFormat="false" ht="13.8" hidden="false" customHeight="false" outlineLevel="0" collapsed="false">
      <c r="A3859" s="1" t="s">
        <v>9880</v>
      </c>
      <c r="B3859" s="3" t="s">
        <v>1942</v>
      </c>
      <c r="C3859" s="0" t="s">
        <v>53</v>
      </c>
      <c r="E3859" s="0" t="s">
        <v>23</v>
      </c>
      <c r="J3859" s="0" t="s">
        <v>9881</v>
      </c>
    </row>
    <row r="3860" customFormat="false" ht="13.8" hidden="false" customHeight="false" outlineLevel="0" collapsed="false">
      <c r="A3860" s="1" t="s">
        <v>9882</v>
      </c>
      <c r="B3860" s="3" t="s">
        <v>1942</v>
      </c>
      <c r="C3860" s="0" t="s">
        <v>53</v>
      </c>
      <c r="E3860" s="0" t="s">
        <v>23</v>
      </c>
      <c r="J3860" s="0" t="s">
        <v>9883</v>
      </c>
    </row>
    <row r="3861" customFormat="false" ht="13.8" hidden="false" customHeight="false" outlineLevel="0" collapsed="false">
      <c r="A3861" s="1" t="s">
        <v>2768</v>
      </c>
      <c r="B3861" s="3" t="s">
        <v>1942</v>
      </c>
      <c r="C3861" s="0" t="s">
        <v>53</v>
      </c>
      <c r="E3861" s="0" t="s">
        <v>23</v>
      </c>
      <c r="G3861" s="0" t="s">
        <v>24</v>
      </c>
      <c r="J3861" s="0" t="s">
        <v>9884</v>
      </c>
    </row>
    <row r="3862" customFormat="false" ht="13.8" hidden="false" customHeight="false" outlineLevel="0" collapsed="false">
      <c r="A3862" s="1" t="s">
        <v>9885</v>
      </c>
      <c r="B3862" s="3" t="s">
        <v>1942</v>
      </c>
      <c r="C3862" s="0" t="s">
        <v>53</v>
      </c>
      <c r="E3862" s="0" t="s">
        <v>23</v>
      </c>
      <c r="J3862" s="0" t="s">
        <v>9886</v>
      </c>
    </row>
    <row r="3863" customFormat="false" ht="13.8" hidden="false" customHeight="false" outlineLevel="0" collapsed="false">
      <c r="A3863" s="1" t="s">
        <v>9887</v>
      </c>
      <c r="B3863" s="3" t="s">
        <v>1942</v>
      </c>
      <c r="C3863" s="0" t="s">
        <v>53</v>
      </c>
      <c r="E3863" s="0" t="s">
        <v>23</v>
      </c>
      <c r="J3863" s="0" t="s">
        <v>9888</v>
      </c>
    </row>
    <row r="3864" customFormat="false" ht="13.8" hidden="false" customHeight="false" outlineLevel="0" collapsed="false">
      <c r="A3864" s="1" t="s">
        <v>9874</v>
      </c>
      <c r="B3864" s="3" t="s">
        <v>1942</v>
      </c>
      <c r="C3864" s="0" t="s">
        <v>53</v>
      </c>
      <c r="E3864" s="0" t="s">
        <v>23</v>
      </c>
      <c r="J3864" s="0" t="s">
        <v>9889</v>
      </c>
    </row>
    <row r="3865" customFormat="false" ht="13.8" hidden="false" customHeight="false" outlineLevel="0" collapsed="false">
      <c r="A3865" s="1" t="s">
        <v>7321</v>
      </c>
      <c r="B3865" s="3" t="s">
        <v>1942</v>
      </c>
      <c r="C3865" s="0" t="s">
        <v>53</v>
      </c>
      <c r="E3865" s="0" t="s">
        <v>2557</v>
      </c>
      <c r="J3865" s="0" t="s">
        <v>9890</v>
      </c>
    </row>
    <row r="3866" customFormat="false" ht="13.8" hidden="false" customHeight="false" outlineLevel="0" collapsed="false">
      <c r="A3866" s="1" t="s">
        <v>9891</v>
      </c>
      <c r="B3866" s="3" t="s">
        <v>1942</v>
      </c>
      <c r="C3866" s="0" t="s">
        <v>53</v>
      </c>
      <c r="E3866" s="0" t="s">
        <v>23</v>
      </c>
      <c r="J3866" s="0" t="s">
        <v>9892</v>
      </c>
    </row>
    <row r="3867" customFormat="false" ht="13.8" hidden="false" customHeight="false" outlineLevel="0" collapsed="false">
      <c r="A3867" s="1" t="s">
        <v>9893</v>
      </c>
      <c r="B3867" s="3" t="s">
        <v>1942</v>
      </c>
      <c r="C3867" s="0" t="s">
        <v>53</v>
      </c>
      <c r="E3867" s="0" t="s">
        <v>23</v>
      </c>
      <c r="J3867" s="0" t="s">
        <v>9894</v>
      </c>
    </row>
    <row r="3868" customFormat="false" ht="13.8" hidden="false" customHeight="false" outlineLevel="0" collapsed="false">
      <c r="A3868" s="1" t="s">
        <v>1556</v>
      </c>
      <c r="B3868" s="3" t="s">
        <v>1942</v>
      </c>
      <c r="C3868" s="0" t="s">
        <v>53</v>
      </c>
      <c r="E3868" s="0" t="s">
        <v>23</v>
      </c>
      <c r="J3868" s="0" t="s">
        <v>9895</v>
      </c>
    </row>
    <row r="3869" customFormat="false" ht="13.8" hidden="false" customHeight="false" outlineLevel="0" collapsed="false">
      <c r="A3869" s="1" t="s">
        <v>7321</v>
      </c>
      <c r="B3869" s="3" t="s">
        <v>1942</v>
      </c>
      <c r="C3869" s="0" t="s">
        <v>53</v>
      </c>
      <c r="E3869" s="0" t="s">
        <v>23</v>
      </c>
      <c r="J3869" s="0" t="s">
        <v>9896</v>
      </c>
    </row>
    <row r="3870" customFormat="false" ht="13.8" hidden="false" customHeight="false" outlineLevel="0" collapsed="false">
      <c r="A3870" s="1" t="s">
        <v>1948</v>
      </c>
      <c r="B3870" s="3" t="s">
        <v>1942</v>
      </c>
      <c r="C3870" s="0" t="s">
        <v>53</v>
      </c>
      <c r="D3870" s="2" t="n">
        <v>36438</v>
      </c>
      <c r="E3870" s="0" t="s">
        <v>23</v>
      </c>
      <c r="G3870" s="0" t="s">
        <v>24</v>
      </c>
      <c r="H3870" s="0" t="s">
        <v>24</v>
      </c>
      <c r="J3870" s="0" t="s">
        <v>9897</v>
      </c>
    </row>
    <row r="3871" customFormat="false" ht="13.8" hidden="false" customHeight="false" outlineLevel="0" collapsed="false">
      <c r="A3871" s="1" t="s">
        <v>9874</v>
      </c>
      <c r="B3871" s="3" t="s">
        <v>1942</v>
      </c>
      <c r="C3871" s="0" t="s">
        <v>53</v>
      </c>
      <c r="E3871" s="0" t="s">
        <v>23</v>
      </c>
      <c r="J3871" s="0" t="s">
        <v>9898</v>
      </c>
    </row>
    <row r="3872" customFormat="false" ht="13.8" hidden="false" customHeight="false" outlineLevel="0" collapsed="false">
      <c r="A3872" s="1" t="s">
        <v>9899</v>
      </c>
      <c r="B3872" s="3" t="s">
        <v>1942</v>
      </c>
      <c r="C3872" s="0" t="s">
        <v>53</v>
      </c>
      <c r="E3872" s="0" t="s">
        <v>2557</v>
      </c>
      <c r="J3872" s="0" t="s">
        <v>9900</v>
      </c>
    </row>
    <row r="3873" customFormat="false" ht="13.8" hidden="false" customHeight="false" outlineLevel="0" collapsed="false">
      <c r="A3873" s="1" t="s">
        <v>1533</v>
      </c>
      <c r="B3873" s="3" t="s">
        <v>1942</v>
      </c>
      <c r="C3873" s="0" t="s">
        <v>53</v>
      </c>
      <c r="E3873" s="0" t="s">
        <v>23</v>
      </c>
      <c r="J3873" s="0" t="s">
        <v>9901</v>
      </c>
    </row>
    <row r="3874" customFormat="false" ht="13.8" hidden="false" customHeight="false" outlineLevel="0" collapsed="false">
      <c r="A3874" s="1" t="s">
        <v>7321</v>
      </c>
      <c r="B3874" s="3" t="s">
        <v>1942</v>
      </c>
      <c r="C3874" s="0" t="s">
        <v>53</v>
      </c>
      <c r="E3874" s="0" t="s">
        <v>2557</v>
      </c>
      <c r="J3874" s="0" t="s">
        <v>9902</v>
      </c>
    </row>
    <row r="3875" customFormat="false" ht="13.8" hidden="false" customHeight="false" outlineLevel="0" collapsed="false">
      <c r="A3875" s="1" t="s">
        <v>9903</v>
      </c>
      <c r="B3875" s="3" t="s">
        <v>1942</v>
      </c>
      <c r="C3875" s="0" t="s">
        <v>53</v>
      </c>
      <c r="E3875" s="0" t="s">
        <v>23</v>
      </c>
      <c r="J3875" s="0" t="s">
        <v>9904</v>
      </c>
    </row>
    <row r="3876" customFormat="false" ht="13.8" hidden="false" customHeight="false" outlineLevel="0" collapsed="false">
      <c r="A3876" s="1" t="s">
        <v>2290</v>
      </c>
      <c r="B3876" s="3" t="s">
        <v>1942</v>
      </c>
      <c r="C3876" s="0" t="s">
        <v>53</v>
      </c>
      <c r="E3876" s="0" t="s">
        <v>23</v>
      </c>
      <c r="J3876" s="0" t="s">
        <v>9905</v>
      </c>
    </row>
    <row r="3877" customFormat="false" ht="13.8" hidden="false" customHeight="false" outlineLevel="0" collapsed="false">
      <c r="A3877" s="1" t="s">
        <v>9906</v>
      </c>
      <c r="B3877" s="3" t="s">
        <v>1942</v>
      </c>
      <c r="C3877" s="0" t="s">
        <v>22</v>
      </c>
      <c r="E3877" s="0" t="s">
        <v>23</v>
      </c>
      <c r="J3877" s="0" t="s">
        <v>9907</v>
      </c>
      <c r="K3877" s="0" t="s">
        <v>9908</v>
      </c>
      <c r="L3877" s="0" t="s">
        <v>9909</v>
      </c>
    </row>
    <row r="3878" customFormat="false" ht="13.8" hidden="false" customHeight="false" outlineLevel="0" collapsed="false">
      <c r="A3878" s="1" t="s">
        <v>9910</v>
      </c>
      <c r="B3878" s="3" t="s">
        <v>1942</v>
      </c>
      <c r="C3878" s="0" t="s">
        <v>53</v>
      </c>
      <c r="E3878" s="0" t="s">
        <v>23</v>
      </c>
      <c r="J3878" s="0" t="s">
        <v>9911</v>
      </c>
    </row>
    <row r="3879" customFormat="false" ht="13.8" hidden="false" customHeight="false" outlineLevel="0" collapsed="false">
      <c r="A3879" s="1" t="s">
        <v>6295</v>
      </c>
      <c r="B3879" s="3" t="s">
        <v>1942</v>
      </c>
      <c r="C3879" s="0" t="s">
        <v>53</v>
      </c>
      <c r="E3879" s="0" t="s">
        <v>23</v>
      </c>
      <c r="J3879" s="0" t="s">
        <v>9912</v>
      </c>
    </row>
    <row r="3880" customFormat="false" ht="13.8" hidden="false" customHeight="false" outlineLevel="0" collapsed="false">
      <c r="A3880" s="1" t="s">
        <v>9913</v>
      </c>
      <c r="B3880" s="3" t="s">
        <v>1942</v>
      </c>
      <c r="C3880" s="0" t="s">
        <v>53</v>
      </c>
      <c r="E3880" s="0" t="s">
        <v>23</v>
      </c>
      <c r="J3880" s="0" t="s">
        <v>9914</v>
      </c>
    </row>
    <row r="3881" customFormat="false" ht="13.8" hidden="false" customHeight="false" outlineLevel="0" collapsed="false">
      <c r="A3881" s="1" t="s">
        <v>9915</v>
      </c>
      <c r="B3881" s="3" t="s">
        <v>1942</v>
      </c>
      <c r="C3881" s="0" t="s">
        <v>53</v>
      </c>
      <c r="E3881" s="0" t="s">
        <v>23</v>
      </c>
      <c r="J3881" s="0" t="s">
        <v>9916</v>
      </c>
    </row>
    <row r="3882" customFormat="false" ht="13.8" hidden="false" customHeight="false" outlineLevel="0" collapsed="false">
      <c r="A3882" s="1" t="s">
        <v>9917</v>
      </c>
      <c r="B3882" s="3" t="s">
        <v>1942</v>
      </c>
      <c r="C3882" s="0" t="s">
        <v>53</v>
      </c>
      <c r="E3882" s="0" t="s">
        <v>23</v>
      </c>
      <c r="G3882" s="0" t="s">
        <v>24</v>
      </c>
      <c r="H3882" s="0" t="s">
        <v>24</v>
      </c>
      <c r="J3882" s="0" t="s">
        <v>9918</v>
      </c>
    </row>
    <row r="3883" customFormat="false" ht="13.8" hidden="false" customHeight="false" outlineLevel="0" collapsed="false">
      <c r="A3883" s="1" t="s">
        <v>9919</v>
      </c>
      <c r="B3883" s="3" t="s">
        <v>1942</v>
      </c>
      <c r="C3883" s="0" t="s">
        <v>53</v>
      </c>
      <c r="E3883" s="0" t="s">
        <v>23</v>
      </c>
      <c r="J3883" s="0" t="s">
        <v>9920</v>
      </c>
    </row>
    <row r="3884" customFormat="false" ht="13.8" hidden="false" customHeight="false" outlineLevel="0" collapsed="false">
      <c r="A3884" s="1" t="s">
        <v>9921</v>
      </c>
      <c r="B3884" s="3" t="s">
        <v>1942</v>
      </c>
      <c r="C3884" s="0" t="s">
        <v>53</v>
      </c>
      <c r="E3884" s="0" t="s">
        <v>23</v>
      </c>
      <c r="J3884" s="0" t="s">
        <v>9922</v>
      </c>
    </row>
    <row r="3885" customFormat="false" ht="13.8" hidden="false" customHeight="false" outlineLevel="0" collapsed="false">
      <c r="A3885" s="1" t="s">
        <v>9923</v>
      </c>
      <c r="B3885" s="3" t="s">
        <v>1942</v>
      </c>
      <c r="C3885" s="0" t="s">
        <v>53</v>
      </c>
      <c r="E3885" s="0" t="s">
        <v>23</v>
      </c>
      <c r="J3885" s="0" t="s">
        <v>9924</v>
      </c>
    </row>
    <row r="3886" customFormat="false" ht="13.8" hidden="false" customHeight="false" outlineLevel="0" collapsed="false">
      <c r="A3886" s="1" t="s">
        <v>9925</v>
      </c>
      <c r="B3886" s="3" t="s">
        <v>1942</v>
      </c>
      <c r="C3886" s="0" t="s">
        <v>53</v>
      </c>
      <c r="E3886" s="0" t="s">
        <v>23</v>
      </c>
      <c r="J3886" s="0" t="s">
        <v>9926</v>
      </c>
    </row>
    <row r="3887" customFormat="false" ht="13.8" hidden="false" customHeight="false" outlineLevel="0" collapsed="false">
      <c r="A3887" s="1" t="s">
        <v>9927</v>
      </c>
      <c r="B3887" s="3" t="s">
        <v>1942</v>
      </c>
      <c r="C3887" s="0" t="s">
        <v>53</v>
      </c>
      <c r="E3887" s="0" t="s">
        <v>23</v>
      </c>
      <c r="J3887" s="0" t="s">
        <v>9928</v>
      </c>
    </row>
    <row r="3888" customFormat="false" ht="13.8" hidden="false" customHeight="false" outlineLevel="0" collapsed="false">
      <c r="A3888" s="1" t="s">
        <v>9929</v>
      </c>
      <c r="B3888" s="3" t="s">
        <v>1942</v>
      </c>
      <c r="C3888" s="0" t="s">
        <v>53</v>
      </c>
      <c r="E3888" s="0" t="s">
        <v>23</v>
      </c>
      <c r="J3888" s="0" t="s">
        <v>9930</v>
      </c>
    </row>
    <row r="3889" customFormat="false" ht="13.8" hidden="false" customHeight="false" outlineLevel="0" collapsed="false">
      <c r="A3889" s="1" t="s">
        <v>9931</v>
      </c>
      <c r="B3889" s="3" t="s">
        <v>1942</v>
      </c>
      <c r="C3889" s="0" t="s">
        <v>53</v>
      </c>
      <c r="E3889" s="0" t="s">
        <v>23</v>
      </c>
      <c r="G3889" s="0" t="s">
        <v>24</v>
      </c>
      <c r="J3889" s="0" t="s">
        <v>9932</v>
      </c>
    </row>
    <row r="3890" customFormat="false" ht="13.8" hidden="false" customHeight="false" outlineLevel="0" collapsed="false">
      <c r="A3890" s="1" t="s">
        <v>9933</v>
      </c>
      <c r="B3890" s="3" t="s">
        <v>1942</v>
      </c>
      <c r="C3890" s="0" t="s">
        <v>53</v>
      </c>
      <c r="E3890" s="0" t="s">
        <v>23</v>
      </c>
      <c r="J3890" s="0" t="s">
        <v>9934</v>
      </c>
    </row>
    <row r="3891" customFormat="false" ht="13.8" hidden="false" customHeight="false" outlineLevel="0" collapsed="false">
      <c r="A3891" s="1" t="s">
        <v>9935</v>
      </c>
      <c r="B3891" s="3" t="s">
        <v>1715</v>
      </c>
      <c r="C3891" s="0" t="s">
        <v>53</v>
      </c>
      <c r="E3891" s="0" t="s">
        <v>23</v>
      </c>
      <c r="J3891" s="0" t="s">
        <v>9936</v>
      </c>
    </row>
    <row r="3892" customFormat="false" ht="13.8" hidden="false" customHeight="false" outlineLevel="0" collapsed="false">
      <c r="A3892" s="1" t="s">
        <v>9937</v>
      </c>
      <c r="B3892" s="3" t="s">
        <v>1715</v>
      </c>
      <c r="C3892" s="0" t="s">
        <v>53</v>
      </c>
      <c r="E3892" s="0" t="s">
        <v>23</v>
      </c>
      <c r="G3892" s="0" t="s">
        <v>24</v>
      </c>
      <c r="J3892" s="0" t="s">
        <v>9938</v>
      </c>
    </row>
    <row r="3893" customFormat="false" ht="13.8" hidden="false" customHeight="false" outlineLevel="0" collapsed="false">
      <c r="A3893" s="1" t="s">
        <v>9939</v>
      </c>
      <c r="B3893" s="3" t="s">
        <v>1715</v>
      </c>
      <c r="C3893" s="0" t="s">
        <v>53</v>
      </c>
      <c r="D3893" s="2" t="n">
        <v>38261</v>
      </c>
      <c r="E3893" s="0" t="s">
        <v>23</v>
      </c>
      <c r="G3893" s="0" t="s">
        <v>24</v>
      </c>
      <c r="H3893" s="0" t="s">
        <v>24</v>
      </c>
      <c r="J3893" s="0" t="s">
        <v>9940</v>
      </c>
    </row>
    <row r="3894" customFormat="false" ht="13.8" hidden="false" customHeight="false" outlineLevel="0" collapsed="false">
      <c r="A3894" s="1" t="s">
        <v>9941</v>
      </c>
      <c r="B3894" s="3" t="s">
        <v>1726</v>
      </c>
      <c r="C3894" s="0" t="s">
        <v>42</v>
      </c>
      <c r="E3894" s="0" t="s">
        <v>23</v>
      </c>
      <c r="J3894" s="0" t="s">
        <v>9942</v>
      </c>
      <c r="K3894" s="0" t="s">
        <v>9943</v>
      </c>
    </row>
    <row r="3895" customFormat="false" ht="13.8" hidden="false" customHeight="false" outlineLevel="0" collapsed="false">
      <c r="A3895" s="1" t="s">
        <v>9944</v>
      </c>
      <c r="B3895" s="3" t="s">
        <v>1726</v>
      </c>
      <c r="C3895" s="0" t="s">
        <v>22</v>
      </c>
      <c r="E3895" s="0" t="s">
        <v>23</v>
      </c>
      <c r="J3895" s="0" t="s">
        <v>9945</v>
      </c>
    </row>
    <row r="3896" customFormat="false" ht="13.8" hidden="false" customHeight="false" outlineLevel="0" collapsed="false">
      <c r="A3896" s="1" t="s">
        <v>9946</v>
      </c>
      <c r="B3896" s="3" t="s">
        <v>1903</v>
      </c>
      <c r="C3896" s="0" t="s">
        <v>22</v>
      </c>
      <c r="E3896" s="0" t="s">
        <v>23</v>
      </c>
      <c r="J3896" s="0" t="s">
        <v>9947</v>
      </c>
      <c r="K3896" s="0" t="s">
        <v>9948</v>
      </c>
      <c r="L3896" s="0" t="s">
        <v>9949</v>
      </c>
    </row>
    <row r="3897" customFormat="false" ht="13.8" hidden="false" customHeight="false" outlineLevel="0" collapsed="false">
      <c r="A3897" s="1" t="s">
        <v>9950</v>
      </c>
      <c r="B3897" s="3" t="s">
        <v>1903</v>
      </c>
      <c r="C3897" s="0" t="s">
        <v>22</v>
      </c>
      <c r="E3897" s="0" t="s">
        <v>23</v>
      </c>
      <c r="J3897" s="0" t="s">
        <v>9951</v>
      </c>
      <c r="K3897" s="0" t="s">
        <v>9952</v>
      </c>
      <c r="L3897" s="0" t="s">
        <v>9953</v>
      </c>
    </row>
    <row r="3898" customFormat="false" ht="13.8" hidden="false" customHeight="false" outlineLevel="0" collapsed="false">
      <c r="A3898" s="1" t="s">
        <v>9954</v>
      </c>
      <c r="B3898" s="3" t="s">
        <v>1903</v>
      </c>
      <c r="C3898" s="0" t="s">
        <v>22</v>
      </c>
      <c r="E3898" s="0" t="s">
        <v>23</v>
      </c>
      <c r="J3898" s="0" t="s">
        <v>9955</v>
      </c>
      <c r="K3898" s="0" t="s">
        <v>9956</v>
      </c>
      <c r="L3898" s="0" t="s">
        <v>9957</v>
      </c>
      <c r="M3898" s="0" t="s">
        <v>9958</v>
      </c>
      <c r="N3898" s="0" t="s">
        <v>9959</v>
      </c>
    </row>
    <row r="3899" customFormat="false" ht="13.8" hidden="false" customHeight="false" outlineLevel="0" collapsed="false">
      <c r="A3899" s="1" t="s">
        <v>9960</v>
      </c>
      <c r="B3899" s="3" t="s">
        <v>1903</v>
      </c>
      <c r="C3899" s="0" t="s">
        <v>22</v>
      </c>
      <c r="E3899" s="0" t="s">
        <v>23</v>
      </c>
      <c r="J3899" s="0" t="s">
        <v>9961</v>
      </c>
      <c r="K3899" s="0" t="s">
        <v>9962</v>
      </c>
      <c r="L3899" s="0" t="s">
        <v>9963</v>
      </c>
    </row>
    <row r="3900" customFormat="false" ht="13.8" hidden="false" customHeight="false" outlineLevel="0" collapsed="false">
      <c r="A3900" s="1" t="s">
        <v>9964</v>
      </c>
      <c r="B3900" s="3" t="s">
        <v>1903</v>
      </c>
      <c r="C3900" s="0" t="s">
        <v>1560</v>
      </c>
      <c r="E3900" s="0" t="s">
        <v>23</v>
      </c>
      <c r="J3900" s="0" t="s">
        <v>9965</v>
      </c>
    </row>
    <row r="3901" customFormat="false" ht="13.8" hidden="false" customHeight="false" outlineLevel="0" collapsed="false">
      <c r="A3901" s="1" t="s">
        <v>1906</v>
      </c>
      <c r="B3901" s="3" t="s">
        <v>1903</v>
      </c>
      <c r="C3901" s="0" t="s">
        <v>53</v>
      </c>
      <c r="D3901" s="2" t="n">
        <v>36987</v>
      </c>
      <c r="E3901" s="0" t="s">
        <v>23</v>
      </c>
      <c r="J3901" s="0" t="s">
        <v>9966</v>
      </c>
      <c r="K3901" s="0" t="s">
        <v>9967</v>
      </c>
    </row>
    <row r="3902" customFormat="false" ht="13.8" hidden="false" customHeight="false" outlineLevel="0" collapsed="false">
      <c r="A3902" s="1" t="s">
        <v>9968</v>
      </c>
      <c r="B3902" s="3" t="s">
        <v>1903</v>
      </c>
      <c r="C3902" s="0" t="s">
        <v>53</v>
      </c>
      <c r="E3902" s="0" t="s">
        <v>23</v>
      </c>
      <c r="J3902" s="0" t="s">
        <v>9969</v>
      </c>
    </row>
    <row r="3903" customFormat="false" ht="13.8" hidden="false" customHeight="false" outlineLevel="0" collapsed="false">
      <c r="A3903" s="4" t="s">
        <v>1912</v>
      </c>
      <c r="B3903" s="3" t="s">
        <v>1903</v>
      </c>
      <c r="C3903" s="0" t="s">
        <v>53</v>
      </c>
      <c r="D3903" s="2" t="n">
        <v>36875</v>
      </c>
      <c r="E3903" s="0" t="s">
        <v>23</v>
      </c>
      <c r="J3903" s="0" t="s">
        <v>9970</v>
      </c>
    </row>
    <row r="3904" customFormat="false" ht="13.8" hidden="false" customHeight="false" outlineLevel="0" collapsed="false">
      <c r="A3904" s="1" t="s">
        <v>3586</v>
      </c>
      <c r="B3904" s="3" t="s">
        <v>1903</v>
      </c>
      <c r="C3904" s="0" t="s">
        <v>53</v>
      </c>
      <c r="E3904" s="0" t="s">
        <v>23</v>
      </c>
      <c r="J3904" s="0" t="s">
        <v>9971</v>
      </c>
    </row>
    <row r="3905" customFormat="false" ht="13.8" hidden="false" customHeight="false" outlineLevel="0" collapsed="false">
      <c r="A3905" s="1" t="s">
        <v>3462</v>
      </c>
      <c r="B3905" s="3" t="s">
        <v>1903</v>
      </c>
      <c r="C3905" s="0" t="s">
        <v>53</v>
      </c>
      <c r="E3905" s="0" t="s">
        <v>23</v>
      </c>
      <c r="J3905" s="0" t="s">
        <v>9972</v>
      </c>
    </row>
    <row r="3906" customFormat="false" ht="13.8" hidden="false" customHeight="false" outlineLevel="0" collapsed="false">
      <c r="A3906" s="1" t="s">
        <v>9973</v>
      </c>
      <c r="B3906" s="3" t="s">
        <v>1903</v>
      </c>
      <c r="C3906" s="0" t="s">
        <v>53</v>
      </c>
      <c r="E3906" s="0" t="s">
        <v>23</v>
      </c>
      <c r="J3906" s="0" t="s">
        <v>9974</v>
      </c>
    </row>
    <row r="3907" customFormat="false" ht="13.8" hidden="false" customHeight="false" outlineLevel="0" collapsed="false">
      <c r="A3907" s="1" t="s">
        <v>7212</v>
      </c>
      <c r="B3907" s="3" t="s">
        <v>1903</v>
      </c>
      <c r="C3907" s="0" t="s">
        <v>53</v>
      </c>
      <c r="E3907" s="0" t="s">
        <v>23</v>
      </c>
      <c r="J3907" s="0" t="s">
        <v>9975</v>
      </c>
    </row>
    <row r="3908" customFormat="false" ht="13.8" hidden="false" customHeight="false" outlineLevel="0" collapsed="false">
      <c r="A3908" s="1" t="s">
        <v>2230</v>
      </c>
      <c r="B3908" s="3" t="s">
        <v>1903</v>
      </c>
      <c r="C3908" s="0" t="s">
        <v>53</v>
      </c>
      <c r="E3908" s="0" t="s">
        <v>23</v>
      </c>
      <c r="J3908" s="0" t="s">
        <v>9976</v>
      </c>
    </row>
    <row r="3909" customFormat="false" ht="13.8" hidden="false" customHeight="false" outlineLevel="0" collapsed="false">
      <c r="A3909" s="1" t="s">
        <v>9977</v>
      </c>
      <c r="B3909" s="3" t="s">
        <v>1903</v>
      </c>
      <c r="C3909" s="0" t="s">
        <v>53</v>
      </c>
      <c r="E3909" s="0" t="s">
        <v>23</v>
      </c>
      <c r="J3909" s="0" t="s">
        <v>9978</v>
      </c>
    </row>
    <row r="3910" customFormat="false" ht="13.8" hidden="false" customHeight="false" outlineLevel="0" collapsed="false">
      <c r="A3910" s="1" t="s">
        <v>9979</v>
      </c>
      <c r="B3910" s="3" t="s">
        <v>1903</v>
      </c>
      <c r="C3910" s="0" t="s">
        <v>53</v>
      </c>
      <c r="E3910" s="0" t="s">
        <v>23</v>
      </c>
      <c r="J3910" s="0" t="s">
        <v>9980</v>
      </c>
    </row>
    <row r="3911" customFormat="false" ht="13.8" hidden="false" customHeight="false" outlineLevel="0" collapsed="false">
      <c r="A3911" s="1" t="s">
        <v>9981</v>
      </c>
      <c r="B3911" s="3" t="s">
        <v>1903</v>
      </c>
      <c r="C3911" s="0" t="s">
        <v>53</v>
      </c>
      <c r="E3911" s="0" t="s">
        <v>23</v>
      </c>
      <c r="J3911" s="0" t="s">
        <v>9982</v>
      </c>
    </row>
    <row r="3912" customFormat="false" ht="13.8" hidden="false" customHeight="false" outlineLevel="0" collapsed="false">
      <c r="A3912" s="1" t="s">
        <v>9983</v>
      </c>
      <c r="B3912" s="3" t="s">
        <v>1903</v>
      </c>
      <c r="C3912" s="0" t="s">
        <v>53</v>
      </c>
      <c r="E3912" s="0" t="s">
        <v>23</v>
      </c>
      <c r="J3912" s="0" t="s">
        <v>9984</v>
      </c>
    </row>
    <row r="3913" customFormat="false" ht="13.8" hidden="false" customHeight="false" outlineLevel="0" collapsed="false">
      <c r="A3913" s="1" t="s">
        <v>9985</v>
      </c>
      <c r="B3913" s="3" t="s">
        <v>1903</v>
      </c>
      <c r="C3913" s="0" t="s">
        <v>53</v>
      </c>
      <c r="E3913" s="0" t="s">
        <v>23</v>
      </c>
      <c r="J3913" s="0" t="s">
        <v>9986</v>
      </c>
    </row>
    <row r="3914" customFormat="false" ht="13.8" hidden="false" customHeight="false" outlineLevel="0" collapsed="false">
      <c r="A3914" s="1" t="s">
        <v>9987</v>
      </c>
      <c r="B3914" s="3" t="s">
        <v>1903</v>
      </c>
      <c r="C3914" s="0" t="s">
        <v>53</v>
      </c>
      <c r="E3914" s="0" t="s">
        <v>23</v>
      </c>
      <c r="J3914" s="0" t="s">
        <v>9988</v>
      </c>
    </row>
    <row r="3915" customFormat="false" ht="13.8" hidden="false" customHeight="false" outlineLevel="0" collapsed="false">
      <c r="A3915" s="1" t="s">
        <v>9989</v>
      </c>
      <c r="B3915" s="3" t="s">
        <v>1903</v>
      </c>
      <c r="C3915" s="0" t="s">
        <v>53</v>
      </c>
      <c r="E3915" s="0" t="s">
        <v>23</v>
      </c>
      <c r="J3915" s="0" t="s">
        <v>9990</v>
      </c>
    </row>
    <row r="3916" customFormat="false" ht="13.8" hidden="false" customHeight="false" outlineLevel="0" collapsed="false">
      <c r="A3916" s="1" t="s">
        <v>9991</v>
      </c>
      <c r="B3916" s="3" t="s">
        <v>1903</v>
      </c>
      <c r="C3916" s="0" t="s">
        <v>53</v>
      </c>
      <c r="E3916" s="0" t="s">
        <v>23</v>
      </c>
      <c r="J3916" s="0" t="s">
        <v>9992</v>
      </c>
    </row>
    <row r="3917" customFormat="false" ht="13.8" hidden="false" customHeight="false" outlineLevel="0" collapsed="false">
      <c r="A3917" s="1" t="s">
        <v>9993</v>
      </c>
      <c r="B3917" s="3" t="s">
        <v>1903</v>
      </c>
      <c r="C3917" s="0" t="s">
        <v>53</v>
      </c>
      <c r="E3917" s="0" t="s">
        <v>23</v>
      </c>
      <c r="J3917" s="0" t="s">
        <v>9994</v>
      </c>
    </row>
    <row r="3918" customFormat="false" ht="13.8" hidden="false" customHeight="false" outlineLevel="0" collapsed="false">
      <c r="A3918" s="1" t="s">
        <v>9995</v>
      </c>
      <c r="B3918" s="3" t="s">
        <v>1903</v>
      </c>
      <c r="C3918" s="0" t="s">
        <v>53</v>
      </c>
      <c r="E3918" s="0" t="s">
        <v>23</v>
      </c>
      <c r="J3918" s="0" t="s">
        <v>9996</v>
      </c>
    </row>
    <row r="3919" customFormat="false" ht="13.8" hidden="false" customHeight="false" outlineLevel="0" collapsed="false">
      <c r="A3919" s="1" t="s">
        <v>9997</v>
      </c>
      <c r="B3919" s="3" t="s">
        <v>1903</v>
      </c>
      <c r="C3919" s="0" t="s">
        <v>53</v>
      </c>
      <c r="E3919" s="0" t="s">
        <v>23</v>
      </c>
      <c r="J3919" s="0" t="s">
        <v>9998</v>
      </c>
    </row>
    <row r="3920" customFormat="false" ht="13.8" hidden="false" customHeight="false" outlineLevel="0" collapsed="false">
      <c r="A3920" s="1" t="s">
        <v>9999</v>
      </c>
      <c r="B3920" s="3" t="s">
        <v>1903</v>
      </c>
      <c r="C3920" s="0" t="s">
        <v>53</v>
      </c>
      <c r="E3920" s="0" t="s">
        <v>23</v>
      </c>
      <c r="J3920" s="0" t="s">
        <v>10000</v>
      </c>
    </row>
    <row r="3921" customFormat="false" ht="13.8" hidden="false" customHeight="false" outlineLevel="0" collapsed="false">
      <c r="A3921" s="1" t="s">
        <v>10001</v>
      </c>
      <c r="B3921" s="3" t="s">
        <v>1903</v>
      </c>
      <c r="C3921" s="0" t="s">
        <v>53</v>
      </c>
      <c r="E3921" s="0" t="s">
        <v>23</v>
      </c>
      <c r="J3921" s="0" t="s">
        <v>10002</v>
      </c>
    </row>
    <row r="3922" customFormat="false" ht="13.8" hidden="false" customHeight="false" outlineLevel="0" collapsed="false">
      <c r="A3922" s="1" t="s">
        <v>10003</v>
      </c>
      <c r="B3922" s="3" t="s">
        <v>1903</v>
      </c>
      <c r="C3922" s="0" t="s">
        <v>53</v>
      </c>
      <c r="E3922" s="0" t="s">
        <v>23</v>
      </c>
      <c r="J3922" s="0" t="s">
        <v>10004</v>
      </c>
    </row>
    <row r="3923" customFormat="false" ht="13.8" hidden="false" customHeight="false" outlineLevel="0" collapsed="false">
      <c r="A3923" s="1" t="s">
        <v>10005</v>
      </c>
      <c r="B3923" s="3" t="s">
        <v>1903</v>
      </c>
      <c r="C3923" s="0" t="s">
        <v>53</v>
      </c>
      <c r="E3923" s="0" t="s">
        <v>23</v>
      </c>
      <c r="J3923" s="0" t="s">
        <v>10006</v>
      </c>
    </row>
    <row r="3924" customFormat="false" ht="13.8" hidden="false" customHeight="false" outlineLevel="0" collapsed="false">
      <c r="A3924" s="1" t="s">
        <v>10007</v>
      </c>
      <c r="B3924" s="3" t="s">
        <v>1903</v>
      </c>
      <c r="C3924" s="0" t="s">
        <v>53</v>
      </c>
      <c r="E3924" s="0" t="s">
        <v>23</v>
      </c>
      <c r="J3924" s="0" t="s">
        <v>10008</v>
      </c>
    </row>
    <row r="3925" customFormat="false" ht="13.8" hidden="false" customHeight="false" outlineLevel="0" collapsed="false">
      <c r="A3925" s="1" t="s">
        <v>10009</v>
      </c>
      <c r="B3925" s="3" t="s">
        <v>1903</v>
      </c>
      <c r="C3925" s="0" t="s">
        <v>53</v>
      </c>
      <c r="E3925" s="0" t="s">
        <v>23</v>
      </c>
      <c r="J3925" s="0" t="s">
        <v>10010</v>
      </c>
    </row>
    <row r="3926" customFormat="false" ht="13.8" hidden="false" customHeight="false" outlineLevel="0" collapsed="false">
      <c r="A3926" s="1" t="s">
        <v>10011</v>
      </c>
      <c r="B3926" s="3" t="s">
        <v>1903</v>
      </c>
      <c r="C3926" s="0" t="s">
        <v>53</v>
      </c>
      <c r="E3926" s="0" t="s">
        <v>23</v>
      </c>
      <c r="J3926" s="0" t="s">
        <v>10012</v>
      </c>
    </row>
    <row r="3927" customFormat="false" ht="13.8" hidden="false" customHeight="false" outlineLevel="0" collapsed="false">
      <c r="A3927" s="1" t="s">
        <v>10013</v>
      </c>
      <c r="B3927" s="3" t="s">
        <v>1903</v>
      </c>
      <c r="C3927" s="0" t="s">
        <v>53</v>
      </c>
      <c r="E3927" s="0" t="s">
        <v>23</v>
      </c>
      <c r="J3927" s="0" t="s">
        <v>10014</v>
      </c>
    </row>
    <row r="3928" customFormat="false" ht="13.8" hidden="false" customHeight="false" outlineLevel="0" collapsed="false">
      <c r="A3928" s="1" t="s">
        <v>10015</v>
      </c>
      <c r="B3928" s="3" t="s">
        <v>1903</v>
      </c>
      <c r="C3928" s="0" t="s">
        <v>53</v>
      </c>
      <c r="E3928" s="0" t="s">
        <v>23</v>
      </c>
      <c r="J3928" s="0" t="s">
        <v>10016</v>
      </c>
    </row>
    <row r="3929" customFormat="false" ht="13.8" hidden="false" customHeight="false" outlineLevel="0" collapsed="false">
      <c r="A3929" s="1" t="s">
        <v>10017</v>
      </c>
      <c r="B3929" s="3" t="s">
        <v>1903</v>
      </c>
      <c r="C3929" s="0" t="s">
        <v>53</v>
      </c>
      <c r="E3929" s="0" t="s">
        <v>23</v>
      </c>
      <c r="J3929" s="0" t="s">
        <v>10018</v>
      </c>
    </row>
    <row r="3930" customFormat="false" ht="13.8" hidden="false" customHeight="false" outlineLevel="0" collapsed="false">
      <c r="A3930" s="1" t="s">
        <v>10019</v>
      </c>
      <c r="B3930" s="3" t="s">
        <v>1903</v>
      </c>
      <c r="C3930" s="0" t="s">
        <v>53</v>
      </c>
      <c r="E3930" s="0" t="s">
        <v>23</v>
      </c>
      <c r="J3930" s="0" t="s">
        <v>10020</v>
      </c>
    </row>
    <row r="3931" customFormat="false" ht="13.8" hidden="false" customHeight="false" outlineLevel="0" collapsed="false">
      <c r="A3931" s="1" t="s">
        <v>10021</v>
      </c>
      <c r="B3931" s="3" t="s">
        <v>1903</v>
      </c>
      <c r="C3931" s="0" t="s">
        <v>53</v>
      </c>
      <c r="E3931" s="0" t="s">
        <v>23</v>
      </c>
      <c r="J3931" s="0" t="s">
        <v>10022</v>
      </c>
    </row>
    <row r="3932" customFormat="false" ht="13.8" hidden="false" customHeight="false" outlineLevel="0" collapsed="false">
      <c r="A3932" s="1" t="s">
        <v>10023</v>
      </c>
      <c r="B3932" s="3" t="s">
        <v>1903</v>
      </c>
      <c r="C3932" s="0" t="s">
        <v>53</v>
      </c>
      <c r="E3932" s="0" t="s">
        <v>23</v>
      </c>
      <c r="J3932" s="0" t="s">
        <v>10024</v>
      </c>
    </row>
    <row r="3933" customFormat="false" ht="13.8" hidden="false" customHeight="false" outlineLevel="0" collapsed="false">
      <c r="A3933" s="1" t="s">
        <v>10025</v>
      </c>
      <c r="B3933" s="3" t="s">
        <v>1903</v>
      </c>
      <c r="C3933" s="0" t="s">
        <v>53</v>
      </c>
      <c r="E3933" s="0" t="s">
        <v>23</v>
      </c>
      <c r="J3933" s="0" t="s">
        <v>10026</v>
      </c>
    </row>
    <row r="3934" customFormat="false" ht="13.8" hidden="false" customHeight="false" outlineLevel="0" collapsed="false">
      <c r="A3934" s="1" t="s">
        <v>10027</v>
      </c>
      <c r="B3934" s="3" t="s">
        <v>1903</v>
      </c>
      <c r="C3934" s="0" t="s">
        <v>53</v>
      </c>
      <c r="E3934" s="0" t="s">
        <v>23</v>
      </c>
      <c r="J3934" s="0" t="s">
        <v>10028</v>
      </c>
    </row>
    <row r="3935" customFormat="false" ht="13.8" hidden="false" customHeight="false" outlineLevel="0" collapsed="false">
      <c r="A3935" s="1" t="s">
        <v>10029</v>
      </c>
      <c r="B3935" s="3" t="s">
        <v>1903</v>
      </c>
      <c r="C3935" s="0" t="s">
        <v>53</v>
      </c>
      <c r="E3935" s="0" t="s">
        <v>23</v>
      </c>
      <c r="J3935" s="0" t="s">
        <v>10030</v>
      </c>
    </row>
    <row r="3936" customFormat="false" ht="13.8" hidden="false" customHeight="false" outlineLevel="0" collapsed="false">
      <c r="A3936" s="1" t="s">
        <v>10031</v>
      </c>
      <c r="B3936" s="3" t="s">
        <v>1903</v>
      </c>
      <c r="C3936" s="0" t="s">
        <v>53</v>
      </c>
      <c r="E3936" s="0" t="s">
        <v>23</v>
      </c>
      <c r="J3936" s="0" t="s">
        <v>10032</v>
      </c>
    </row>
    <row r="3937" customFormat="false" ht="13.8" hidden="false" customHeight="false" outlineLevel="0" collapsed="false">
      <c r="A3937" s="1" t="s">
        <v>10033</v>
      </c>
      <c r="B3937" s="3" t="s">
        <v>1903</v>
      </c>
      <c r="C3937" s="0" t="s">
        <v>53</v>
      </c>
      <c r="E3937" s="0" t="s">
        <v>23</v>
      </c>
      <c r="J3937" s="0" t="s">
        <v>10034</v>
      </c>
    </row>
    <row r="3938" customFormat="false" ht="13.8" hidden="false" customHeight="false" outlineLevel="0" collapsed="false">
      <c r="A3938" s="1" t="s">
        <v>10035</v>
      </c>
      <c r="B3938" s="3" t="s">
        <v>1903</v>
      </c>
      <c r="C3938" s="0" t="s">
        <v>53</v>
      </c>
      <c r="E3938" s="0" t="s">
        <v>23</v>
      </c>
      <c r="J3938" s="0" t="s">
        <v>10036</v>
      </c>
    </row>
    <row r="3939" customFormat="false" ht="13.8" hidden="false" customHeight="false" outlineLevel="0" collapsed="false">
      <c r="A3939" s="1" t="s">
        <v>10037</v>
      </c>
      <c r="B3939" s="3" t="s">
        <v>1903</v>
      </c>
      <c r="C3939" s="0" t="s">
        <v>53</v>
      </c>
      <c r="E3939" s="0" t="s">
        <v>23</v>
      </c>
      <c r="J3939" s="0" t="s">
        <v>10038</v>
      </c>
    </row>
    <row r="3940" customFormat="false" ht="13.8" hidden="false" customHeight="false" outlineLevel="0" collapsed="false">
      <c r="A3940" s="1" t="s">
        <v>10039</v>
      </c>
      <c r="B3940" s="3" t="s">
        <v>1903</v>
      </c>
      <c r="C3940" s="0" t="s">
        <v>53</v>
      </c>
      <c r="E3940" s="0" t="s">
        <v>23</v>
      </c>
      <c r="J3940" s="0" t="s">
        <v>10040</v>
      </c>
    </row>
    <row r="3941" customFormat="false" ht="13.8" hidden="false" customHeight="false" outlineLevel="0" collapsed="false">
      <c r="A3941" s="1" t="s">
        <v>10041</v>
      </c>
      <c r="B3941" s="3" t="s">
        <v>1903</v>
      </c>
      <c r="C3941" s="0" t="s">
        <v>53</v>
      </c>
      <c r="E3941" s="0" t="s">
        <v>23</v>
      </c>
      <c r="J3941" s="0" t="s">
        <v>10042</v>
      </c>
    </row>
    <row r="3942" customFormat="false" ht="13.8" hidden="false" customHeight="false" outlineLevel="0" collapsed="false">
      <c r="A3942" s="1" t="s">
        <v>10043</v>
      </c>
      <c r="B3942" s="3" t="s">
        <v>1903</v>
      </c>
      <c r="C3942" s="0" t="s">
        <v>53</v>
      </c>
      <c r="E3942" s="0" t="s">
        <v>23</v>
      </c>
      <c r="J3942" s="0" t="s">
        <v>10044</v>
      </c>
    </row>
    <row r="3943" customFormat="false" ht="13.8" hidden="false" customHeight="false" outlineLevel="0" collapsed="false">
      <c r="A3943" s="1" t="s">
        <v>10045</v>
      </c>
      <c r="B3943" s="3" t="s">
        <v>1903</v>
      </c>
      <c r="C3943" s="0" t="s">
        <v>53</v>
      </c>
      <c r="E3943" s="0" t="s">
        <v>23</v>
      </c>
      <c r="J3943" s="0" t="s">
        <v>10046</v>
      </c>
    </row>
    <row r="3944" customFormat="false" ht="13.8" hidden="false" customHeight="false" outlineLevel="0" collapsed="false">
      <c r="A3944" s="1" t="s">
        <v>10047</v>
      </c>
      <c r="B3944" s="3" t="s">
        <v>1903</v>
      </c>
      <c r="C3944" s="0" t="s">
        <v>53</v>
      </c>
      <c r="E3944" s="0" t="s">
        <v>23</v>
      </c>
      <c r="J3944" s="0" t="s">
        <v>10048</v>
      </c>
    </row>
    <row r="3945" customFormat="false" ht="13.8" hidden="false" customHeight="false" outlineLevel="0" collapsed="false">
      <c r="A3945" s="1" t="s">
        <v>10049</v>
      </c>
      <c r="B3945" s="3" t="s">
        <v>1903</v>
      </c>
      <c r="C3945" s="0" t="s">
        <v>53</v>
      </c>
      <c r="E3945" s="0" t="s">
        <v>23</v>
      </c>
      <c r="J3945" s="0" t="s">
        <v>10050</v>
      </c>
    </row>
    <row r="3946" customFormat="false" ht="13.8" hidden="false" customHeight="false" outlineLevel="0" collapsed="false">
      <c r="A3946" s="1" t="s">
        <v>10051</v>
      </c>
      <c r="B3946" s="3" t="s">
        <v>1903</v>
      </c>
      <c r="C3946" s="0" t="s">
        <v>53</v>
      </c>
      <c r="E3946" s="0" t="s">
        <v>23</v>
      </c>
      <c r="J3946" s="0" t="s">
        <v>10052</v>
      </c>
    </row>
    <row r="3947" customFormat="false" ht="13.8" hidden="false" customHeight="false" outlineLevel="0" collapsed="false">
      <c r="A3947" s="1" t="s">
        <v>10053</v>
      </c>
      <c r="B3947" s="3" t="s">
        <v>1903</v>
      </c>
      <c r="C3947" s="0" t="s">
        <v>53</v>
      </c>
      <c r="E3947" s="0" t="s">
        <v>23</v>
      </c>
      <c r="J3947" s="0" t="s">
        <v>10054</v>
      </c>
    </row>
    <row r="3948" customFormat="false" ht="13.8" hidden="false" customHeight="false" outlineLevel="0" collapsed="false">
      <c r="A3948" s="1" t="s">
        <v>10055</v>
      </c>
      <c r="B3948" s="3" t="s">
        <v>1903</v>
      </c>
      <c r="C3948" s="0" t="s">
        <v>53</v>
      </c>
      <c r="E3948" s="0" t="s">
        <v>23</v>
      </c>
      <c r="J3948" s="0" t="s">
        <v>10056</v>
      </c>
    </row>
    <row r="3949" customFormat="false" ht="13.8" hidden="false" customHeight="false" outlineLevel="0" collapsed="false">
      <c r="A3949" s="1" t="s">
        <v>10057</v>
      </c>
      <c r="B3949" s="3" t="s">
        <v>1903</v>
      </c>
      <c r="C3949" s="0" t="s">
        <v>53</v>
      </c>
      <c r="E3949" s="0" t="s">
        <v>23</v>
      </c>
      <c r="J3949" s="0" t="s">
        <v>10058</v>
      </c>
    </row>
    <row r="3950" customFormat="false" ht="13.8" hidden="false" customHeight="false" outlineLevel="0" collapsed="false">
      <c r="A3950" s="1" t="s">
        <v>10059</v>
      </c>
      <c r="B3950" s="3" t="s">
        <v>1903</v>
      </c>
      <c r="C3950" s="0" t="s">
        <v>53</v>
      </c>
      <c r="E3950" s="0" t="s">
        <v>23</v>
      </c>
      <c r="J3950" s="0" t="s">
        <v>10060</v>
      </c>
    </row>
    <row r="3951" customFormat="false" ht="13.8" hidden="false" customHeight="false" outlineLevel="0" collapsed="false">
      <c r="A3951" s="1" t="s">
        <v>10061</v>
      </c>
      <c r="B3951" s="3" t="s">
        <v>21</v>
      </c>
      <c r="C3951" s="0" t="s">
        <v>42</v>
      </c>
      <c r="D3951" s="2" t="n">
        <v>43896</v>
      </c>
      <c r="E3951" s="0" t="s">
        <v>23</v>
      </c>
      <c r="G3951" s="0" t="s">
        <v>24</v>
      </c>
      <c r="H3951" s="0" t="s">
        <v>24</v>
      </c>
      <c r="J3951" s="0" t="s">
        <v>10062</v>
      </c>
      <c r="K3951" s="0" t="s">
        <v>10063</v>
      </c>
    </row>
    <row r="3952" customFormat="false" ht="13.8" hidden="false" customHeight="false" outlineLevel="0" collapsed="false">
      <c r="A3952" s="1" t="s">
        <v>10064</v>
      </c>
      <c r="B3952" s="3" t="s">
        <v>21</v>
      </c>
      <c r="C3952" s="0" t="s">
        <v>42</v>
      </c>
      <c r="E3952" s="0" t="s">
        <v>23</v>
      </c>
      <c r="J3952" s="0" t="s">
        <v>10065</v>
      </c>
      <c r="K3952" s="0" t="s">
        <v>10066</v>
      </c>
    </row>
    <row r="3953" customFormat="false" ht="13.8" hidden="false" customHeight="false" outlineLevel="0" collapsed="false">
      <c r="A3953" s="1" t="s">
        <v>10067</v>
      </c>
      <c r="B3953" s="3" t="s">
        <v>47</v>
      </c>
      <c r="C3953" s="0" t="s">
        <v>22</v>
      </c>
      <c r="E3953" s="0" t="s">
        <v>23</v>
      </c>
      <c r="J3953" s="0" t="s">
        <v>10068</v>
      </c>
      <c r="K3953" s="0" t="s">
        <v>10069</v>
      </c>
      <c r="L3953" s="0" t="s">
        <v>10070</v>
      </c>
      <c r="M3953" s="0" t="s">
        <v>10071</v>
      </c>
      <c r="N3953" s="0" t="s">
        <v>10072</v>
      </c>
      <c r="O3953" s="0" t="s">
        <v>10073</v>
      </c>
    </row>
    <row r="3954" customFormat="false" ht="13.8" hidden="false" customHeight="false" outlineLevel="0" collapsed="false">
      <c r="A3954" s="1" t="s">
        <v>10074</v>
      </c>
      <c r="B3954" s="3" t="s">
        <v>47</v>
      </c>
      <c r="C3954" s="0" t="s">
        <v>22</v>
      </c>
      <c r="E3954" s="0" t="s">
        <v>23</v>
      </c>
      <c r="F3954" s="0" t="s">
        <v>10075</v>
      </c>
      <c r="J3954" s="0" t="s">
        <v>10076</v>
      </c>
      <c r="K3954" s="0" t="s">
        <v>10077</v>
      </c>
      <c r="L3954" s="0" t="s">
        <v>10078</v>
      </c>
      <c r="M3954" s="0" t="s">
        <v>10079</v>
      </c>
      <c r="N3954" s="0" t="s">
        <v>10080</v>
      </c>
    </row>
    <row r="3955" customFormat="false" ht="13.8" hidden="false" customHeight="false" outlineLevel="0" collapsed="false">
      <c r="A3955" s="1" t="s">
        <v>10081</v>
      </c>
      <c r="B3955" s="3" t="s">
        <v>47</v>
      </c>
      <c r="C3955" s="0" t="s">
        <v>53</v>
      </c>
      <c r="E3955" s="0" t="s">
        <v>23</v>
      </c>
      <c r="F3955" s="0" t="s">
        <v>10082</v>
      </c>
      <c r="J3955" s="0" t="s">
        <v>10083</v>
      </c>
      <c r="K3955" s="0" t="s">
        <v>10084</v>
      </c>
      <c r="L3955" s="0" t="s">
        <v>10085</v>
      </c>
    </row>
    <row r="3956" customFormat="false" ht="13.8" hidden="false" customHeight="false" outlineLevel="0" collapsed="false">
      <c r="A3956" s="1" t="s">
        <v>10086</v>
      </c>
      <c r="B3956" s="3" t="s">
        <v>47</v>
      </c>
      <c r="C3956" s="0" t="s">
        <v>22</v>
      </c>
      <c r="E3956" s="0" t="s">
        <v>23</v>
      </c>
      <c r="J3956" s="0" t="s">
        <v>10087</v>
      </c>
      <c r="K3956" s="0" t="s">
        <v>10088</v>
      </c>
      <c r="L3956" s="0" t="s">
        <v>10089</v>
      </c>
      <c r="M3956" s="0" t="s">
        <v>10090</v>
      </c>
    </row>
    <row r="3957" customFormat="false" ht="13.8" hidden="false" customHeight="false" outlineLevel="0" collapsed="false">
      <c r="A3957" s="1" t="s">
        <v>10091</v>
      </c>
      <c r="B3957" s="3" t="s">
        <v>47</v>
      </c>
      <c r="C3957" s="0" t="s">
        <v>22</v>
      </c>
      <c r="E3957" s="0" t="s">
        <v>23</v>
      </c>
      <c r="J3957" s="0" t="s">
        <v>10092</v>
      </c>
      <c r="K3957" s="0" t="s">
        <v>10093</v>
      </c>
      <c r="L3957" s="0" t="s">
        <v>10094</v>
      </c>
      <c r="M3957" s="0" t="s">
        <v>10095</v>
      </c>
      <c r="N3957" s="0" t="s">
        <v>10096</v>
      </c>
    </row>
    <row r="3958" customFormat="false" ht="13.8" hidden="false" customHeight="false" outlineLevel="0" collapsed="false">
      <c r="A3958" s="1" t="s">
        <v>10097</v>
      </c>
      <c r="B3958" s="3" t="s">
        <v>6732</v>
      </c>
      <c r="C3958" s="0" t="s">
        <v>53</v>
      </c>
      <c r="F3958" s="0" t="s">
        <v>6761</v>
      </c>
      <c r="J3958" s="0" t="s">
        <v>10098</v>
      </c>
    </row>
    <row r="3959" customFormat="false" ht="13.8" hidden="false" customHeight="false" outlineLevel="0" collapsed="false">
      <c r="A3959" s="1" t="s">
        <v>10099</v>
      </c>
      <c r="B3959" s="3" t="s">
        <v>6732</v>
      </c>
      <c r="C3959" s="0" t="s">
        <v>53</v>
      </c>
      <c r="F3959" s="0" t="s">
        <v>8694</v>
      </c>
      <c r="J3959" s="0" t="s">
        <v>10100</v>
      </c>
    </row>
    <row r="3960" customFormat="false" ht="13.8" hidden="false" customHeight="false" outlineLevel="0" collapsed="false">
      <c r="A3960" s="1" t="s">
        <v>10101</v>
      </c>
      <c r="B3960" s="3" t="s">
        <v>6732</v>
      </c>
      <c r="C3960" s="0" t="s">
        <v>53</v>
      </c>
      <c r="F3960" s="0" t="s">
        <v>6791</v>
      </c>
      <c r="J3960" s="0" t="s">
        <v>10102</v>
      </c>
    </row>
    <row r="3961" customFormat="false" ht="13.8" hidden="false" customHeight="false" outlineLevel="0" collapsed="false">
      <c r="A3961" s="1" t="s">
        <v>10103</v>
      </c>
      <c r="B3961" s="3" t="s">
        <v>6732</v>
      </c>
      <c r="C3961" s="0" t="s">
        <v>53</v>
      </c>
      <c r="F3961" s="0" t="s">
        <v>6791</v>
      </c>
      <c r="J3961" s="0" t="s">
        <v>10104</v>
      </c>
    </row>
    <row r="3962" customFormat="false" ht="13.8" hidden="false" customHeight="false" outlineLevel="0" collapsed="false">
      <c r="A3962" s="1" t="s">
        <v>10105</v>
      </c>
      <c r="B3962" s="3" t="s">
        <v>6732</v>
      </c>
      <c r="C3962" s="0" t="s">
        <v>53</v>
      </c>
      <c r="F3962" s="0" t="s">
        <v>6791</v>
      </c>
      <c r="J3962" s="0" t="s">
        <v>10106</v>
      </c>
    </row>
    <row r="3963" customFormat="false" ht="13.8" hidden="false" customHeight="false" outlineLevel="0" collapsed="false">
      <c r="A3963" s="1" t="s">
        <v>10107</v>
      </c>
      <c r="B3963" s="3" t="s">
        <v>6732</v>
      </c>
      <c r="C3963" s="0" t="s">
        <v>53</v>
      </c>
      <c r="F3963" s="3" t="s">
        <v>6794</v>
      </c>
      <c r="J3963" s="0" t="s">
        <v>10108</v>
      </c>
    </row>
    <row r="3964" customFormat="false" ht="13.8" hidden="false" customHeight="false" outlineLevel="0" collapsed="false">
      <c r="A3964" s="1" t="s">
        <v>10109</v>
      </c>
      <c r="B3964" s="3" t="s">
        <v>6732</v>
      </c>
      <c r="C3964" s="0" t="s">
        <v>53</v>
      </c>
      <c r="F3964" s="3" t="s">
        <v>6794</v>
      </c>
      <c r="J3964" s="0" t="s">
        <v>10110</v>
      </c>
    </row>
    <row r="3965" customFormat="false" ht="13.8" hidden="false" customHeight="false" outlineLevel="0" collapsed="false">
      <c r="A3965" s="1" t="s">
        <v>10111</v>
      </c>
      <c r="B3965" s="3" t="s">
        <v>6732</v>
      </c>
      <c r="C3965" s="0" t="s">
        <v>53</v>
      </c>
      <c r="F3965" s="3" t="s">
        <v>6794</v>
      </c>
      <c r="J3965" s="0" t="s">
        <v>10112</v>
      </c>
    </row>
    <row r="3966" customFormat="false" ht="13.8" hidden="false" customHeight="false" outlineLevel="0" collapsed="false">
      <c r="A3966" s="1" t="s">
        <v>10113</v>
      </c>
      <c r="B3966" s="3" t="s">
        <v>6732</v>
      </c>
      <c r="C3966" s="0" t="s">
        <v>53</v>
      </c>
      <c r="F3966" s="0" t="s">
        <v>6797</v>
      </c>
      <c r="J3966" s="0" t="s">
        <v>10114</v>
      </c>
    </row>
    <row r="3967" customFormat="false" ht="13.8" hidden="false" customHeight="false" outlineLevel="0" collapsed="false">
      <c r="A3967" s="1" t="s">
        <v>10115</v>
      </c>
      <c r="B3967" s="3" t="s">
        <v>6732</v>
      </c>
      <c r="C3967" s="0" t="s">
        <v>42</v>
      </c>
      <c r="F3967" s="0" t="s">
        <v>9103</v>
      </c>
      <c r="J3967" s="0" t="s">
        <v>10116</v>
      </c>
      <c r="K3967" s="0" t="s">
        <v>10117</v>
      </c>
    </row>
    <row r="3968" customFormat="false" ht="13.8" hidden="false" customHeight="false" outlineLevel="0" collapsed="false">
      <c r="A3968" s="1" t="s">
        <v>10118</v>
      </c>
      <c r="B3968" s="3" t="s">
        <v>6732</v>
      </c>
      <c r="C3968" s="0" t="s">
        <v>53</v>
      </c>
      <c r="F3968" s="0" t="s">
        <v>6786</v>
      </c>
      <c r="J3968" s="0" t="s">
        <v>10119</v>
      </c>
    </row>
    <row r="3969" customFormat="false" ht="13.8" hidden="false" customHeight="false" outlineLevel="0" collapsed="false">
      <c r="A3969" s="1" t="s">
        <v>10120</v>
      </c>
      <c r="B3969" s="3" t="s">
        <v>6732</v>
      </c>
      <c r="C3969" s="0" t="s">
        <v>53</v>
      </c>
      <c r="F3969" s="0" t="s">
        <v>8804</v>
      </c>
      <c r="J3969" s="0" t="s">
        <v>10121</v>
      </c>
    </row>
    <row r="3970" customFormat="false" ht="13.8" hidden="false" customHeight="false" outlineLevel="0" collapsed="false">
      <c r="A3970" s="1" t="s">
        <v>10122</v>
      </c>
      <c r="B3970" s="3" t="s">
        <v>6732</v>
      </c>
      <c r="C3970" s="0" t="s">
        <v>53</v>
      </c>
      <c r="F3970" s="0" t="s">
        <v>8804</v>
      </c>
      <c r="J3970" s="0" t="s">
        <v>10123</v>
      </c>
    </row>
    <row r="3971" customFormat="false" ht="13.8" hidden="false" customHeight="false" outlineLevel="0" collapsed="false">
      <c r="A3971" s="1" t="s">
        <v>10124</v>
      </c>
      <c r="B3971" s="3" t="s">
        <v>6732</v>
      </c>
      <c r="C3971" s="0" t="s">
        <v>53</v>
      </c>
      <c r="F3971" s="0" t="s">
        <v>8804</v>
      </c>
      <c r="J3971" s="0" t="s">
        <v>10125</v>
      </c>
    </row>
    <row r="3972" customFormat="false" ht="13.8" hidden="false" customHeight="false" outlineLevel="0" collapsed="false">
      <c r="A3972" s="1" t="s">
        <v>10126</v>
      </c>
      <c r="B3972" s="3" t="s">
        <v>6732</v>
      </c>
      <c r="C3972" s="0" t="s">
        <v>53</v>
      </c>
      <c r="F3972" s="0" t="s">
        <v>6764</v>
      </c>
      <c r="J3972" s="0" t="s">
        <v>10127</v>
      </c>
    </row>
    <row r="3973" customFormat="false" ht="13.8" hidden="false" customHeight="false" outlineLevel="0" collapsed="false">
      <c r="A3973" s="1" t="s">
        <v>10128</v>
      </c>
      <c r="B3973" s="3" t="s">
        <v>6732</v>
      </c>
      <c r="C3973" s="0" t="s">
        <v>53</v>
      </c>
      <c r="F3973" s="0" t="s">
        <v>8828</v>
      </c>
      <c r="J3973" s="0" t="s">
        <v>10129</v>
      </c>
      <c r="K3973" s="0" t="s">
        <v>10130</v>
      </c>
    </row>
    <row r="3974" customFormat="false" ht="13.8" hidden="false" customHeight="false" outlineLevel="0" collapsed="false">
      <c r="A3974" s="1" t="s">
        <v>10131</v>
      </c>
      <c r="B3974" s="3" t="s">
        <v>6732</v>
      </c>
      <c r="C3974" s="0" t="s">
        <v>53</v>
      </c>
      <c r="F3974" s="0" t="s">
        <v>8828</v>
      </c>
      <c r="J3974" s="0" t="s">
        <v>10132</v>
      </c>
    </row>
    <row r="3975" customFormat="false" ht="13.8" hidden="false" customHeight="false" outlineLevel="0" collapsed="false">
      <c r="A3975" s="1" t="s">
        <v>10133</v>
      </c>
      <c r="B3975" s="3" t="s">
        <v>6732</v>
      </c>
      <c r="C3975" s="0" t="s">
        <v>53</v>
      </c>
      <c r="F3975" s="0" t="s">
        <v>8828</v>
      </c>
      <c r="J3975" s="0" t="s">
        <v>10134</v>
      </c>
    </row>
    <row r="3976" customFormat="false" ht="13.8" hidden="false" customHeight="false" outlineLevel="0" collapsed="false">
      <c r="A3976" s="1" t="s">
        <v>10135</v>
      </c>
      <c r="B3976" s="3" t="s">
        <v>6732</v>
      </c>
      <c r="C3976" s="0" t="s">
        <v>53</v>
      </c>
      <c r="F3976" s="0" t="s">
        <v>9136</v>
      </c>
      <c r="J3976" s="0" t="s">
        <v>10136</v>
      </c>
    </row>
    <row r="3977" customFormat="false" ht="13.8" hidden="false" customHeight="false" outlineLevel="0" collapsed="false">
      <c r="A3977" s="1" t="s">
        <v>10137</v>
      </c>
      <c r="B3977" s="3" t="s">
        <v>6732</v>
      </c>
      <c r="C3977" s="0" t="s">
        <v>53</v>
      </c>
      <c r="F3977" s="0" t="s">
        <v>9136</v>
      </c>
      <c r="J3977" s="0" t="s">
        <v>10138</v>
      </c>
    </row>
    <row r="3978" customFormat="false" ht="13.8" hidden="false" customHeight="false" outlineLevel="0" collapsed="false">
      <c r="A3978" s="1" t="s">
        <v>10139</v>
      </c>
      <c r="B3978" s="3" t="s">
        <v>6732</v>
      </c>
      <c r="C3978" s="0" t="s">
        <v>53</v>
      </c>
      <c r="F3978" s="0" t="s">
        <v>8807</v>
      </c>
      <c r="J3978" s="0" t="s">
        <v>10140</v>
      </c>
    </row>
    <row r="3979" customFormat="false" ht="13.8" hidden="false" customHeight="false" outlineLevel="0" collapsed="false">
      <c r="A3979" s="1" t="s">
        <v>10141</v>
      </c>
      <c r="B3979" s="3" t="s">
        <v>6732</v>
      </c>
      <c r="C3979" s="0" t="s">
        <v>53</v>
      </c>
      <c r="F3979" s="0" t="s">
        <v>8807</v>
      </c>
      <c r="J3979" s="0" t="s">
        <v>10142</v>
      </c>
    </row>
    <row r="3980" customFormat="false" ht="13.8" hidden="false" customHeight="false" outlineLevel="0" collapsed="false">
      <c r="A3980" s="1" t="s">
        <v>10143</v>
      </c>
      <c r="B3980" s="3" t="s">
        <v>6732</v>
      </c>
      <c r="C3980" s="0" t="s">
        <v>53</v>
      </c>
      <c r="F3980" s="0" t="s">
        <v>8977</v>
      </c>
      <c r="J3980" s="0" t="s">
        <v>10144</v>
      </c>
    </row>
    <row r="3981" customFormat="false" ht="13.8" hidden="false" customHeight="false" outlineLevel="0" collapsed="false">
      <c r="A3981" s="1" t="s">
        <v>10145</v>
      </c>
      <c r="B3981" s="3" t="s">
        <v>6732</v>
      </c>
      <c r="C3981" s="0" t="s">
        <v>53</v>
      </c>
      <c r="F3981" s="0" t="s">
        <v>8977</v>
      </c>
      <c r="J3981" s="0" t="s">
        <v>10146</v>
      </c>
    </row>
    <row r="3982" customFormat="false" ht="13.8" hidden="false" customHeight="false" outlineLevel="0" collapsed="false">
      <c r="A3982" s="1" t="s">
        <v>10147</v>
      </c>
      <c r="B3982" s="3" t="s">
        <v>6732</v>
      </c>
      <c r="C3982" s="0" t="s">
        <v>53</v>
      </c>
      <c r="F3982" s="0" t="s">
        <v>8977</v>
      </c>
      <c r="J3982" s="0" t="s">
        <v>10148</v>
      </c>
    </row>
    <row r="3983" customFormat="false" ht="13.8" hidden="false" customHeight="false" outlineLevel="0" collapsed="false">
      <c r="A3983" s="1" t="s">
        <v>10149</v>
      </c>
      <c r="B3983" s="3" t="s">
        <v>6732</v>
      </c>
      <c r="C3983" s="0" t="s">
        <v>53</v>
      </c>
      <c r="F3983" s="0" t="s">
        <v>8977</v>
      </c>
      <c r="J3983" s="0" t="s">
        <v>10150</v>
      </c>
    </row>
    <row r="3984" customFormat="false" ht="13.8" hidden="false" customHeight="false" outlineLevel="0" collapsed="false">
      <c r="A3984" s="1" t="s">
        <v>10151</v>
      </c>
      <c r="B3984" s="3" t="s">
        <v>6732</v>
      </c>
      <c r="C3984" s="0" t="s">
        <v>53</v>
      </c>
      <c r="F3984" s="0" t="s">
        <v>8977</v>
      </c>
      <c r="J3984" s="0" t="s">
        <v>10152</v>
      </c>
    </row>
    <row r="3985" customFormat="false" ht="13.8" hidden="false" customHeight="false" outlineLevel="0" collapsed="false">
      <c r="A3985" s="1" t="s">
        <v>10153</v>
      </c>
      <c r="B3985" s="3" t="s">
        <v>21</v>
      </c>
      <c r="C3985" s="0" t="s">
        <v>42</v>
      </c>
      <c r="E3985" s="0" t="s">
        <v>23</v>
      </c>
      <c r="J3985" s="0" t="s">
        <v>10154</v>
      </c>
      <c r="K3985" s="0" t="s">
        <v>10155</v>
      </c>
    </row>
    <row r="3986" customFormat="false" ht="13.8" hidden="false" customHeight="false" outlineLevel="0" collapsed="false">
      <c r="A3986" s="1" t="s">
        <v>10156</v>
      </c>
      <c r="B3986" s="3" t="s">
        <v>21</v>
      </c>
      <c r="C3986" s="0" t="s">
        <v>22</v>
      </c>
      <c r="E3986" s="0" t="s">
        <v>23</v>
      </c>
      <c r="G3986" s="0" t="s">
        <v>24</v>
      </c>
      <c r="H3986" s="0" t="s">
        <v>24</v>
      </c>
      <c r="J3986" s="0" t="s">
        <v>10157</v>
      </c>
      <c r="K3986" s="0" t="s">
        <v>10158</v>
      </c>
    </row>
    <row r="3987" customFormat="false" ht="13.8" hidden="false" customHeight="false" outlineLevel="0" collapsed="false">
      <c r="A3987" s="1" t="s">
        <v>10159</v>
      </c>
      <c r="B3987" s="3" t="s">
        <v>1780</v>
      </c>
      <c r="C3987" s="0" t="s">
        <v>22</v>
      </c>
      <c r="E3987" s="0" t="s">
        <v>23</v>
      </c>
      <c r="J3987" s="0" t="s">
        <v>10160</v>
      </c>
    </row>
    <row r="3988" customFormat="false" ht="13.8" hidden="false" customHeight="false" outlineLevel="0" collapsed="false">
      <c r="A3988" s="1" t="s">
        <v>10161</v>
      </c>
      <c r="B3988" s="3" t="s">
        <v>1780</v>
      </c>
      <c r="C3988" s="0" t="s">
        <v>22</v>
      </c>
      <c r="E3988" s="0" t="s">
        <v>23</v>
      </c>
      <c r="J3988" s="0" t="s">
        <v>10162</v>
      </c>
    </row>
    <row r="3989" customFormat="false" ht="13.8" hidden="false" customHeight="false" outlineLevel="0" collapsed="false">
      <c r="A3989" s="1" t="s">
        <v>10163</v>
      </c>
      <c r="B3989" s="3" t="s">
        <v>1792</v>
      </c>
      <c r="C3989" s="0" t="s">
        <v>22</v>
      </c>
      <c r="E3989" s="0" t="s">
        <v>23</v>
      </c>
      <c r="J3989" s="0" t="s">
        <v>10164</v>
      </c>
    </row>
    <row r="3990" customFormat="false" ht="13.8" hidden="false" customHeight="false" outlineLevel="0" collapsed="false">
      <c r="A3990" s="1" t="s">
        <v>6916</v>
      </c>
      <c r="B3990" s="3" t="s">
        <v>1806</v>
      </c>
      <c r="C3990" s="0" t="s">
        <v>36</v>
      </c>
      <c r="E3990" s="0" t="s">
        <v>23</v>
      </c>
      <c r="J3990" s="0" t="s">
        <v>10165</v>
      </c>
    </row>
    <row r="3991" customFormat="false" ht="13.8" hidden="false" customHeight="false" outlineLevel="0" collapsed="false">
      <c r="A3991" s="1" t="s">
        <v>10166</v>
      </c>
      <c r="B3991" s="3" t="s">
        <v>1719</v>
      </c>
      <c r="C3991" s="0" t="s">
        <v>22</v>
      </c>
      <c r="E3991" s="0" t="s">
        <v>23</v>
      </c>
      <c r="J3991" s="0" t="s">
        <v>10167</v>
      </c>
    </row>
    <row r="3992" customFormat="false" ht="13.8" hidden="false" customHeight="false" outlineLevel="0" collapsed="false">
      <c r="A3992" s="1" t="s">
        <v>1710</v>
      </c>
      <c r="B3992" s="3" t="s">
        <v>47</v>
      </c>
      <c r="C3992" s="0" t="s">
        <v>22</v>
      </c>
      <c r="D3992" s="2" t="n">
        <v>37708</v>
      </c>
      <c r="E3992" s="0" t="s">
        <v>23</v>
      </c>
      <c r="F3992" s="0" t="s">
        <v>2518</v>
      </c>
      <c r="J3992" s="0" t="s">
        <v>10168</v>
      </c>
      <c r="K3992" s="0" t="s">
        <v>10169</v>
      </c>
      <c r="L3992" s="0" t="s">
        <v>10170</v>
      </c>
      <c r="M3992" s="0" t="s">
        <v>10171</v>
      </c>
      <c r="N3992" s="0" t="s">
        <v>10172</v>
      </c>
    </row>
    <row r="3993" customFormat="false" ht="13.8" hidden="false" customHeight="false" outlineLevel="0" collapsed="false">
      <c r="A3993" s="1" t="s">
        <v>10173</v>
      </c>
      <c r="B3993" s="3" t="s">
        <v>2866</v>
      </c>
      <c r="C3993" s="0" t="s">
        <v>42</v>
      </c>
      <c r="E3993" s="0" t="s">
        <v>23</v>
      </c>
      <c r="G3993" s="0" t="s">
        <v>24</v>
      </c>
      <c r="J3993" s="0" t="s">
        <v>10174</v>
      </c>
      <c r="K3993" s="0" t="s">
        <v>10175</v>
      </c>
    </row>
    <row r="3994" customFormat="false" ht="13.8" hidden="false" customHeight="false" outlineLevel="0" collapsed="false">
      <c r="A3994" s="1" t="s">
        <v>10176</v>
      </c>
      <c r="B3994" s="3" t="s">
        <v>2866</v>
      </c>
      <c r="C3994" s="0" t="s">
        <v>42</v>
      </c>
      <c r="E3994" s="0" t="s">
        <v>23</v>
      </c>
      <c r="J3994" s="0" t="s">
        <v>10177</v>
      </c>
      <c r="K3994" s="0" t="s">
        <v>10178</v>
      </c>
    </row>
    <row r="3995" customFormat="false" ht="13.8" hidden="false" customHeight="false" outlineLevel="0" collapsed="false">
      <c r="A3995" s="1" t="s">
        <v>2048</v>
      </c>
      <c r="B3995" s="3" t="s">
        <v>1826</v>
      </c>
      <c r="C3995" s="0" t="s">
        <v>22</v>
      </c>
      <c r="E3995" s="0" t="s">
        <v>23</v>
      </c>
      <c r="G3995" s="0" t="s">
        <v>24</v>
      </c>
      <c r="H3995" s="0" t="s">
        <v>24</v>
      </c>
      <c r="J3995" s="0" t="s">
        <v>10179</v>
      </c>
    </row>
    <row r="3996" customFormat="false" ht="13.8" hidden="false" customHeight="false" outlineLevel="0" collapsed="false">
      <c r="A3996" s="1" t="s">
        <v>10180</v>
      </c>
      <c r="B3996" s="3" t="s">
        <v>1826</v>
      </c>
      <c r="C3996" s="0" t="s">
        <v>22</v>
      </c>
      <c r="E3996" s="0" t="s">
        <v>23</v>
      </c>
      <c r="G3996" s="0" t="s">
        <v>24</v>
      </c>
      <c r="H3996" s="0" t="s">
        <v>24</v>
      </c>
      <c r="J3996" s="0" t="s">
        <v>10181</v>
      </c>
    </row>
    <row r="3997" customFormat="false" ht="13.8" hidden="false" customHeight="false" outlineLevel="0" collapsed="false">
      <c r="A3997" s="1" t="s">
        <v>2469</v>
      </c>
      <c r="B3997" s="3" t="s">
        <v>1826</v>
      </c>
      <c r="C3997" s="0" t="s">
        <v>22</v>
      </c>
      <c r="E3997" s="0" t="s">
        <v>23</v>
      </c>
      <c r="G3997" s="0" t="s">
        <v>24</v>
      </c>
      <c r="H3997" s="0" t="s">
        <v>24</v>
      </c>
      <c r="J3997" s="0" t="s">
        <v>10182</v>
      </c>
    </row>
    <row r="3998" customFormat="false" ht="13.8" hidden="false" customHeight="false" outlineLevel="0" collapsed="false">
      <c r="A3998" s="1" t="s">
        <v>10183</v>
      </c>
      <c r="B3998" s="3" t="s">
        <v>1826</v>
      </c>
      <c r="C3998" s="0" t="s">
        <v>22</v>
      </c>
      <c r="E3998" s="0" t="s">
        <v>23</v>
      </c>
      <c r="J3998" s="0" t="s">
        <v>10184</v>
      </c>
    </row>
    <row r="3999" customFormat="false" ht="13.8" hidden="false" customHeight="false" outlineLevel="0" collapsed="false">
      <c r="A3999" s="1" t="s">
        <v>10185</v>
      </c>
      <c r="B3999" s="3" t="s">
        <v>1826</v>
      </c>
      <c r="C3999" s="0" t="s">
        <v>22</v>
      </c>
      <c r="E3999" s="0" t="s">
        <v>23</v>
      </c>
      <c r="G3999" s="0" t="s">
        <v>24</v>
      </c>
      <c r="J3999" s="0" t="s">
        <v>10186</v>
      </c>
    </row>
    <row r="4000" customFormat="false" ht="13.8" hidden="false" customHeight="false" outlineLevel="0" collapsed="false">
      <c r="A4000" s="1" t="s">
        <v>10187</v>
      </c>
      <c r="B4000" s="3" t="s">
        <v>1826</v>
      </c>
      <c r="C4000" s="0" t="s">
        <v>22</v>
      </c>
      <c r="E4000" s="0" t="s">
        <v>23</v>
      </c>
      <c r="J4000" s="0" t="s">
        <v>10188</v>
      </c>
    </row>
    <row r="4001" customFormat="false" ht="13.8" hidden="false" customHeight="false" outlineLevel="0" collapsed="false">
      <c r="A4001" s="1" t="s">
        <v>10189</v>
      </c>
      <c r="B4001" s="3" t="s">
        <v>1826</v>
      </c>
      <c r="C4001" s="0" t="s">
        <v>22</v>
      </c>
      <c r="E4001" s="0" t="s">
        <v>23</v>
      </c>
      <c r="J4001" s="0" t="s">
        <v>10190</v>
      </c>
    </row>
    <row r="4002" customFormat="false" ht="13.8" hidden="false" customHeight="false" outlineLevel="0" collapsed="false">
      <c r="A4002" s="1" t="s">
        <v>10191</v>
      </c>
      <c r="B4002" s="3" t="s">
        <v>1454</v>
      </c>
      <c r="C4002" s="0" t="s">
        <v>22</v>
      </c>
      <c r="E4002" s="0" t="s">
        <v>23</v>
      </c>
      <c r="F4002" s="0" t="s">
        <v>4442</v>
      </c>
      <c r="J4002" s="0" t="s">
        <v>10192</v>
      </c>
    </row>
    <row r="4003" customFormat="false" ht="13.8" hidden="false" customHeight="false" outlineLevel="0" collapsed="false">
      <c r="A4003" s="1" t="s">
        <v>10193</v>
      </c>
      <c r="B4003" s="3" t="s">
        <v>1454</v>
      </c>
      <c r="C4003" s="0" t="s">
        <v>22</v>
      </c>
      <c r="E4003" s="0" t="s">
        <v>23</v>
      </c>
      <c r="F4003" s="0" t="s">
        <v>4442</v>
      </c>
      <c r="J4003" s="0" t="s">
        <v>10194</v>
      </c>
    </row>
    <row r="4004" customFormat="false" ht="13.8" hidden="false" customHeight="false" outlineLevel="0" collapsed="false">
      <c r="A4004" s="1" t="s">
        <v>10195</v>
      </c>
      <c r="B4004" s="3" t="s">
        <v>1454</v>
      </c>
      <c r="C4004" s="0" t="s">
        <v>22</v>
      </c>
      <c r="E4004" s="0" t="s">
        <v>23</v>
      </c>
      <c r="F4004" s="0" t="s">
        <v>4442</v>
      </c>
      <c r="J4004" s="0" t="s">
        <v>10196</v>
      </c>
    </row>
    <row r="4005" customFormat="false" ht="13.8" hidden="false" customHeight="false" outlineLevel="0" collapsed="false">
      <c r="A4005" s="1" t="s">
        <v>10197</v>
      </c>
      <c r="B4005" s="3" t="s">
        <v>1454</v>
      </c>
      <c r="C4005" s="0" t="s">
        <v>22</v>
      </c>
      <c r="E4005" s="0" t="s">
        <v>23</v>
      </c>
      <c r="F4005" s="0" t="s">
        <v>4442</v>
      </c>
      <c r="J4005" s="0" t="s">
        <v>10198</v>
      </c>
    </row>
    <row r="4006" customFormat="false" ht="13.8" hidden="false" customHeight="false" outlineLevel="0" collapsed="false">
      <c r="A4006" s="1" t="s">
        <v>10199</v>
      </c>
      <c r="B4006" s="3" t="s">
        <v>1454</v>
      </c>
      <c r="C4006" s="0" t="s">
        <v>22</v>
      </c>
      <c r="E4006" s="0" t="s">
        <v>23</v>
      </c>
      <c r="F4006" s="0" t="s">
        <v>4442</v>
      </c>
      <c r="J4006" s="0" t="s">
        <v>10200</v>
      </c>
    </row>
    <row r="4007" customFormat="false" ht="13.8" hidden="false" customHeight="false" outlineLevel="0" collapsed="false">
      <c r="A4007" s="1" t="s">
        <v>10201</v>
      </c>
      <c r="B4007" s="3" t="s">
        <v>1942</v>
      </c>
      <c r="C4007" s="0" t="s">
        <v>53</v>
      </c>
      <c r="E4007" s="0" t="s">
        <v>23</v>
      </c>
      <c r="J4007" s="0" t="s">
        <v>10202</v>
      </c>
    </row>
    <row r="4008" customFormat="false" ht="13.8" hidden="false" customHeight="false" outlineLevel="0" collapsed="false">
      <c r="A4008" s="1" t="s">
        <v>10203</v>
      </c>
      <c r="B4008" s="3" t="s">
        <v>1942</v>
      </c>
      <c r="C4008" s="0" t="s">
        <v>53</v>
      </c>
      <c r="E4008" s="0" t="s">
        <v>23</v>
      </c>
      <c r="J4008" s="0" t="s">
        <v>10204</v>
      </c>
    </row>
    <row r="4009" customFormat="false" ht="13.8" hidden="false" customHeight="false" outlineLevel="0" collapsed="false">
      <c r="A4009" s="1" t="s">
        <v>10205</v>
      </c>
      <c r="B4009" s="3" t="s">
        <v>1942</v>
      </c>
      <c r="C4009" s="0" t="s">
        <v>53</v>
      </c>
      <c r="E4009" s="0" t="s">
        <v>23</v>
      </c>
      <c r="J4009" s="0" t="s">
        <v>10206</v>
      </c>
    </row>
    <row r="4010" customFormat="false" ht="13.8" hidden="false" customHeight="false" outlineLevel="0" collapsed="false">
      <c r="A4010" s="1" t="s">
        <v>10207</v>
      </c>
      <c r="B4010" s="3" t="s">
        <v>1942</v>
      </c>
      <c r="C4010" s="0" t="s">
        <v>53</v>
      </c>
      <c r="E4010" s="0" t="s">
        <v>23</v>
      </c>
      <c r="J4010" s="0" t="s">
        <v>10208</v>
      </c>
    </row>
    <row r="4011" customFormat="false" ht="13.8" hidden="false" customHeight="false" outlineLevel="0" collapsed="false">
      <c r="A4011" s="1" t="s">
        <v>10209</v>
      </c>
      <c r="B4011" s="3" t="s">
        <v>1942</v>
      </c>
      <c r="C4011" s="0" t="s">
        <v>53</v>
      </c>
      <c r="E4011" s="0" t="s">
        <v>23</v>
      </c>
      <c r="J4011" s="0" t="s">
        <v>10210</v>
      </c>
    </row>
    <row r="4012" customFormat="false" ht="13.8" hidden="false" customHeight="false" outlineLevel="0" collapsed="false">
      <c r="A4012" s="1" t="s">
        <v>10211</v>
      </c>
      <c r="B4012" s="3" t="s">
        <v>1903</v>
      </c>
      <c r="C4012" s="0" t="s">
        <v>53</v>
      </c>
      <c r="E4012" s="0" t="s">
        <v>23</v>
      </c>
      <c r="J4012" s="0" t="s">
        <v>10212</v>
      </c>
    </row>
    <row r="4013" customFormat="false" ht="13.8" hidden="false" customHeight="false" outlineLevel="0" collapsed="false">
      <c r="A4013" s="1" t="s">
        <v>10213</v>
      </c>
      <c r="B4013" s="3" t="s">
        <v>1903</v>
      </c>
      <c r="C4013" s="0" t="s">
        <v>53</v>
      </c>
      <c r="E4013" s="0" t="s">
        <v>23</v>
      </c>
      <c r="J4013" s="0" t="s">
        <v>10214</v>
      </c>
    </row>
    <row r="4014" customFormat="false" ht="13.8" hidden="false" customHeight="false" outlineLevel="0" collapsed="false">
      <c r="A4014" s="1" t="s">
        <v>10215</v>
      </c>
      <c r="B4014" s="3" t="s">
        <v>1903</v>
      </c>
      <c r="C4014" s="0" t="s">
        <v>53</v>
      </c>
      <c r="E4014" s="0" t="s">
        <v>23</v>
      </c>
      <c r="J4014" s="0" t="s">
        <v>10216</v>
      </c>
    </row>
    <row r="4015" customFormat="false" ht="13.8" hidden="false" customHeight="false" outlineLevel="0" collapsed="false">
      <c r="A4015" s="1" t="s">
        <v>10217</v>
      </c>
      <c r="B4015" s="3" t="s">
        <v>1903</v>
      </c>
      <c r="C4015" s="0" t="s">
        <v>53</v>
      </c>
      <c r="E4015" s="0" t="s">
        <v>23</v>
      </c>
      <c r="J4015" s="0" t="s">
        <v>10218</v>
      </c>
    </row>
    <row r="4016" customFormat="false" ht="13.8" hidden="false" customHeight="false" outlineLevel="0" collapsed="false">
      <c r="A4016" s="1" t="s">
        <v>10219</v>
      </c>
      <c r="B4016" s="3" t="s">
        <v>1903</v>
      </c>
      <c r="C4016" s="0" t="s">
        <v>53</v>
      </c>
      <c r="E4016" s="0" t="s">
        <v>23</v>
      </c>
      <c r="J4016" s="0" t="s">
        <v>10220</v>
      </c>
    </row>
    <row r="4017" customFormat="false" ht="13.8" hidden="false" customHeight="false" outlineLevel="0" collapsed="false">
      <c r="A4017" s="1" t="s">
        <v>10221</v>
      </c>
      <c r="B4017" s="3" t="s">
        <v>1903</v>
      </c>
      <c r="C4017" s="0" t="s">
        <v>53</v>
      </c>
      <c r="E4017" s="0" t="s">
        <v>23</v>
      </c>
      <c r="J4017" s="0" t="s">
        <v>10222</v>
      </c>
    </row>
    <row r="4018" customFormat="false" ht="13.8" hidden="false" customHeight="false" outlineLevel="0" collapsed="false">
      <c r="A4018" s="1" t="s">
        <v>10223</v>
      </c>
      <c r="B4018" s="3" t="s">
        <v>1903</v>
      </c>
      <c r="C4018" s="0" t="s">
        <v>53</v>
      </c>
      <c r="E4018" s="0" t="s">
        <v>23</v>
      </c>
      <c r="J4018" s="0" t="s">
        <v>10224</v>
      </c>
    </row>
    <row r="4019" customFormat="false" ht="13.8" hidden="false" customHeight="false" outlineLevel="0" collapsed="false">
      <c r="A4019" s="1" t="s">
        <v>10225</v>
      </c>
      <c r="B4019" s="3" t="s">
        <v>1903</v>
      </c>
      <c r="C4019" s="0" t="s">
        <v>53</v>
      </c>
      <c r="E4019" s="0" t="s">
        <v>23</v>
      </c>
      <c r="J4019" s="0" t="s">
        <v>10226</v>
      </c>
    </row>
    <row r="4020" customFormat="false" ht="13.8" hidden="false" customHeight="false" outlineLevel="0" collapsed="false">
      <c r="A4020" s="1" t="s">
        <v>10227</v>
      </c>
      <c r="B4020" s="3" t="s">
        <v>1903</v>
      </c>
      <c r="C4020" s="0" t="s">
        <v>53</v>
      </c>
      <c r="E4020" s="0" t="s">
        <v>23</v>
      </c>
      <c r="J4020" s="0" t="s">
        <v>10228</v>
      </c>
    </row>
    <row r="4021" customFormat="false" ht="13.8" hidden="false" customHeight="false" outlineLevel="0" collapsed="false">
      <c r="A4021" s="1" t="s">
        <v>10229</v>
      </c>
      <c r="B4021" s="3" t="s">
        <v>1715</v>
      </c>
      <c r="C4021" s="0" t="s">
        <v>53</v>
      </c>
      <c r="E4021" s="0" t="s">
        <v>23</v>
      </c>
      <c r="J4021" s="0" t="s">
        <v>10230</v>
      </c>
    </row>
    <row r="4022" customFormat="false" ht="13.8" hidden="false" customHeight="false" outlineLevel="0" collapsed="false">
      <c r="A4022" s="1" t="s">
        <v>10231</v>
      </c>
      <c r="B4022" s="3" t="s">
        <v>1715</v>
      </c>
      <c r="C4022" s="0" t="s">
        <v>1560</v>
      </c>
      <c r="E4022" s="0" t="s">
        <v>23</v>
      </c>
      <c r="J4022" s="0" t="s">
        <v>10232</v>
      </c>
    </row>
    <row r="4023" customFormat="false" ht="13.8" hidden="false" customHeight="false" outlineLevel="0" collapsed="false">
      <c r="A4023" s="1" t="s">
        <v>10233</v>
      </c>
      <c r="B4023" s="3" t="s">
        <v>1715</v>
      </c>
      <c r="C4023" s="0" t="s">
        <v>22</v>
      </c>
      <c r="E4023" s="0" t="s">
        <v>23</v>
      </c>
      <c r="J4023" s="0" t="s">
        <v>10234</v>
      </c>
    </row>
    <row r="4024" customFormat="false" ht="13.8" hidden="false" customHeight="false" outlineLevel="0" collapsed="false">
      <c r="A4024" s="1" t="s">
        <v>10235</v>
      </c>
      <c r="B4024" s="3" t="s">
        <v>1715</v>
      </c>
      <c r="C4024" s="0" t="s">
        <v>22</v>
      </c>
      <c r="E4024" s="0" t="s">
        <v>23</v>
      </c>
      <c r="J4024" s="0" t="s">
        <v>10236</v>
      </c>
    </row>
    <row r="4025" customFormat="false" ht="13.8" hidden="false" customHeight="false" outlineLevel="0" collapsed="false">
      <c r="A4025" s="1" t="s">
        <v>10237</v>
      </c>
      <c r="B4025" s="3" t="s">
        <v>1715</v>
      </c>
      <c r="C4025" s="0" t="s">
        <v>22</v>
      </c>
      <c r="E4025" s="0" t="s">
        <v>23</v>
      </c>
      <c r="J4025" s="0" t="s">
        <v>10238</v>
      </c>
    </row>
    <row r="4026" customFormat="false" ht="13.8" hidden="false" customHeight="false" outlineLevel="0" collapsed="false">
      <c r="A4026" s="1" t="s">
        <v>10239</v>
      </c>
      <c r="B4026" s="3" t="s">
        <v>1715</v>
      </c>
      <c r="C4026" s="0" t="s">
        <v>22</v>
      </c>
      <c r="E4026" s="0" t="s">
        <v>23</v>
      </c>
      <c r="J4026" s="0" t="s">
        <v>10240</v>
      </c>
    </row>
    <row r="4027" customFormat="false" ht="13.8" hidden="false" customHeight="false" outlineLevel="0" collapsed="false">
      <c r="A4027" s="1" t="s">
        <v>10241</v>
      </c>
      <c r="B4027" s="3" t="s">
        <v>1715</v>
      </c>
      <c r="C4027" s="0" t="s">
        <v>22</v>
      </c>
      <c r="E4027" s="0" t="s">
        <v>23</v>
      </c>
      <c r="J4027" s="0" t="s">
        <v>10242</v>
      </c>
    </row>
    <row r="4028" customFormat="false" ht="13.8" hidden="false" customHeight="false" outlineLevel="0" collapsed="false">
      <c r="A4028" s="1" t="s">
        <v>10243</v>
      </c>
      <c r="B4028" s="3" t="s">
        <v>1715</v>
      </c>
      <c r="C4028" s="0" t="s">
        <v>22</v>
      </c>
      <c r="E4028" s="0" t="s">
        <v>23</v>
      </c>
      <c r="J4028" s="0" t="s">
        <v>10244</v>
      </c>
    </row>
    <row r="4029" customFormat="false" ht="13.8" hidden="false" customHeight="false" outlineLevel="0" collapsed="false">
      <c r="A4029" s="1" t="s">
        <v>10245</v>
      </c>
      <c r="B4029" s="3" t="s">
        <v>1715</v>
      </c>
      <c r="C4029" s="0" t="s">
        <v>22</v>
      </c>
      <c r="E4029" s="0" t="s">
        <v>23</v>
      </c>
      <c r="J4029" s="0" t="s">
        <v>10246</v>
      </c>
    </row>
    <row r="4030" customFormat="false" ht="13.8" hidden="false" customHeight="false" outlineLevel="0" collapsed="false">
      <c r="A4030" s="1" t="s">
        <v>10247</v>
      </c>
      <c r="B4030" s="3" t="s">
        <v>1715</v>
      </c>
      <c r="C4030" s="0" t="s">
        <v>22</v>
      </c>
      <c r="E4030" s="0" t="s">
        <v>23</v>
      </c>
      <c r="J4030" s="0" t="s">
        <v>10248</v>
      </c>
    </row>
    <row r="4031" customFormat="false" ht="13.8" hidden="false" customHeight="false" outlineLevel="0" collapsed="false">
      <c r="A4031" s="1" t="s">
        <v>10249</v>
      </c>
      <c r="B4031" s="3" t="s">
        <v>1715</v>
      </c>
      <c r="C4031" s="0" t="s">
        <v>22</v>
      </c>
      <c r="E4031" s="0" t="s">
        <v>23</v>
      </c>
      <c r="J4031" s="0" t="s">
        <v>10250</v>
      </c>
    </row>
    <row r="4032" customFormat="false" ht="13.8" hidden="false" customHeight="false" outlineLevel="0" collapsed="false">
      <c r="A4032" s="1" t="s">
        <v>10251</v>
      </c>
      <c r="B4032" s="3" t="s">
        <v>1715</v>
      </c>
      <c r="C4032" s="0" t="s">
        <v>22</v>
      </c>
      <c r="E4032" s="0" t="s">
        <v>23</v>
      </c>
      <c r="J4032" s="0" t="s">
        <v>10252</v>
      </c>
    </row>
    <row r="4033" customFormat="false" ht="13.8" hidden="false" customHeight="false" outlineLevel="0" collapsed="false">
      <c r="A4033" s="1" t="s">
        <v>10253</v>
      </c>
      <c r="B4033" s="3" t="s">
        <v>1715</v>
      </c>
      <c r="C4033" s="0" t="s">
        <v>42</v>
      </c>
      <c r="E4033" s="0" t="s">
        <v>23</v>
      </c>
      <c r="J4033" s="0" t="s">
        <v>10254</v>
      </c>
      <c r="K4033" s="0" t="s">
        <v>10255</v>
      </c>
    </row>
    <row r="4034" customFormat="false" ht="13.8" hidden="false" customHeight="false" outlineLevel="0" collapsed="false">
      <c r="A4034" s="1" t="s">
        <v>10256</v>
      </c>
      <c r="B4034" s="3" t="s">
        <v>1715</v>
      </c>
      <c r="C4034" s="0" t="s">
        <v>42</v>
      </c>
      <c r="E4034" s="0" t="s">
        <v>23</v>
      </c>
      <c r="J4034" s="0" t="s">
        <v>10257</v>
      </c>
      <c r="K4034" s="0" t="s">
        <v>10258</v>
      </c>
    </row>
    <row r="4035" customFormat="false" ht="13.8" hidden="false" customHeight="false" outlineLevel="0" collapsed="false">
      <c r="A4035" s="1" t="s">
        <v>10259</v>
      </c>
      <c r="B4035" s="3" t="s">
        <v>1715</v>
      </c>
      <c r="C4035" s="0" t="s">
        <v>42</v>
      </c>
      <c r="E4035" s="0" t="s">
        <v>23</v>
      </c>
      <c r="J4035" s="0" t="s">
        <v>10260</v>
      </c>
      <c r="K4035" s="0" t="s">
        <v>10261</v>
      </c>
    </row>
    <row r="4036" customFormat="false" ht="13.8" hidden="false" customHeight="false" outlineLevel="0" collapsed="false">
      <c r="A4036" s="1" t="s">
        <v>10262</v>
      </c>
      <c r="B4036" s="3" t="s">
        <v>1715</v>
      </c>
      <c r="C4036" s="0" t="s">
        <v>42</v>
      </c>
      <c r="E4036" s="0" t="s">
        <v>23</v>
      </c>
      <c r="J4036" s="0" t="s">
        <v>10263</v>
      </c>
      <c r="K4036" s="0" t="s">
        <v>10264</v>
      </c>
    </row>
    <row r="4037" customFormat="false" ht="13.8" hidden="false" customHeight="false" outlineLevel="0" collapsed="false">
      <c r="A4037" s="1" t="s">
        <v>10265</v>
      </c>
      <c r="B4037" s="3" t="s">
        <v>1715</v>
      </c>
      <c r="C4037" s="0" t="s">
        <v>42</v>
      </c>
      <c r="E4037" s="0" t="s">
        <v>23</v>
      </c>
      <c r="J4037" s="0" t="s">
        <v>10266</v>
      </c>
      <c r="K4037" s="0" t="s">
        <v>10267</v>
      </c>
    </row>
    <row r="4038" customFormat="false" ht="13.8" hidden="false" customHeight="false" outlineLevel="0" collapsed="false">
      <c r="A4038" s="1" t="s">
        <v>10268</v>
      </c>
      <c r="B4038" s="3" t="s">
        <v>1715</v>
      </c>
      <c r="C4038" s="0" t="s">
        <v>42</v>
      </c>
      <c r="E4038" s="0" t="s">
        <v>23</v>
      </c>
      <c r="J4038" s="0" t="s">
        <v>10269</v>
      </c>
      <c r="K4038" s="0" t="s">
        <v>10270</v>
      </c>
    </row>
    <row r="4039" customFormat="false" ht="13.8" hidden="false" customHeight="false" outlineLevel="0" collapsed="false">
      <c r="A4039" s="1" t="s">
        <v>10271</v>
      </c>
      <c r="B4039" s="3" t="s">
        <v>1715</v>
      </c>
      <c r="C4039" s="0" t="s">
        <v>42</v>
      </c>
      <c r="E4039" s="0" t="s">
        <v>23</v>
      </c>
      <c r="J4039" s="0" t="s">
        <v>10272</v>
      </c>
      <c r="K4039" s="0" t="s">
        <v>10273</v>
      </c>
    </row>
    <row r="4040" customFormat="false" ht="13.8" hidden="false" customHeight="false" outlineLevel="0" collapsed="false">
      <c r="A4040" s="1" t="s">
        <v>10274</v>
      </c>
      <c r="B4040" s="3" t="s">
        <v>1715</v>
      </c>
      <c r="C4040" s="0" t="s">
        <v>42</v>
      </c>
      <c r="E4040" s="0" t="s">
        <v>23</v>
      </c>
      <c r="J4040" s="0" t="s">
        <v>10275</v>
      </c>
      <c r="K4040" s="0" t="s">
        <v>10276</v>
      </c>
    </row>
    <row r="4041" customFormat="false" ht="13.8" hidden="false" customHeight="false" outlineLevel="0" collapsed="false">
      <c r="A4041" s="1" t="s">
        <v>10277</v>
      </c>
      <c r="B4041" s="3" t="s">
        <v>1715</v>
      </c>
      <c r="C4041" s="0" t="s">
        <v>42</v>
      </c>
      <c r="E4041" s="0" t="s">
        <v>23</v>
      </c>
      <c r="J4041" s="0" t="s">
        <v>10278</v>
      </c>
      <c r="K4041" s="0" t="s">
        <v>10279</v>
      </c>
    </row>
    <row r="4042" customFormat="false" ht="13.8" hidden="false" customHeight="false" outlineLevel="0" collapsed="false">
      <c r="A4042" s="1" t="s">
        <v>2054</v>
      </c>
      <c r="B4042" s="3" t="s">
        <v>1780</v>
      </c>
      <c r="C4042" s="0" t="s">
        <v>42</v>
      </c>
      <c r="E4042" s="0" t="s">
        <v>23</v>
      </c>
      <c r="J4042" s="0" t="s">
        <v>10280</v>
      </c>
      <c r="K4042" s="0" t="s">
        <v>10281</v>
      </c>
    </row>
    <row r="4043" customFormat="false" ht="13.8" hidden="false" customHeight="false" outlineLevel="0" collapsed="false">
      <c r="A4043" s="1" t="s">
        <v>10282</v>
      </c>
      <c r="B4043" s="3" t="s">
        <v>1780</v>
      </c>
      <c r="C4043" s="0" t="s">
        <v>42</v>
      </c>
      <c r="E4043" s="0" t="s">
        <v>23</v>
      </c>
      <c r="J4043" s="0" t="s">
        <v>10283</v>
      </c>
      <c r="K4043" s="0" t="s">
        <v>10284</v>
      </c>
    </row>
    <row r="4044" customFormat="false" ht="13.8" hidden="false" customHeight="false" outlineLevel="0" collapsed="false">
      <c r="A4044" s="1" t="s">
        <v>10285</v>
      </c>
      <c r="B4044" s="3" t="s">
        <v>2873</v>
      </c>
      <c r="C4044" s="0" t="s">
        <v>22</v>
      </c>
      <c r="E4044" s="0" t="s">
        <v>23</v>
      </c>
      <c r="J4044" s="0" t="s">
        <v>10286</v>
      </c>
    </row>
    <row r="4045" customFormat="false" ht="13.8" hidden="false" customHeight="false" outlineLevel="0" collapsed="false">
      <c r="A4045" s="1" t="s">
        <v>10287</v>
      </c>
      <c r="B4045" s="3" t="s">
        <v>47</v>
      </c>
      <c r="C4045" s="0" t="s">
        <v>22</v>
      </c>
      <c r="E4045" s="0" t="s">
        <v>23</v>
      </c>
      <c r="J4045" s="0" t="s">
        <v>10288</v>
      </c>
      <c r="K4045" s="0" t="s">
        <v>10289</v>
      </c>
    </row>
    <row r="4046" customFormat="false" ht="13.8" hidden="false" customHeight="false" outlineLevel="0" collapsed="false">
      <c r="A4046" s="1" t="s">
        <v>10290</v>
      </c>
      <c r="B4046" s="3" t="s">
        <v>3233</v>
      </c>
      <c r="C4046" s="0" t="s">
        <v>22</v>
      </c>
      <c r="E4046" s="0" t="s">
        <v>23</v>
      </c>
      <c r="J4046" s="0" t="s">
        <v>10291</v>
      </c>
    </row>
    <row r="4047" customFormat="false" ht="13.8" hidden="false" customHeight="false" outlineLevel="0" collapsed="false">
      <c r="A4047" s="1" t="s">
        <v>10292</v>
      </c>
      <c r="B4047" s="3" t="s">
        <v>3233</v>
      </c>
      <c r="C4047" s="0" t="s">
        <v>22</v>
      </c>
      <c r="E4047" s="0" t="s">
        <v>23</v>
      </c>
      <c r="J4047" s="0" t="s">
        <v>10293</v>
      </c>
    </row>
    <row r="4048" customFormat="false" ht="13.8" hidden="false" customHeight="false" outlineLevel="0" collapsed="false">
      <c r="A4048" s="1" t="s">
        <v>10294</v>
      </c>
      <c r="B4048" s="3" t="s">
        <v>6732</v>
      </c>
      <c r="C4048" s="0" t="s">
        <v>53</v>
      </c>
      <c r="F4048" s="0" t="s">
        <v>6786</v>
      </c>
      <c r="J4048" s="0" t="s">
        <v>10295</v>
      </c>
    </row>
    <row r="4049" customFormat="false" ht="13.8" hidden="false" customHeight="false" outlineLevel="0" collapsed="false">
      <c r="A4049" s="1" t="s">
        <v>10296</v>
      </c>
      <c r="B4049" s="3" t="s">
        <v>6732</v>
      </c>
      <c r="C4049" s="0" t="s">
        <v>53</v>
      </c>
      <c r="F4049" s="0" t="s">
        <v>8977</v>
      </c>
      <c r="J4049" s="0" t="s">
        <v>10297</v>
      </c>
    </row>
    <row r="4050" customFormat="false" ht="13.8" hidden="false" customHeight="false" outlineLevel="0" collapsed="false">
      <c r="A4050" s="1" t="s">
        <v>10298</v>
      </c>
      <c r="B4050" s="3" t="s">
        <v>1806</v>
      </c>
      <c r="C4050" s="0" t="s">
        <v>22</v>
      </c>
      <c r="E4050" s="0" t="s">
        <v>23</v>
      </c>
      <c r="J4050" s="0" t="s">
        <v>10299</v>
      </c>
    </row>
    <row r="4051" customFormat="false" ht="13.8" hidden="false" customHeight="false" outlineLevel="0" collapsed="false">
      <c r="A4051" s="1" t="s">
        <v>1821</v>
      </c>
      <c r="B4051" s="3" t="s">
        <v>1719</v>
      </c>
      <c r="C4051" s="0" t="s">
        <v>22</v>
      </c>
      <c r="E4051" s="0" t="s">
        <v>23</v>
      </c>
      <c r="J4051" s="0" t="s">
        <v>10300</v>
      </c>
    </row>
    <row r="4052" customFormat="false" ht="13.8" hidden="false" customHeight="false" outlineLevel="0" collapsed="false">
      <c r="A4052" s="1" t="s">
        <v>10301</v>
      </c>
      <c r="B4052" s="3" t="s">
        <v>1826</v>
      </c>
      <c r="C4052" s="0" t="s">
        <v>22</v>
      </c>
      <c r="E4052" s="0" t="s">
        <v>23</v>
      </c>
      <c r="J4052" s="0" t="s">
        <v>10302</v>
      </c>
    </row>
    <row r="4053" customFormat="false" ht="13.8" hidden="false" customHeight="false" outlineLevel="0" collapsed="false">
      <c r="A4053" s="1" t="s">
        <v>10303</v>
      </c>
      <c r="B4053" s="3" t="s">
        <v>1826</v>
      </c>
      <c r="C4053" s="0" t="s">
        <v>22</v>
      </c>
      <c r="E4053" s="0" t="s">
        <v>23</v>
      </c>
      <c r="J4053" s="0" t="s">
        <v>10304</v>
      </c>
    </row>
    <row r="4054" customFormat="false" ht="13.8" hidden="false" customHeight="false" outlineLevel="0" collapsed="false">
      <c r="A4054" s="1" t="s">
        <v>10305</v>
      </c>
      <c r="B4054" s="3" t="s">
        <v>1826</v>
      </c>
      <c r="C4054" s="0" t="s">
        <v>22</v>
      </c>
      <c r="E4054" s="0" t="s">
        <v>23</v>
      </c>
      <c r="J4054" s="0" t="s">
        <v>10306</v>
      </c>
    </row>
    <row r="4055" customFormat="false" ht="13.8" hidden="false" customHeight="false" outlineLevel="0" collapsed="false">
      <c r="A4055" s="1" t="s">
        <v>10307</v>
      </c>
      <c r="B4055" s="3" t="s">
        <v>2153</v>
      </c>
      <c r="C4055" s="0" t="s">
        <v>22</v>
      </c>
      <c r="E4055" s="0" t="s">
        <v>23</v>
      </c>
      <c r="J4055" s="0" t="s">
        <v>10308</v>
      </c>
    </row>
    <row r="4056" customFormat="false" ht="13.8" hidden="false" customHeight="false" outlineLevel="0" collapsed="false">
      <c r="A4056" s="1" t="s">
        <v>10309</v>
      </c>
      <c r="B4056" s="3" t="s">
        <v>1942</v>
      </c>
      <c r="C4056" s="0" t="s">
        <v>53</v>
      </c>
      <c r="E4056" s="0" t="s">
        <v>23</v>
      </c>
      <c r="J4056" s="0" t="s">
        <v>10310</v>
      </c>
    </row>
    <row r="4057" customFormat="false" ht="13.8" hidden="false" customHeight="false" outlineLevel="0" collapsed="false">
      <c r="A4057" s="1" t="s">
        <v>10311</v>
      </c>
      <c r="B4057" s="3" t="s">
        <v>1942</v>
      </c>
      <c r="C4057" s="0" t="s">
        <v>53</v>
      </c>
      <c r="E4057" s="0" t="s">
        <v>23</v>
      </c>
      <c r="J4057" s="0" t="s">
        <v>10312</v>
      </c>
    </row>
    <row r="4058" customFormat="false" ht="13.8" hidden="false" customHeight="false" outlineLevel="0" collapsed="false">
      <c r="A4058" s="1" t="s">
        <v>10313</v>
      </c>
      <c r="B4058" s="3" t="s">
        <v>1942</v>
      </c>
      <c r="C4058" s="0" t="s">
        <v>53</v>
      </c>
      <c r="E4058" s="0" t="s">
        <v>23</v>
      </c>
      <c r="J4058" s="0" t="s">
        <v>10314</v>
      </c>
    </row>
    <row r="4059" customFormat="false" ht="13.8" hidden="false" customHeight="false" outlineLevel="0" collapsed="false">
      <c r="A4059" s="1" t="s">
        <v>10315</v>
      </c>
      <c r="B4059" s="3" t="s">
        <v>1942</v>
      </c>
      <c r="C4059" s="0" t="s">
        <v>53</v>
      </c>
      <c r="E4059" s="0" t="s">
        <v>23</v>
      </c>
      <c r="J4059" s="0" t="s">
        <v>10316</v>
      </c>
    </row>
    <row r="4060" customFormat="false" ht="13.8" hidden="false" customHeight="false" outlineLevel="0" collapsed="false">
      <c r="A4060" s="1" t="s">
        <v>10317</v>
      </c>
      <c r="B4060" s="3" t="s">
        <v>1942</v>
      </c>
      <c r="C4060" s="0" t="s">
        <v>53</v>
      </c>
      <c r="E4060" s="0" t="s">
        <v>23</v>
      </c>
      <c r="J4060" s="0" t="s">
        <v>10318</v>
      </c>
    </row>
    <row r="4061" customFormat="false" ht="13.8" hidden="false" customHeight="false" outlineLevel="0" collapsed="false">
      <c r="A4061" s="1" t="s">
        <v>10319</v>
      </c>
      <c r="B4061" s="3" t="s">
        <v>1942</v>
      </c>
      <c r="C4061" s="0" t="s">
        <v>53</v>
      </c>
      <c r="E4061" s="0" t="s">
        <v>23</v>
      </c>
      <c r="J4061" s="0" t="s">
        <v>10320</v>
      </c>
    </row>
    <row r="4062" customFormat="false" ht="13.8" hidden="false" customHeight="false" outlineLevel="0" collapsed="false">
      <c r="A4062" s="1" t="s">
        <v>10321</v>
      </c>
      <c r="B4062" s="3" t="s">
        <v>1942</v>
      </c>
      <c r="C4062" s="0" t="s">
        <v>53</v>
      </c>
      <c r="E4062" s="0" t="s">
        <v>23</v>
      </c>
      <c r="J4062" s="0" t="s">
        <v>10322</v>
      </c>
    </row>
    <row r="4063" customFormat="false" ht="13.8" hidden="false" customHeight="false" outlineLevel="0" collapsed="false">
      <c r="A4063" s="1" t="s">
        <v>10323</v>
      </c>
      <c r="B4063" s="3" t="s">
        <v>1903</v>
      </c>
      <c r="C4063" s="0" t="s">
        <v>53</v>
      </c>
      <c r="E4063" s="0" t="s">
        <v>23</v>
      </c>
      <c r="J4063" s="0" t="s">
        <v>10324</v>
      </c>
    </row>
    <row r="4064" customFormat="false" ht="13.8" hidden="false" customHeight="false" outlineLevel="0" collapsed="false">
      <c r="A4064" s="1" t="s">
        <v>10325</v>
      </c>
      <c r="B4064" s="3" t="s">
        <v>1903</v>
      </c>
      <c r="C4064" s="0" t="s">
        <v>22</v>
      </c>
      <c r="E4064" s="0" t="s">
        <v>23</v>
      </c>
      <c r="J4064" s="0" t="s">
        <v>10326</v>
      </c>
    </row>
    <row r="4065" customFormat="false" ht="13.8" hidden="false" customHeight="false" outlineLevel="0" collapsed="false">
      <c r="A4065" s="1" t="s">
        <v>10327</v>
      </c>
      <c r="B4065" s="3" t="s">
        <v>1903</v>
      </c>
      <c r="C4065" s="0" t="s">
        <v>22</v>
      </c>
      <c r="E4065" s="0" t="s">
        <v>23</v>
      </c>
      <c r="J4065" s="0" t="s">
        <v>10328</v>
      </c>
      <c r="K4065" s="0" t="s">
        <v>10329</v>
      </c>
      <c r="L4065" s="0" t="s">
        <v>10330</v>
      </c>
    </row>
    <row r="4066" customFormat="false" ht="13.8" hidden="false" customHeight="false" outlineLevel="0" collapsed="false">
      <c r="A4066" s="1" t="s">
        <v>10331</v>
      </c>
      <c r="B4066" s="3" t="s">
        <v>1903</v>
      </c>
      <c r="C4066" s="0" t="s">
        <v>53</v>
      </c>
      <c r="E4066" s="0" t="s">
        <v>23</v>
      </c>
      <c r="J4066" s="0" t="s">
        <v>10332</v>
      </c>
    </row>
    <row r="4067" customFormat="false" ht="13.8" hidden="false" customHeight="false" outlineLevel="0" collapsed="false">
      <c r="A4067" s="1" t="s">
        <v>10333</v>
      </c>
      <c r="B4067" s="3" t="s">
        <v>1903</v>
      </c>
      <c r="C4067" s="0" t="s">
        <v>53</v>
      </c>
      <c r="E4067" s="0" t="s">
        <v>23</v>
      </c>
      <c r="J4067" s="0" t="s">
        <v>10334</v>
      </c>
    </row>
    <row r="4068" customFormat="false" ht="13.8" hidden="false" customHeight="false" outlineLevel="0" collapsed="false">
      <c r="A4068" s="1" t="s">
        <v>10335</v>
      </c>
      <c r="B4068" s="3" t="s">
        <v>1715</v>
      </c>
      <c r="C4068" s="0" t="s">
        <v>22</v>
      </c>
      <c r="E4068" s="0" t="s">
        <v>23</v>
      </c>
      <c r="J4068" s="0" t="s">
        <v>10336</v>
      </c>
    </row>
    <row r="4069" customFormat="false" ht="13.8" hidden="false" customHeight="false" outlineLevel="0" collapsed="false">
      <c r="A4069" s="1" t="s">
        <v>10337</v>
      </c>
      <c r="B4069" s="3" t="s">
        <v>1715</v>
      </c>
      <c r="C4069" s="0" t="s">
        <v>22</v>
      </c>
      <c r="E4069" s="0" t="s">
        <v>23</v>
      </c>
      <c r="J4069" s="0" t="s">
        <v>10338</v>
      </c>
    </row>
    <row r="4070" customFormat="false" ht="13.8" hidden="false" customHeight="false" outlineLevel="0" collapsed="false">
      <c r="A4070" s="1" t="s">
        <v>10339</v>
      </c>
      <c r="B4070" s="3" t="s">
        <v>1715</v>
      </c>
      <c r="C4070" s="0" t="s">
        <v>22</v>
      </c>
      <c r="E4070" s="0" t="s">
        <v>23</v>
      </c>
      <c r="J4070" s="0" t="s">
        <v>10340</v>
      </c>
    </row>
    <row r="4071" customFormat="false" ht="13.8" hidden="false" customHeight="false" outlineLevel="0" collapsed="false">
      <c r="A4071" s="1" t="s">
        <v>10341</v>
      </c>
      <c r="B4071" s="3" t="s">
        <v>1715</v>
      </c>
      <c r="C4071" s="0" t="s">
        <v>22</v>
      </c>
      <c r="E4071" s="0" t="s">
        <v>23</v>
      </c>
      <c r="J4071" s="0" t="s">
        <v>10342</v>
      </c>
    </row>
    <row r="4072" customFormat="false" ht="13.8" hidden="false" customHeight="false" outlineLevel="0" collapsed="false">
      <c r="A4072" s="1" t="s">
        <v>10343</v>
      </c>
      <c r="B4072" s="3" t="s">
        <v>1715</v>
      </c>
      <c r="C4072" s="0" t="s">
        <v>22</v>
      </c>
      <c r="E4072" s="0" t="s">
        <v>23</v>
      </c>
      <c r="J4072" s="0" t="s">
        <v>10344</v>
      </c>
    </row>
    <row r="4073" customFormat="false" ht="13.8" hidden="false" customHeight="false" outlineLevel="0" collapsed="false">
      <c r="A4073" s="1" t="s">
        <v>10345</v>
      </c>
      <c r="B4073" s="3" t="s">
        <v>1715</v>
      </c>
      <c r="C4073" s="0" t="s">
        <v>53</v>
      </c>
      <c r="E4073" s="0" t="s">
        <v>23</v>
      </c>
      <c r="J4073" s="0" t="s">
        <v>10346</v>
      </c>
    </row>
    <row r="4074" customFormat="false" ht="13.8" hidden="false" customHeight="false" outlineLevel="0" collapsed="false">
      <c r="A4074" s="1" t="s">
        <v>10347</v>
      </c>
      <c r="B4074" s="3" t="s">
        <v>1715</v>
      </c>
      <c r="C4074" s="0" t="s">
        <v>53</v>
      </c>
      <c r="E4074" s="0" t="s">
        <v>23</v>
      </c>
      <c r="J4074" s="0" t="s">
        <v>10348</v>
      </c>
    </row>
    <row r="4075" customFormat="false" ht="13.8" hidden="false" customHeight="false" outlineLevel="0" collapsed="false">
      <c r="A4075" s="1" t="s">
        <v>1165</v>
      </c>
      <c r="B4075" s="3" t="s">
        <v>1715</v>
      </c>
      <c r="C4075" s="0" t="s">
        <v>53</v>
      </c>
      <c r="E4075" s="0" t="s">
        <v>23</v>
      </c>
      <c r="J4075" s="0" t="s">
        <v>10349</v>
      </c>
    </row>
    <row r="4076" customFormat="false" ht="13.8" hidden="false" customHeight="false" outlineLevel="0" collapsed="false">
      <c r="A4076" s="1" t="s">
        <v>10350</v>
      </c>
      <c r="B4076" s="3" t="s">
        <v>1715</v>
      </c>
      <c r="C4076" s="0" t="s">
        <v>53</v>
      </c>
      <c r="E4076" s="0" t="s">
        <v>23</v>
      </c>
      <c r="J4076" s="0" t="s">
        <v>10351</v>
      </c>
    </row>
    <row r="4077" customFormat="false" ht="13.8" hidden="false" customHeight="false" outlineLevel="0" collapsed="false">
      <c r="A4077" s="1" t="s">
        <v>10352</v>
      </c>
      <c r="B4077" s="3" t="s">
        <v>1715</v>
      </c>
      <c r="C4077" s="0" t="s">
        <v>53</v>
      </c>
      <c r="E4077" s="0" t="s">
        <v>23</v>
      </c>
      <c r="J4077" s="0" t="s">
        <v>10353</v>
      </c>
    </row>
    <row r="4078" customFormat="false" ht="13.8" hidden="false" customHeight="false" outlineLevel="0" collapsed="false">
      <c r="A4078" s="1" t="s">
        <v>10354</v>
      </c>
      <c r="B4078" s="3" t="s">
        <v>1715</v>
      </c>
      <c r="C4078" s="0" t="s">
        <v>53</v>
      </c>
      <c r="E4078" s="0" t="s">
        <v>23</v>
      </c>
      <c r="J4078" s="0" t="s">
        <v>10355</v>
      </c>
    </row>
    <row r="4079" customFormat="false" ht="13.8" hidden="false" customHeight="false" outlineLevel="0" collapsed="false">
      <c r="A4079" s="1" t="s">
        <v>1426</v>
      </c>
      <c r="B4079" s="3" t="s">
        <v>1715</v>
      </c>
      <c r="C4079" s="0" t="s">
        <v>53</v>
      </c>
      <c r="E4079" s="0" t="s">
        <v>23</v>
      </c>
      <c r="J4079" s="0" t="s">
        <v>10356</v>
      </c>
    </row>
    <row r="4080" customFormat="false" ht="13.8" hidden="false" customHeight="false" outlineLevel="0" collapsed="false">
      <c r="A4080" s="1" t="s">
        <v>10357</v>
      </c>
      <c r="B4080" s="3" t="s">
        <v>1715</v>
      </c>
      <c r="C4080" s="0" t="s">
        <v>53</v>
      </c>
      <c r="E4080" s="0" t="s">
        <v>23</v>
      </c>
      <c r="J4080" s="0" t="s">
        <v>10358</v>
      </c>
    </row>
    <row r="4081" customFormat="false" ht="13.8" hidden="false" customHeight="false" outlineLevel="0" collapsed="false">
      <c r="A4081" s="1" t="s">
        <v>10359</v>
      </c>
      <c r="B4081" s="3" t="s">
        <v>1715</v>
      </c>
      <c r="C4081" s="0" t="s">
        <v>53</v>
      </c>
      <c r="E4081" s="0" t="s">
        <v>23</v>
      </c>
      <c r="J4081" s="0" t="s">
        <v>10360</v>
      </c>
    </row>
    <row r="4082" customFormat="false" ht="13.8" hidden="false" customHeight="false" outlineLevel="0" collapsed="false">
      <c r="A4082" s="1" t="s">
        <v>10361</v>
      </c>
      <c r="B4082" s="3" t="s">
        <v>1715</v>
      </c>
      <c r="C4082" s="0" t="s">
        <v>53</v>
      </c>
      <c r="E4082" s="0" t="s">
        <v>23</v>
      </c>
      <c r="J4082" s="0" t="s">
        <v>10362</v>
      </c>
    </row>
    <row r="4083" customFormat="false" ht="13.8" hidden="false" customHeight="false" outlineLevel="0" collapsed="false">
      <c r="A4083" s="1" t="s">
        <v>10363</v>
      </c>
      <c r="B4083" s="3" t="s">
        <v>1715</v>
      </c>
      <c r="C4083" s="0" t="s">
        <v>53</v>
      </c>
      <c r="E4083" s="0" t="s">
        <v>23</v>
      </c>
      <c r="J4083" s="0" t="s">
        <v>10364</v>
      </c>
    </row>
    <row r="4084" customFormat="false" ht="13.8" hidden="false" customHeight="false" outlineLevel="0" collapsed="false">
      <c r="A4084" s="1" t="s">
        <v>10365</v>
      </c>
      <c r="B4084" s="3" t="s">
        <v>1715</v>
      </c>
      <c r="C4084" s="0" t="s">
        <v>53</v>
      </c>
      <c r="E4084" s="0" t="s">
        <v>23</v>
      </c>
      <c r="J4084" s="0" t="s">
        <v>10366</v>
      </c>
    </row>
    <row r="4085" customFormat="false" ht="13.8" hidden="false" customHeight="false" outlineLevel="0" collapsed="false">
      <c r="A4085" s="1" t="s">
        <v>10367</v>
      </c>
      <c r="B4085" s="3" t="s">
        <v>1715</v>
      </c>
      <c r="C4085" s="0" t="s">
        <v>53</v>
      </c>
      <c r="E4085" s="0" t="s">
        <v>23</v>
      </c>
      <c r="J4085" s="0" t="s">
        <v>10368</v>
      </c>
    </row>
    <row r="4086" customFormat="false" ht="13.8" hidden="false" customHeight="false" outlineLevel="0" collapsed="false">
      <c r="A4086" s="1" t="s">
        <v>10369</v>
      </c>
      <c r="B4086" s="3" t="s">
        <v>1715</v>
      </c>
      <c r="C4086" s="0" t="s">
        <v>53</v>
      </c>
      <c r="E4086" s="0" t="s">
        <v>23</v>
      </c>
      <c r="J4086" s="0" t="s">
        <v>10370</v>
      </c>
    </row>
    <row r="4087" customFormat="false" ht="13.8" hidden="false" customHeight="false" outlineLevel="0" collapsed="false">
      <c r="A4087" s="1" t="s">
        <v>10371</v>
      </c>
      <c r="B4087" s="3" t="s">
        <v>1715</v>
      </c>
      <c r="C4087" s="0" t="s">
        <v>53</v>
      </c>
      <c r="E4087" s="0" t="s">
        <v>23</v>
      </c>
      <c r="J4087" s="0" t="s">
        <v>10372</v>
      </c>
    </row>
    <row r="4088" customFormat="false" ht="13.8" hidden="false" customHeight="false" outlineLevel="0" collapsed="false">
      <c r="A4088" s="1" t="s">
        <v>10373</v>
      </c>
      <c r="B4088" s="3" t="s">
        <v>1715</v>
      </c>
      <c r="C4088" s="0" t="s">
        <v>53</v>
      </c>
      <c r="E4088" s="0" t="s">
        <v>23</v>
      </c>
      <c r="J4088" s="0" t="s">
        <v>10374</v>
      </c>
    </row>
    <row r="4089" customFormat="false" ht="13.8" hidden="false" customHeight="false" outlineLevel="0" collapsed="false">
      <c r="A4089" s="1" t="s">
        <v>10375</v>
      </c>
      <c r="B4089" s="3" t="s">
        <v>1715</v>
      </c>
      <c r="C4089" s="0" t="s">
        <v>53</v>
      </c>
      <c r="E4089" s="0" t="s">
        <v>23</v>
      </c>
      <c r="J4089" s="0" t="s">
        <v>10376</v>
      </c>
    </row>
    <row r="4090" customFormat="false" ht="13.8" hidden="false" customHeight="false" outlineLevel="0" collapsed="false">
      <c r="A4090" s="1" t="s">
        <v>7212</v>
      </c>
      <c r="B4090" s="3" t="s">
        <v>2153</v>
      </c>
      <c r="C4090" s="0" t="s">
        <v>22</v>
      </c>
      <c r="E4090" s="0" t="s">
        <v>23</v>
      </c>
      <c r="F4090" s="0" t="s">
        <v>2324</v>
      </c>
      <c r="J4090" s="0" t="s">
        <v>10377</v>
      </c>
    </row>
    <row r="4091" customFormat="false" ht="13.8" hidden="false" customHeight="false" outlineLevel="0" collapsed="false">
      <c r="A4091" s="1" t="s">
        <v>10378</v>
      </c>
      <c r="B4091" s="3" t="s">
        <v>2153</v>
      </c>
      <c r="C4091" s="0" t="s">
        <v>22</v>
      </c>
      <c r="D4091" s="2" t="n">
        <v>36469</v>
      </c>
      <c r="E4091" s="0" t="s">
        <v>23</v>
      </c>
      <c r="J4091" s="0" t="s">
        <v>10379</v>
      </c>
    </row>
    <row r="4092" customFormat="false" ht="13.8" hidden="false" customHeight="false" outlineLevel="0" collapsed="false">
      <c r="A4092" s="1" t="s">
        <v>10380</v>
      </c>
      <c r="B4092" s="3" t="s">
        <v>2153</v>
      </c>
      <c r="C4092" s="0" t="s">
        <v>22</v>
      </c>
      <c r="D4092" s="2" t="n">
        <v>36840</v>
      </c>
      <c r="E4092" s="0" t="s">
        <v>23</v>
      </c>
      <c r="J4092" s="0" t="s">
        <v>10381</v>
      </c>
    </row>
    <row r="4093" customFormat="false" ht="13.8" hidden="false" customHeight="false" outlineLevel="0" collapsed="false">
      <c r="A4093" s="1" t="s">
        <v>10382</v>
      </c>
      <c r="B4093" s="3" t="s">
        <v>2153</v>
      </c>
      <c r="C4093" s="0" t="s">
        <v>22</v>
      </c>
      <c r="E4093" s="0" t="s">
        <v>23</v>
      </c>
      <c r="J4093" s="0" t="s">
        <v>10383</v>
      </c>
    </row>
    <row r="4094" customFormat="false" ht="13.8" hidden="false" customHeight="false" outlineLevel="0" collapsed="false">
      <c r="A4094" s="1" t="s">
        <v>10384</v>
      </c>
      <c r="B4094" s="3" t="s">
        <v>1792</v>
      </c>
      <c r="C4094" s="0" t="s">
        <v>22</v>
      </c>
      <c r="E4094" s="0" t="s">
        <v>23</v>
      </c>
      <c r="J4094" s="0" t="s">
        <v>10385</v>
      </c>
    </row>
    <row r="4095" customFormat="false" ht="13.8" hidden="false" customHeight="false" outlineLevel="0" collapsed="false">
      <c r="A4095" s="1" t="s">
        <v>10386</v>
      </c>
      <c r="B4095" s="3" t="s">
        <v>1792</v>
      </c>
      <c r="C4095" s="0" t="s">
        <v>22</v>
      </c>
      <c r="E4095" s="0" t="s">
        <v>23</v>
      </c>
      <c r="J4095" s="0" t="s">
        <v>10387</v>
      </c>
    </row>
    <row r="4096" customFormat="false" ht="13.8" hidden="false" customHeight="false" outlineLevel="0" collapsed="false">
      <c r="A4096" s="1" t="s">
        <v>1218</v>
      </c>
      <c r="B4096" s="3" t="s">
        <v>1792</v>
      </c>
      <c r="C4096" s="0" t="s">
        <v>36</v>
      </c>
      <c r="E4096" s="0" t="s">
        <v>23</v>
      </c>
      <c r="J4096" s="0" t="s">
        <v>10388</v>
      </c>
    </row>
    <row r="4097" customFormat="false" ht="13.8" hidden="false" customHeight="false" outlineLevel="0" collapsed="false">
      <c r="A4097" s="1" t="s">
        <v>10389</v>
      </c>
      <c r="B4097" s="3" t="s">
        <v>1792</v>
      </c>
      <c r="C4097" s="0" t="s">
        <v>22</v>
      </c>
      <c r="E4097" s="0" t="s">
        <v>23</v>
      </c>
      <c r="J4097" s="0" t="s">
        <v>10390</v>
      </c>
    </row>
    <row r="4098" customFormat="false" ht="13.8" hidden="false" customHeight="false" outlineLevel="0" collapsed="false">
      <c r="A4098" s="1" t="s">
        <v>10391</v>
      </c>
      <c r="B4098" s="3" t="s">
        <v>1792</v>
      </c>
      <c r="C4098" s="0" t="s">
        <v>22</v>
      </c>
      <c r="E4098" s="0" t="s">
        <v>23</v>
      </c>
      <c r="J4098" s="0" t="s">
        <v>10392</v>
      </c>
    </row>
    <row r="4099" customFormat="false" ht="13.8" hidden="false" customHeight="false" outlineLevel="0" collapsed="false">
      <c r="A4099" s="1" t="s">
        <v>10393</v>
      </c>
      <c r="B4099" s="3" t="s">
        <v>1792</v>
      </c>
      <c r="C4099" s="0" t="s">
        <v>22</v>
      </c>
      <c r="E4099" s="0" t="s">
        <v>23</v>
      </c>
      <c r="J4099" s="0" t="s">
        <v>10394</v>
      </c>
    </row>
    <row r="4100" customFormat="false" ht="13.8" hidden="false" customHeight="false" outlineLevel="0" collapsed="false">
      <c r="A4100" s="1" t="s">
        <v>3378</v>
      </c>
      <c r="B4100" s="3" t="s">
        <v>1792</v>
      </c>
      <c r="C4100" s="0" t="s">
        <v>22</v>
      </c>
      <c r="E4100" s="0" t="s">
        <v>23</v>
      </c>
      <c r="J4100" s="0" t="s">
        <v>10395</v>
      </c>
    </row>
    <row r="4101" customFormat="false" ht="13.8" hidden="false" customHeight="false" outlineLevel="0" collapsed="false">
      <c r="A4101" s="1" t="s">
        <v>10396</v>
      </c>
      <c r="B4101" s="3" t="s">
        <v>1792</v>
      </c>
      <c r="C4101" s="0" t="s">
        <v>22</v>
      </c>
      <c r="E4101" s="0" t="s">
        <v>23</v>
      </c>
      <c r="J4101" s="0" t="s">
        <v>10397</v>
      </c>
    </row>
    <row r="4102" customFormat="false" ht="13.8" hidden="false" customHeight="false" outlineLevel="0" collapsed="false">
      <c r="A4102" s="1" t="s">
        <v>10398</v>
      </c>
      <c r="B4102" s="3" t="s">
        <v>1792</v>
      </c>
      <c r="C4102" s="0" t="s">
        <v>22</v>
      </c>
      <c r="E4102" s="0" t="s">
        <v>23</v>
      </c>
      <c r="J4102" s="0" t="s">
        <v>10399</v>
      </c>
    </row>
    <row r="4103" customFormat="false" ht="13.8" hidden="false" customHeight="false" outlineLevel="0" collapsed="false">
      <c r="A4103" s="1" t="s">
        <v>10400</v>
      </c>
      <c r="B4103" s="3" t="s">
        <v>21</v>
      </c>
      <c r="C4103" s="0" t="s">
        <v>22</v>
      </c>
      <c r="D4103" s="2" t="n">
        <v>44519</v>
      </c>
      <c r="E4103" s="0" t="s">
        <v>23</v>
      </c>
      <c r="J4103" s="0" t="s">
        <v>10401</v>
      </c>
    </row>
    <row r="4104" customFormat="false" ht="13.8" hidden="false" customHeight="false" outlineLevel="0" collapsed="false">
      <c r="A4104" s="1" t="s">
        <v>10402</v>
      </c>
      <c r="B4104" s="3" t="s">
        <v>6732</v>
      </c>
      <c r="C4104" s="0" t="s">
        <v>53</v>
      </c>
      <c r="F4104" s="0" t="s">
        <v>6764</v>
      </c>
      <c r="J4104" s="0" t="s">
        <v>10403</v>
      </c>
    </row>
    <row r="4105" customFormat="false" ht="13.8" hidden="false" customHeight="false" outlineLevel="0" collapsed="false">
      <c r="A4105" s="1" t="s">
        <v>10404</v>
      </c>
      <c r="B4105" s="3" t="s">
        <v>6732</v>
      </c>
      <c r="C4105" s="0" t="s">
        <v>53</v>
      </c>
      <c r="F4105" s="0" t="s">
        <v>6786</v>
      </c>
      <c r="J4105" s="0" t="s">
        <v>10405</v>
      </c>
    </row>
    <row r="4106" customFormat="false" ht="13.8" hidden="false" customHeight="false" outlineLevel="0" collapsed="false">
      <c r="A4106" s="1" t="s">
        <v>10406</v>
      </c>
      <c r="B4106" s="3" t="s">
        <v>6732</v>
      </c>
      <c r="C4106" s="0" t="s">
        <v>53</v>
      </c>
      <c r="F4106" s="0" t="s">
        <v>6786</v>
      </c>
      <c r="J4106" s="0" t="s">
        <v>10407</v>
      </c>
    </row>
    <row r="4107" customFormat="false" ht="13.8" hidden="false" customHeight="false" outlineLevel="0" collapsed="false">
      <c r="A4107" s="1" t="s">
        <v>10408</v>
      </c>
      <c r="B4107" s="3" t="s">
        <v>6732</v>
      </c>
      <c r="C4107" s="0" t="s">
        <v>53</v>
      </c>
      <c r="F4107" s="0" t="s">
        <v>8977</v>
      </c>
      <c r="J4107" s="0" t="s">
        <v>10409</v>
      </c>
    </row>
    <row r="4108" customFormat="false" ht="13.8" hidden="false" customHeight="false" outlineLevel="0" collapsed="false">
      <c r="A4108" s="1" t="s">
        <v>10410</v>
      </c>
      <c r="B4108" s="3" t="s">
        <v>6732</v>
      </c>
      <c r="C4108" s="0" t="s">
        <v>53</v>
      </c>
      <c r="F4108" s="0" t="s">
        <v>8977</v>
      </c>
      <c r="J4108" s="0" t="s">
        <v>10411</v>
      </c>
    </row>
    <row r="4109" customFormat="false" ht="13.8" hidden="false" customHeight="false" outlineLevel="0" collapsed="false">
      <c r="A4109" s="1" t="s">
        <v>10412</v>
      </c>
      <c r="B4109" s="3" t="s">
        <v>6732</v>
      </c>
      <c r="C4109" s="0" t="s">
        <v>53</v>
      </c>
      <c r="F4109" s="0" t="s">
        <v>8977</v>
      </c>
      <c r="J4109" s="0" t="s">
        <v>10413</v>
      </c>
    </row>
    <row r="4110" customFormat="false" ht="13.8" hidden="false" customHeight="false" outlineLevel="0" collapsed="false">
      <c r="A4110" s="1" t="s">
        <v>10414</v>
      </c>
      <c r="B4110" s="3" t="s">
        <v>1780</v>
      </c>
      <c r="C4110" s="0" t="s">
        <v>42</v>
      </c>
      <c r="E4110" s="0" t="s">
        <v>23</v>
      </c>
      <c r="G4110" s="0" t="s">
        <v>24</v>
      </c>
      <c r="H4110" s="0" t="s">
        <v>24</v>
      </c>
      <c r="J4110" s="0" t="s">
        <v>10415</v>
      </c>
      <c r="K4110" s="0" t="s">
        <v>10416</v>
      </c>
    </row>
    <row r="4111" customFormat="false" ht="13.8" hidden="false" customHeight="false" outlineLevel="0" collapsed="false">
      <c r="A4111" s="1" t="s">
        <v>10417</v>
      </c>
      <c r="B4111" s="3" t="s">
        <v>2866</v>
      </c>
      <c r="C4111" s="0" t="s">
        <v>42</v>
      </c>
      <c r="E4111" s="0" t="s">
        <v>23</v>
      </c>
      <c r="J4111" s="0" t="s">
        <v>10418</v>
      </c>
      <c r="K4111" s="0" t="s">
        <v>10419</v>
      </c>
    </row>
    <row r="4112" customFormat="false" ht="13.8" hidden="false" customHeight="false" outlineLevel="0" collapsed="false">
      <c r="A4112" s="1" t="s">
        <v>4389</v>
      </c>
      <c r="B4112" s="3" t="s">
        <v>2866</v>
      </c>
      <c r="C4112" s="0" t="s">
        <v>42</v>
      </c>
      <c r="E4112" s="0" t="s">
        <v>23</v>
      </c>
      <c r="F4112" s="0" t="s">
        <v>10420</v>
      </c>
      <c r="J4112" s="0" t="s">
        <v>10421</v>
      </c>
      <c r="K4112" s="0" t="s">
        <v>10422</v>
      </c>
    </row>
    <row r="4113" customFormat="false" ht="13.8" hidden="false" customHeight="false" outlineLevel="0" collapsed="false">
      <c r="A4113" s="1" t="s">
        <v>10423</v>
      </c>
      <c r="B4113" s="3" t="s">
        <v>2866</v>
      </c>
      <c r="C4113" s="0" t="s">
        <v>42</v>
      </c>
      <c r="E4113" s="0" t="s">
        <v>23</v>
      </c>
      <c r="F4113" s="0" t="s">
        <v>10420</v>
      </c>
      <c r="J4113" s="0" t="s">
        <v>10424</v>
      </c>
      <c r="K4113" s="0" t="s">
        <v>10425</v>
      </c>
    </row>
    <row r="4114" customFormat="false" ht="13.8" hidden="false" customHeight="false" outlineLevel="0" collapsed="false">
      <c r="A4114" s="1" t="s">
        <v>10426</v>
      </c>
      <c r="B4114" s="3" t="s">
        <v>1942</v>
      </c>
      <c r="C4114" s="0" t="s">
        <v>53</v>
      </c>
      <c r="E4114" s="0" t="s">
        <v>23</v>
      </c>
      <c r="J4114" s="0" t="s">
        <v>10427</v>
      </c>
    </row>
    <row r="4115" customFormat="false" ht="13.8" hidden="false" customHeight="false" outlineLevel="0" collapsed="false">
      <c r="A4115" s="1" t="s">
        <v>10428</v>
      </c>
      <c r="B4115" s="3" t="s">
        <v>1942</v>
      </c>
      <c r="C4115" s="0" t="s">
        <v>53</v>
      </c>
      <c r="E4115" s="0" t="s">
        <v>23</v>
      </c>
      <c r="J4115" s="0" t="s">
        <v>10429</v>
      </c>
    </row>
    <row r="4116" customFormat="false" ht="13.8" hidden="false" customHeight="false" outlineLevel="0" collapsed="false">
      <c r="A4116" s="1" t="s">
        <v>10430</v>
      </c>
      <c r="B4116" s="3" t="s">
        <v>1942</v>
      </c>
      <c r="C4116" s="0" t="s">
        <v>53</v>
      </c>
      <c r="E4116" s="0" t="s">
        <v>23</v>
      </c>
      <c r="J4116" s="0" t="s">
        <v>10431</v>
      </c>
    </row>
    <row r="4117" customFormat="false" ht="13.8" hidden="false" customHeight="false" outlineLevel="0" collapsed="false">
      <c r="A4117" s="1" t="s">
        <v>10432</v>
      </c>
      <c r="B4117" s="3" t="s">
        <v>1942</v>
      </c>
      <c r="C4117" s="0" t="s">
        <v>53</v>
      </c>
      <c r="E4117" s="0" t="s">
        <v>23</v>
      </c>
      <c r="J4117" s="0" t="s">
        <v>10433</v>
      </c>
    </row>
    <row r="4118" customFormat="false" ht="13.8" hidden="false" customHeight="false" outlineLevel="0" collapsed="false">
      <c r="A4118" s="1" t="s">
        <v>10434</v>
      </c>
      <c r="B4118" s="3" t="s">
        <v>1903</v>
      </c>
      <c r="C4118" s="0" t="s">
        <v>22</v>
      </c>
      <c r="E4118" s="0" t="s">
        <v>23</v>
      </c>
      <c r="J4118" s="0" t="s">
        <v>10435</v>
      </c>
    </row>
    <row r="4119" customFormat="false" ht="13.8" hidden="false" customHeight="false" outlineLevel="0" collapsed="false">
      <c r="A4119" s="1" t="s">
        <v>761</v>
      </c>
      <c r="B4119" s="3" t="s">
        <v>1903</v>
      </c>
      <c r="C4119" s="0" t="s">
        <v>22</v>
      </c>
      <c r="E4119" s="0" t="s">
        <v>23</v>
      </c>
      <c r="J4119" s="0" t="s">
        <v>10436</v>
      </c>
      <c r="K4119" s="0" t="s">
        <v>10437</v>
      </c>
    </row>
    <row r="4120" customFormat="false" ht="13.8" hidden="false" customHeight="false" outlineLevel="0" collapsed="false">
      <c r="A4120" s="1" t="s">
        <v>10438</v>
      </c>
      <c r="B4120" s="3" t="s">
        <v>1903</v>
      </c>
      <c r="C4120" s="0" t="s">
        <v>22</v>
      </c>
      <c r="E4120" s="0" t="s">
        <v>23</v>
      </c>
      <c r="J4120" s="0" t="s">
        <v>10439</v>
      </c>
      <c r="K4120" s="0" t="s">
        <v>10440</v>
      </c>
    </row>
    <row r="4121" customFormat="false" ht="13.8" hidden="false" customHeight="false" outlineLevel="0" collapsed="false">
      <c r="A4121" s="1" t="s">
        <v>10441</v>
      </c>
      <c r="B4121" s="3" t="s">
        <v>1903</v>
      </c>
      <c r="C4121" s="0" t="s">
        <v>22</v>
      </c>
      <c r="E4121" s="0" t="s">
        <v>23</v>
      </c>
      <c r="J4121" s="0" t="s">
        <v>10442</v>
      </c>
      <c r="K4121" s="0" t="s">
        <v>10443</v>
      </c>
    </row>
    <row r="4122" customFormat="false" ht="13.8" hidden="false" customHeight="false" outlineLevel="0" collapsed="false">
      <c r="A4122" s="1" t="s">
        <v>10444</v>
      </c>
      <c r="B4122" s="3" t="s">
        <v>1903</v>
      </c>
      <c r="C4122" s="0" t="s">
        <v>22</v>
      </c>
      <c r="E4122" s="0" t="s">
        <v>23</v>
      </c>
      <c r="J4122" s="0" t="s">
        <v>10445</v>
      </c>
      <c r="K4122" s="0" t="s">
        <v>10446</v>
      </c>
    </row>
    <row r="4123" customFormat="false" ht="13.8" hidden="false" customHeight="false" outlineLevel="0" collapsed="false">
      <c r="A4123" s="1" t="s">
        <v>10447</v>
      </c>
      <c r="B4123" s="3" t="s">
        <v>1903</v>
      </c>
      <c r="C4123" s="0" t="s">
        <v>53</v>
      </c>
      <c r="E4123" s="0" t="s">
        <v>23</v>
      </c>
      <c r="J4123" s="0" t="s">
        <v>10448</v>
      </c>
    </row>
    <row r="4124" customFormat="false" ht="13.8" hidden="false" customHeight="false" outlineLevel="0" collapsed="false">
      <c r="A4124" s="1" t="s">
        <v>10449</v>
      </c>
      <c r="B4124" s="3" t="s">
        <v>1903</v>
      </c>
      <c r="C4124" s="0" t="s">
        <v>53</v>
      </c>
      <c r="E4124" s="0" t="s">
        <v>23</v>
      </c>
      <c r="J4124" s="0" t="s">
        <v>10450</v>
      </c>
    </row>
    <row r="4125" customFormat="false" ht="13.8" hidden="false" customHeight="false" outlineLevel="0" collapsed="false">
      <c r="A4125" s="1" t="s">
        <v>10451</v>
      </c>
      <c r="B4125" s="3" t="s">
        <v>1903</v>
      </c>
      <c r="C4125" s="0" t="s">
        <v>53</v>
      </c>
      <c r="E4125" s="0" t="s">
        <v>23</v>
      </c>
      <c r="J4125" s="0" t="s">
        <v>10452</v>
      </c>
    </row>
    <row r="4126" customFormat="false" ht="13.8" hidden="false" customHeight="false" outlineLevel="0" collapsed="false">
      <c r="A4126" s="1" t="s">
        <v>10453</v>
      </c>
      <c r="B4126" s="3" t="s">
        <v>1903</v>
      </c>
      <c r="C4126" s="0" t="s">
        <v>53</v>
      </c>
      <c r="E4126" s="0" t="s">
        <v>23</v>
      </c>
      <c r="J4126" s="0" t="s">
        <v>10454</v>
      </c>
    </row>
    <row r="4127" customFormat="false" ht="13.8" hidden="false" customHeight="false" outlineLevel="0" collapsed="false">
      <c r="A4127" s="1" t="s">
        <v>10455</v>
      </c>
      <c r="B4127" s="3" t="s">
        <v>1903</v>
      </c>
      <c r="C4127" s="0" t="s">
        <v>53</v>
      </c>
      <c r="E4127" s="0" t="s">
        <v>23</v>
      </c>
      <c r="J4127" s="0" t="s">
        <v>10456</v>
      </c>
    </row>
    <row r="4128" customFormat="false" ht="13.8" hidden="false" customHeight="false" outlineLevel="0" collapsed="false">
      <c r="A4128" s="1" t="s">
        <v>10457</v>
      </c>
      <c r="B4128" s="3" t="s">
        <v>1903</v>
      </c>
      <c r="C4128" s="0" t="s">
        <v>53</v>
      </c>
      <c r="E4128" s="0" t="s">
        <v>23</v>
      </c>
      <c r="J4128" s="0" t="s">
        <v>10458</v>
      </c>
    </row>
    <row r="4129" customFormat="false" ht="13.8" hidden="false" customHeight="false" outlineLevel="0" collapsed="false">
      <c r="A4129" s="1" t="s">
        <v>10459</v>
      </c>
      <c r="B4129" s="3" t="s">
        <v>1903</v>
      </c>
      <c r="C4129" s="0" t="s">
        <v>53</v>
      </c>
      <c r="E4129" s="0" t="s">
        <v>23</v>
      </c>
      <c r="J4129" s="0" t="s">
        <v>10460</v>
      </c>
    </row>
    <row r="4130" customFormat="false" ht="13.8" hidden="false" customHeight="false" outlineLevel="0" collapsed="false">
      <c r="A4130" s="1" t="s">
        <v>10461</v>
      </c>
      <c r="B4130" s="3" t="s">
        <v>1903</v>
      </c>
      <c r="C4130" s="0" t="s">
        <v>53</v>
      </c>
      <c r="E4130" s="0" t="s">
        <v>23</v>
      </c>
      <c r="J4130" s="0" t="s">
        <v>10462</v>
      </c>
    </row>
    <row r="4131" customFormat="false" ht="13.8" hidden="false" customHeight="false" outlineLevel="0" collapsed="false">
      <c r="A4131" s="1" t="s">
        <v>10463</v>
      </c>
      <c r="B4131" s="3" t="s">
        <v>1903</v>
      </c>
      <c r="C4131" s="0" t="s">
        <v>53</v>
      </c>
      <c r="E4131" s="0" t="s">
        <v>23</v>
      </c>
      <c r="J4131" s="0" t="s">
        <v>10464</v>
      </c>
    </row>
    <row r="4132" customFormat="false" ht="13.8" hidden="false" customHeight="false" outlineLevel="0" collapsed="false">
      <c r="A4132" s="1" t="s">
        <v>10465</v>
      </c>
      <c r="B4132" s="3" t="s">
        <v>1903</v>
      </c>
      <c r="C4132" s="0" t="s">
        <v>53</v>
      </c>
      <c r="E4132" s="0" t="s">
        <v>23</v>
      </c>
      <c r="J4132" s="0" t="s">
        <v>10466</v>
      </c>
    </row>
    <row r="4133" customFormat="false" ht="13.8" hidden="false" customHeight="false" outlineLevel="0" collapsed="false">
      <c r="A4133" s="1" t="s">
        <v>10467</v>
      </c>
      <c r="B4133" s="3" t="s">
        <v>1715</v>
      </c>
      <c r="C4133" s="0" t="s">
        <v>22</v>
      </c>
      <c r="E4133" s="0" t="s">
        <v>23</v>
      </c>
      <c r="G4133" s="0" t="s">
        <v>24</v>
      </c>
      <c r="H4133" s="0" t="s">
        <v>24</v>
      </c>
      <c r="J4133" s="0" t="s">
        <v>10468</v>
      </c>
      <c r="K4133" s="0" t="s">
        <v>10469</v>
      </c>
      <c r="L4133" s="0" t="s">
        <v>10470</v>
      </c>
    </row>
    <row r="4134" customFormat="false" ht="13.8" hidden="false" customHeight="false" outlineLevel="0" collapsed="false">
      <c r="A4134" s="1" t="s">
        <v>10471</v>
      </c>
      <c r="B4134" s="3" t="s">
        <v>1715</v>
      </c>
      <c r="C4134" s="0" t="s">
        <v>22</v>
      </c>
      <c r="E4134" s="0" t="s">
        <v>23</v>
      </c>
      <c r="J4134" s="0" t="s">
        <v>10472</v>
      </c>
      <c r="K4134" s="0" t="s">
        <v>10473</v>
      </c>
      <c r="L4134" s="0" t="s">
        <v>10474</v>
      </c>
    </row>
    <row r="4135" customFormat="false" ht="13.8" hidden="false" customHeight="false" outlineLevel="0" collapsed="false">
      <c r="A4135" s="1" t="s">
        <v>10475</v>
      </c>
      <c r="B4135" s="3" t="s">
        <v>1715</v>
      </c>
      <c r="C4135" s="0" t="s">
        <v>22</v>
      </c>
      <c r="E4135" s="0" t="s">
        <v>23</v>
      </c>
      <c r="J4135" s="0" t="s">
        <v>10476</v>
      </c>
    </row>
    <row r="4136" customFormat="false" ht="13.8" hidden="false" customHeight="false" outlineLevel="0" collapsed="false">
      <c r="A4136" s="1" t="s">
        <v>10477</v>
      </c>
      <c r="B4136" s="3" t="s">
        <v>1715</v>
      </c>
      <c r="C4136" s="0" t="s">
        <v>22</v>
      </c>
      <c r="E4136" s="0" t="s">
        <v>23</v>
      </c>
      <c r="J4136" s="0" t="s">
        <v>10478</v>
      </c>
    </row>
    <row r="4137" customFormat="false" ht="13.8" hidden="false" customHeight="false" outlineLevel="0" collapsed="false">
      <c r="A4137" s="1" t="s">
        <v>3202</v>
      </c>
      <c r="B4137" s="3" t="s">
        <v>1715</v>
      </c>
      <c r="C4137" s="0" t="s">
        <v>42</v>
      </c>
      <c r="E4137" s="0" t="s">
        <v>23</v>
      </c>
      <c r="J4137" s="0" t="s">
        <v>10479</v>
      </c>
      <c r="K4137" s="0" t="s">
        <v>10480</v>
      </c>
    </row>
    <row r="4138" customFormat="false" ht="13.8" hidden="false" customHeight="false" outlineLevel="0" collapsed="false">
      <c r="A4138" s="1" t="s">
        <v>10481</v>
      </c>
      <c r="B4138" s="3" t="s">
        <v>1715</v>
      </c>
      <c r="C4138" s="0" t="s">
        <v>42</v>
      </c>
      <c r="E4138" s="0" t="s">
        <v>23</v>
      </c>
      <c r="J4138" s="0" t="s">
        <v>10482</v>
      </c>
      <c r="K4138" s="0" t="s">
        <v>10483</v>
      </c>
    </row>
    <row r="4139" customFormat="false" ht="13.8" hidden="false" customHeight="false" outlineLevel="0" collapsed="false">
      <c r="A4139" s="1" t="s">
        <v>10484</v>
      </c>
      <c r="B4139" s="3" t="s">
        <v>1715</v>
      </c>
      <c r="C4139" s="0" t="s">
        <v>22</v>
      </c>
      <c r="E4139" s="0" t="s">
        <v>23</v>
      </c>
      <c r="J4139" s="0" t="s">
        <v>10485</v>
      </c>
      <c r="K4139" s="0" t="s">
        <v>10486</v>
      </c>
      <c r="L4139" s="0" t="s">
        <v>10487</v>
      </c>
    </row>
    <row r="4140" customFormat="false" ht="13.8" hidden="false" customHeight="false" outlineLevel="0" collapsed="false">
      <c r="A4140" s="1" t="s">
        <v>10488</v>
      </c>
      <c r="B4140" s="3" t="s">
        <v>1715</v>
      </c>
      <c r="C4140" s="0" t="s">
        <v>22</v>
      </c>
      <c r="E4140" s="0" t="s">
        <v>23</v>
      </c>
      <c r="J4140" s="0" t="s">
        <v>10489</v>
      </c>
    </row>
    <row r="4141" customFormat="false" ht="13.8" hidden="false" customHeight="false" outlineLevel="0" collapsed="false">
      <c r="A4141" s="1" t="s">
        <v>10490</v>
      </c>
      <c r="B4141" s="3" t="s">
        <v>1715</v>
      </c>
      <c r="C4141" s="0" t="s">
        <v>22</v>
      </c>
      <c r="E4141" s="0" t="s">
        <v>23</v>
      </c>
      <c r="J4141" s="0" t="s">
        <v>10491</v>
      </c>
      <c r="K4141" s="0" t="s">
        <v>10492</v>
      </c>
      <c r="L4141" s="0" t="s">
        <v>10493</v>
      </c>
    </row>
    <row r="4142" customFormat="false" ht="13.8" hidden="false" customHeight="false" outlineLevel="0" collapsed="false">
      <c r="A4142" s="1" t="s">
        <v>10494</v>
      </c>
      <c r="B4142" s="3" t="s">
        <v>1715</v>
      </c>
      <c r="C4142" s="0" t="s">
        <v>22</v>
      </c>
      <c r="E4142" s="0" t="s">
        <v>23</v>
      </c>
      <c r="J4142" s="0" t="s">
        <v>10495</v>
      </c>
    </row>
    <row r="4143" customFormat="false" ht="13.8" hidden="false" customHeight="false" outlineLevel="0" collapsed="false">
      <c r="A4143" s="1" t="s">
        <v>639</v>
      </c>
      <c r="B4143" s="3" t="s">
        <v>1715</v>
      </c>
      <c r="C4143" s="0" t="s">
        <v>22</v>
      </c>
      <c r="E4143" s="0" t="s">
        <v>2557</v>
      </c>
      <c r="J4143" s="0" t="s">
        <v>10496</v>
      </c>
      <c r="K4143" s="0" t="s">
        <v>10497</v>
      </c>
      <c r="L4143" s="0" t="s">
        <v>10498</v>
      </c>
    </row>
    <row r="4144" customFormat="false" ht="13.8" hidden="false" customHeight="false" outlineLevel="0" collapsed="false">
      <c r="A4144" s="1" t="s">
        <v>10499</v>
      </c>
      <c r="B4144" s="3" t="s">
        <v>1715</v>
      </c>
      <c r="C4144" s="0" t="s">
        <v>22</v>
      </c>
      <c r="E4144" s="0" t="s">
        <v>23</v>
      </c>
      <c r="J4144" s="0" t="s">
        <v>10500</v>
      </c>
      <c r="K4144" s="0" t="s">
        <v>10501</v>
      </c>
      <c r="L4144" s="0" t="s">
        <v>10502</v>
      </c>
    </row>
    <row r="4145" customFormat="false" ht="13.8" hidden="false" customHeight="false" outlineLevel="0" collapsed="false">
      <c r="A4145" s="1" t="s">
        <v>10503</v>
      </c>
      <c r="B4145" s="3" t="s">
        <v>1715</v>
      </c>
      <c r="C4145" s="0" t="s">
        <v>22</v>
      </c>
      <c r="E4145" s="0" t="s">
        <v>23</v>
      </c>
      <c r="J4145" s="0" t="s">
        <v>10504</v>
      </c>
      <c r="K4145" s="0" t="s">
        <v>10505</v>
      </c>
      <c r="L4145" s="0" t="s">
        <v>10506</v>
      </c>
    </row>
    <row r="4146" customFormat="false" ht="13.8" hidden="false" customHeight="false" outlineLevel="0" collapsed="false">
      <c r="A4146" s="1" t="s">
        <v>10507</v>
      </c>
      <c r="B4146" s="3" t="s">
        <v>1715</v>
      </c>
      <c r="C4146" s="0" t="s">
        <v>22</v>
      </c>
      <c r="E4146" s="0" t="s">
        <v>23</v>
      </c>
      <c r="J4146" s="0" t="s">
        <v>10508</v>
      </c>
      <c r="K4146" s="0" t="s">
        <v>10509</v>
      </c>
      <c r="L4146" s="0" t="s">
        <v>10510</v>
      </c>
    </row>
    <row r="4147" customFormat="false" ht="13.8" hidden="false" customHeight="false" outlineLevel="0" collapsed="false">
      <c r="A4147" s="1" t="s">
        <v>3367</v>
      </c>
      <c r="B4147" s="3" t="s">
        <v>1715</v>
      </c>
      <c r="C4147" s="0" t="s">
        <v>53</v>
      </c>
      <c r="E4147" s="0" t="s">
        <v>2557</v>
      </c>
      <c r="J4147" s="0" t="s">
        <v>10511</v>
      </c>
    </row>
    <row r="4148" customFormat="false" ht="13.8" hidden="false" customHeight="false" outlineLevel="0" collapsed="false">
      <c r="A4148" s="1" t="s">
        <v>10512</v>
      </c>
      <c r="B4148" s="3" t="s">
        <v>1715</v>
      </c>
      <c r="C4148" s="0" t="s">
        <v>53</v>
      </c>
      <c r="E4148" s="0" t="s">
        <v>23</v>
      </c>
      <c r="J4148" s="0" t="s">
        <v>10513</v>
      </c>
    </row>
    <row r="4149" customFormat="false" ht="13.8" hidden="false" customHeight="false" outlineLevel="0" collapsed="false">
      <c r="A4149" s="1" t="s">
        <v>10514</v>
      </c>
      <c r="B4149" s="3" t="s">
        <v>1715</v>
      </c>
      <c r="C4149" s="0" t="s">
        <v>53</v>
      </c>
      <c r="E4149" s="0" t="s">
        <v>23</v>
      </c>
      <c r="J4149" s="0" t="s">
        <v>10515</v>
      </c>
    </row>
    <row r="4150" customFormat="false" ht="13.8" hidden="false" customHeight="false" outlineLevel="0" collapsed="false">
      <c r="A4150" s="1" t="s">
        <v>1346</v>
      </c>
      <c r="B4150" s="3" t="s">
        <v>1715</v>
      </c>
      <c r="C4150" s="0" t="s">
        <v>53</v>
      </c>
      <c r="E4150" s="0" t="s">
        <v>23</v>
      </c>
      <c r="J4150" s="0" t="s">
        <v>10516</v>
      </c>
    </row>
    <row r="4151" customFormat="false" ht="13.8" hidden="false" customHeight="false" outlineLevel="0" collapsed="false">
      <c r="A4151" s="1" t="s">
        <v>10517</v>
      </c>
      <c r="B4151" s="3" t="s">
        <v>1715</v>
      </c>
      <c r="C4151" s="0" t="s">
        <v>53</v>
      </c>
      <c r="E4151" s="0" t="s">
        <v>23</v>
      </c>
      <c r="J4151" s="0" t="s">
        <v>10518</v>
      </c>
    </row>
    <row r="4152" customFormat="false" ht="13.8" hidden="false" customHeight="false" outlineLevel="0" collapsed="false">
      <c r="A4152" s="1" t="s">
        <v>10519</v>
      </c>
      <c r="B4152" s="3" t="s">
        <v>1715</v>
      </c>
      <c r="C4152" s="0" t="s">
        <v>53</v>
      </c>
      <c r="E4152" s="0" t="s">
        <v>23</v>
      </c>
      <c r="J4152" s="0" t="s">
        <v>10520</v>
      </c>
    </row>
    <row r="4153" customFormat="false" ht="13.8" hidden="false" customHeight="false" outlineLevel="0" collapsed="false">
      <c r="A4153" s="1" t="s">
        <v>10521</v>
      </c>
      <c r="B4153" s="3" t="s">
        <v>1715</v>
      </c>
      <c r="C4153" s="0" t="s">
        <v>53</v>
      </c>
      <c r="E4153" s="0" t="s">
        <v>23</v>
      </c>
      <c r="J4153" s="0" t="s">
        <v>10522</v>
      </c>
    </row>
    <row r="4154" customFormat="false" ht="13.8" hidden="false" customHeight="false" outlineLevel="0" collapsed="false">
      <c r="A4154" s="1" t="s">
        <v>10523</v>
      </c>
      <c r="B4154" s="3" t="s">
        <v>1715</v>
      </c>
      <c r="C4154" s="0" t="s">
        <v>53</v>
      </c>
      <c r="E4154" s="0" t="s">
        <v>23</v>
      </c>
      <c r="J4154" s="0" t="s">
        <v>10524</v>
      </c>
    </row>
    <row r="4155" customFormat="false" ht="13.8" hidden="false" customHeight="false" outlineLevel="0" collapsed="false">
      <c r="A4155" s="1" t="s">
        <v>10525</v>
      </c>
      <c r="B4155" s="3" t="s">
        <v>1715</v>
      </c>
      <c r="C4155" s="0" t="s">
        <v>53</v>
      </c>
      <c r="E4155" s="0" t="s">
        <v>23</v>
      </c>
      <c r="J4155" s="0" t="s">
        <v>10526</v>
      </c>
    </row>
    <row r="4156" customFormat="false" ht="13.8" hidden="false" customHeight="false" outlineLevel="0" collapsed="false">
      <c r="A4156" s="1" t="s">
        <v>10527</v>
      </c>
      <c r="B4156" s="3" t="s">
        <v>1715</v>
      </c>
      <c r="C4156" s="0" t="s">
        <v>53</v>
      </c>
      <c r="E4156" s="0" t="s">
        <v>23</v>
      </c>
      <c r="J4156" s="0" t="s">
        <v>10528</v>
      </c>
    </row>
    <row r="4157" customFormat="false" ht="13.8" hidden="false" customHeight="false" outlineLevel="0" collapsed="false">
      <c r="A4157" s="1" t="s">
        <v>10529</v>
      </c>
      <c r="B4157" s="3" t="s">
        <v>1715</v>
      </c>
      <c r="C4157" s="0" t="s">
        <v>53</v>
      </c>
      <c r="E4157" s="0" t="s">
        <v>23</v>
      </c>
      <c r="J4157" s="0" t="s">
        <v>10530</v>
      </c>
    </row>
    <row r="4158" customFormat="false" ht="13.8" hidden="false" customHeight="false" outlineLevel="0" collapsed="false">
      <c r="A4158" s="1" t="s">
        <v>10531</v>
      </c>
      <c r="B4158" s="3" t="s">
        <v>1715</v>
      </c>
      <c r="C4158" s="0" t="s">
        <v>53</v>
      </c>
      <c r="E4158" s="0" t="s">
        <v>23</v>
      </c>
      <c r="J4158" s="0" t="s">
        <v>10532</v>
      </c>
    </row>
    <row r="4159" customFormat="false" ht="13.8" hidden="false" customHeight="false" outlineLevel="0" collapsed="false">
      <c r="A4159" s="1" t="s">
        <v>10533</v>
      </c>
      <c r="B4159" s="3" t="s">
        <v>1715</v>
      </c>
      <c r="C4159" s="0" t="s">
        <v>53</v>
      </c>
      <c r="E4159" s="0" t="s">
        <v>23</v>
      </c>
      <c r="J4159" s="0" t="s">
        <v>10534</v>
      </c>
    </row>
    <row r="4160" customFormat="false" ht="13.8" hidden="false" customHeight="false" outlineLevel="0" collapsed="false">
      <c r="A4160" s="1" t="s">
        <v>10535</v>
      </c>
      <c r="B4160" s="3" t="s">
        <v>1715</v>
      </c>
      <c r="C4160" s="0" t="s">
        <v>53</v>
      </c>
      <c r="E4160" s="0" t="s">
        <v>23</v>
      </c>
      <c r="J4160" s="0" t="s">
        <v>10536</v>
      </c>
    </row>
    <row r="4161" customFormat="false" ht="13.8" hidden="false" customHeight="false" outlineLevel="0" collapsed="false">
      <c r="A4161" s="1" t="s">
        <v>10537</v>
      </c>
      <c r="B4161" s="3" t="s">
        <v>1715</v>
      </c>
      <c r="C4161" s="0" t="s">
        <v>53</v>
      </c>
      <c r="E4161" s="0" t="s">
        <v>23</v>
      </c>
      <c r="J4161" s="0" t="s">
        <v>10538</v>
      </c>
    </row>
    <row r="4162" customFormat="false" ht="13.8" hidden="false" customHeight="false" outlineLevel="0" collapsed="false">
      <c r="A4162" s="1" t="s">
        <v>10539</v>
      </c>
      <c r="B4162" s="3" t="s">
        <v>1715</v>
      </c>
      <c r="C4162" s="0" t="s">
        <v>53</v>
      </c>
      <c r="E4162" s="0" t="s">
        <v>23</v>
      </c>
      <c r="J4162" s="0" t="s">
        <v>10540</v>
      </c>
    </row>
    <row r="4163" customFormat="false" ht="13.8" hidden="false" customHeight="false" outlineLevel="0" collapsed="false">
      <c r="A4163" s="1" t="s">
        <v>10541</v>
      </c>
      <c r="B4163" s="3" t="s">
        <v>1715</v>
      </c>
      <c r="C4163" s="0" t="s">
        <v>53</v>
      </c>
      <c r="E4163" s="0" t="s">
        <v>23</v>
      </c>
      <c r="J4163" s="0" t="s">
        <v>10542</v>
      </c>
    </row>
    <row r="4164" customFormat="false" ht="13.8" hidden="false" customHeight="false" outlineLevel="0" collapsed="false">
      <c r="A4164" s="1" t="s">
        <v>10543</v>
      </c>
      <c r="B4164" s="3" t="s">
        <v>1715</v>
      </c>
      <c r="C4164" s="0" t="s">
        <v>53</v>
      </c>
      <c r="E4164" s="0" t="s">
        <v>23</v>
      </c>
      <c r="J4164" s="0" t="s">
        <v>10544</v>
      </c>
    </row>
    <row r="4165" customFormat="false" ht="13.8" hidden="false" customHeight="false" outlineLevel="0" collapsed="false">
      <c r="A4165" s="1" t="s">
        <v>10545</v>
      </c>
      <c r="B4165" s="3" t="s">
        <v>1715</v>
      </c>
      <c r="C4165" s="0" t="s">
        <v>53</v>
      </c>
      <c r="E4165" s="0" t="s">
        <v>23</v>
      </c>
      <c r="J4165" s="0" t="s">
        <v>10546</v>
      </c>
    </row>
    <row r="4166" customFormat="false" ht="13.8" hidden="false" customHeight="false" outlineLevel="0" collapsed="false">
      <c r="A4166" s="1" t="s">
        <v>438</v>
      </c>
      <c r="B4166" s="3" t="s">
        <v>1715</v>
      </c>
      <c r="C4166" s="0" t="s">
        <v>53</v>
      </c>
      <c r="E4166" s="0" t="s">
        <v>23</v>
      </c>
      <c r="J4166" s="0" t="s">
        <v>10547</v>
      </c>
    </row>
    <row r="4167" customFormat="false" ht="13.8" hidden="false" customHeight="false" outlineLevel="0" collapsed="false">
      <c r="A4167" s="1" t="s">
        <v>10548</v>
      </c>
      <c r="B4167" s="3" t="s">
        <v>1715</v>
      </c>
      <c r="C4167" s="0" t="s">
        <v>53</v>
      </c>
      <c r="E4167" s="0" t="s">
        <v>23</v>
      </c>
      <c r="J4167" s="0" t="s">
        <v>10549</v>
      </c>
    </row>
    <row r="4168" customFormat="false" ht="13.8" hidden="false" customHeight="false" outlineLevel="0" collapsed="false">
      <c r="A4168" s="1" t="s">
        <v>10550</v>
      </c>
      <c r="B4168" s="3" t="s">
        <v>1715</v>
      </c>
      <c r="C4168" s="0" t="s">
        <v>53</v>
      </c>
      <c r="E4168" s="0" t="s">
        <v>23</v>
      </c>
      <c r="J4168" s="0" t="s">
        <v>10551</v>
      </c>
    </row>
    <row r="4169" customFormat="false" ht="13.8" hidden="false" customHeight="false" outlineLevel="0" collapsed="false">
      <c r="A4169" s="1" t="s">
        <v>10552</v>
      </c>
      <c r="B4169" s="3" t="s">
        <v>1715</v>
      </c>
      <c r="C4169" s="0" t="s">
        <v>53</v>
      </c>
      <c r="E4169" s="0" t="s">
        <v>23</v>
      </c>
      <c r="J4169" s="0" t="s">
        <v>10553</v>
      </c>
    </row>
    <row r="4170" customFormat="false" ht="13.8" hidden="false" customHeight="false" outlineLevel="0" collapsed="false">
      <c r="A4170" s="1" t="s">
        <v>7940</v>
      </c>
      <c r="B4170" s="3" t="s">
        <v>1715</v>
      </c>
      <c r="C4170" s="0" t="s">
        <v>53</v>
      </c>
      <c r="E4170" s="0" t="s">
        <v>23</v>
      </c>
      <c r="J4170" s="0" t="s">
        <v>10554</v>
      </c>
    </row>
    <row r="4171" customFormat="false" ht="13.8" hidden="false" customHeight="false" outlineLevel="0" collapsed="false">
      <c r="A4171" s="1" t="s">
        <v>10555</v>
      </c>
      <c r="B4171" s="3" t="s">
        <v>1715</v>
      </c>
      <c r="C4171" s="0" t="s">
        <v>53</v>
      </c>
      <c r="E4171" s="0" t="s">
        <v>23</v>
      </c>
      <c r="J4171" s="0" t="s">
        <v>10556</v>
      </c>
    </row>
    <row r="4172" customFormat="false" ht="13.8" hidden="false" customHeight="false" outlineLevel="0" collapsed="false">
      <c r="A4172" s="1" t="s">
        <v>10557</v>
      </c>
      <c r="B4172" s="3" t="s">
        <v>1715</v>
      </c>
      <c r="C4172" s="0" t="s">
        <v>53</v>
      </c>
      <c r="E4172" s="0" t="s">
        <v>23</v>
      </c>
      <c r="J4172" s="0" t="s">
        <v>10558</v>
      </c>
    </row>
    <row r="4173" customFormat="false" ht="13.8" hidden="false" customHeight="false" outlineLevel="0" collapsed="false">
      <c r="A4173" s="1" t="s">
        <v>10559</v>
      </c>
      <c r="B4173" s="3" t="s">
        <v>1715</v>
      </c>
      <c r="C4173" s="0" t="s">
        <v>53</v>
      </c>
      <c r="E4173" s="0" t="s">
        <v>23</v>
      </c>
      <c r="J4173" s="0" t="s">
        <v>10560</v>
      </c>
    </row>
    <row r="4174" customFormat="false" ht="13.8" hidden="false" customHeight="false" outlineLevel="0" collapsed="false">
      <c r="A4174" s="1" t="s">
        <v>10561</v>
      </c>
      <c r="B4174" s="3" t="s">
        <v>1715</v>
      </c>
      <c r="C4174" s="0" t="s">
        <v>53</v>
      </c>
      <c r="E4174" s="0" t="s">
        <v>23</v>
      </c>
      <c r="J4174" s="0" t="s">
        <v>10562</v>
      </c>
    </row>
    <row r="4175" customFormat="false" ht="13.8" hidden="false" customHeight="false" outlineLevel="0" collapsed="false">
      <c r="A4175" s="1" t="s">
        <v>10563</v>
      </c>
      <c r="B4175" s="3" t="s">
        <v>1715</v>
      </c>
      <c r="C4175" s="0" t="s">
        <v>53</v>
      </c>
      <c r="E4175" s="0" t="s">
        <v>23</v>
      </c>
      <c r="J4175" s="0" t="s">
        <v>10564</v>
      </c>
    </row>
    <row r="4176" customFormat="false" ht="13.8" hidden="false" customHeight="false" outlineLevel="0" collapsed="false">
      <c r="A4176" s="1" t="s">
        <v>10565</v>
      </c>
      <c r="B4176" s="3" t="s">
        <v>1715</v>
      </c>
      <c r="C4176" s="0" t="s">
        <v>53</v>
      </c>
      <c r="E4176" s="0" t="s">
        <v>23</v>
      </c>
      <c r="J4176" s="0" t="s">
        <v>10566</v>
      </c>
    </row>
    <row r="4177" customFormat="false" ht="13.8" hidden="false" customHeight="false" outlineLevel="0" collapsed="false">
      <c r="A4177" s="1" t="s">
        <v>10567</v>
      </c>
      <c r="B4177" s="3" t="s">
        <v>1715</v>
      </c>
      <c r="C4177" s="0" t="s">
        <v>53</v>
      </c>
      <c r="E4177" s="0" t="s">
        <v>23</v>
      </c>
      <c r="J4177" s="0" t="s">
        <v>10568</v>
      </c>
    </row>
    <row r="4178" customFormat="false" ht="13.8" hidden="false" customHeight="false" outlineLevel="0" collapsed="false">
      <c r="A4178" s="1" t="s">
        <v>9000</v>
      </c>
      <c r="B4178" s="3" t="s">
        <v>1715</v>
      </c>
      <c r="C4178" s="0" t="s">
        <v>53</v>
      </c>
      <c r="E4178" s="0" t="s">
        <v>23</v>
      </c>
      <c r="J4178" s="0" t="s">
        <v>10569</v>
      </c>
    </row>
    <row r="4179" customFormat="false" ht="13.8" hidden="false" customHeight="false" outlineLevel="0" collapsed="false">
      <c r="A4179" s="1" t="s">
        <v>10490</v>
      </c>
      <c r="B4179" s="3" t="s">
        <v>1715</v>
      </c>
      <c r="C4179" s="0" t="s">
        <v>53</v>
      </c>
      <c r="E4179" s="0" t="s">
        <v>23</v>
      </c>
      <c r="J4179" s="0" t="s">
        <v>10570</v>
      </c>
    </row>
    <row r="4180" customFormat="false" ht="13.8" hidden="false" customHeight="false" outlineLevel="0" collapsed="false">
      <c r="A4180" s="0" t="s">
        <v>10571</v>
      </c>
      <c r="B4180" s="3" t="s">
        <v>3233</v>
      </c>
      <c r="C4180" s="0" t="s">
        <v>22</v>
      </c>
      <c r="D4180" s="0"/>
      <c r="E4180" s="0" t="s">
        <v>23</v>
      </c>
      <c r="J4180" s="0" t="s">
        <v>10572</v>
      </c>
    </row>
    <row r="4181" customFormat="false" ht="13.8" hidden="false" customHeight="false" outlineLevel="0" collapsed="false">
      <c r="A4181" s="1" t="s">
        <v>10573</v>
      </c>
      <c r="B4181" s="3" t="s">
        <v>3233</v>
      </c>
      <c r="C4181" s="0" t="s">
        <v>22</v>
      </c>
      <c r="E4181" s="0" t="s">
        <v>23</v>
      </c>
      <c r="J4181" s="0" t="s">
        <v>10574</v>
      </c>
    </row>
    <row r="4182" customFormat="false" ht="13.8" hidden="false" customHeight="false" outlineLevel="0" collapsed="false">
      <c r="A4182" s="1" t="s">
        <v>10575</v>
      </c>
      <c r="B4182" s="3" t="s">
        <v>1624</v>
      </c>
      <c r="C4182" s="0" t="s">
        <v>42</v>
      </c>
      <c r="J4182" s="0" t="s">
        <v>10576</v>
      </c>
    </row>
    <row r="4183" customFormat="false" ht="13.8" hidden="false" customHeight="false" outlineLevel="0" collapsed="false">
      <c r="A4183" s="1" t="s">
        <v>10577</v>
      </c>
      <c r="B4183" s="3" t="s">
        <v>1624</v>
      </c>
      <c r="C4183" s="0" t="s">
        <v>22</v>
      </c>
      <c r="E4183" s="0" t="s">
        <v>23</v>
      </c>
      <c r="F4183" s="0" t="s">
        <v>10578</v>
      </c>
      <c r="J4183" s="0" t="s">
        <v>10579</v>
      </c>
      <c r="K4183" s="0" t="s">
        <v>10580</v>
      </c>
      <c r="L4183" s="0" t="s">
        <v>10581</v>
      </c>
      <c r="M4183" s="0" t="s">
        <v>10582</v>
      </c>
      <c r="N4183" s="0" t="s">
        <v>10583</v>
      </c>
      <c r="O4183" s="0" t="s">
        <v>10584</v>
      </c>
    </row>
    <row r="4184" customFormat="false" ht="13.8" hidden="false" customHeight="false" outlineLevel="0" collapsed="false">
      <c r="A4184" s="1" t="s">
        <v>10585</v>
      </c>
      <c r="B4184" s="3" t="s">
        <v>1797</v>
      </c>
      <c r="C4184" s="0" t="s">
        <v>22</v>
      </c>
      <c r="D4184" s="2" t="n">
        <v>36495</v>
      </c>
      <c r="E4184" s="0" t="s">
        <v>23</v>
      </c>
      <c r="J4184" s="0" t="s">
        <v>10586</v>
      </c>
    </row>
    <row r="4185" customFormat="false" ht="13.8" hidden="false" customHeight="false" outlineLevel="0" collapsed="false">
      <c r="A4185" s="1" t="s">
        <v>10587</v>
      </c>
      <c r="B4185" s="3" t="s">
        <v>1726</v>
      </c>
      <c r="C4185" s="0" t="s">
        <v>22</v>
      </c>
      <c r="D4185" s="2" t="n">
        <v>39256</v>
      </c>
      <c r="E4185" s="0" t="s">
        <v>23</v>
      </c>
      <c r="J4185" s="0" t="s">
        <v>10588</v>
      </c>
    </row>
    <row r="4186" customFormat="false" ht="13.8" hidden="false" customHeight="false" outlineLevel="0" collapsed="false">
      <c r="A4186" s="1" t="s">
        <v>10589</v>
      </c>
      <c r="B4186" s="3" t="s">
        <v>1726</v>
      </c>
      <c r="C4186" s="0" t="s">
        <v>22</v>
      </c>
      <c r="D4186" s="2" t="n">
        <v>39128</v>
      </c>
      <c r="E4186" s="0" t="s">
        <v>23</v>
      </c>
      <c r="J4186" s="0" t="s">
        <v>10590</v>
      </c>
    </row>
    <row r="4187" customFormat="false" ht="13.8" hidden="false" customHeight="false" outlineLevel="0" collapsed="false">
      <c r="A4187" s="1" t="s">
        <v>10591</v>
      </c>
      <c r="B4187" s="3" t="s">
        <v>2873</v>
      </c>
      <c r="C4187" s="0" t="s">
        <v>22</v>
      </c>
      <c r="D4187" s="2" t="n">
        <v>42102</v>
      </c>
      <c r="E4187" s="0" t="s">
        <v>23</v>
      </c>
      <c r="J4187" s="0" t="s">
        <v>10592</v>
      </c>
    </row>
    <row r="4188" customFormat="false" ht="13.8" hidden="false" customHeight="false" outlineLevel="0" collapsed="false">
      <c r="A4188" s="1" t="s">
        <v>10593</v>
      </c>
      <c r="B4188" s="3" t="s">
        <v>2873</v>
      </c>
      <c r="C4188" s="0" t="s">
        <v>22</v>
      </c>
      <c r="D4188" s="2" t="n">
        <v>41809</v>
      </c>
      <c r="E4188" s="0" t="s">
        <v>23</v>
      </c>
      <c r="J4188" s="0" t="s">
        <v>10594</v>
      </c>
    </row>
    <row r="4189" customFormat="false" ht="13.8" hidden="false" customHeight="false" outlineLevel="0" collapsed="false">
      <c r="A4189" s="1" t="s">
        <v>10595</v>
      </c>
      <c r="B4189" s="3" t="s">
        <v>2873</v>
      </c>
      <c r="C4189" s="0" t="s">
        <v>22</v>
      </c>
      <c r="D4189" s="2" t="n">
        <v>41236</v>
      </c>
      <c r="E4189" s="0" t="s">
        <v>23</v>
      </c>
      <c r="J4189" s="0" t="s">
        <v>10596</v>
      </c>
    </row>
    <row r="4190" customFormat="false" ht="13.8" hidden="false" customHeight="false" outlineLevel="0" collapsed="false">
      <c r="A4190" s="1" t="s">
        <v>5190</v>
      </c>
      <c r="B4190" s="3" t="s">
        <v>2873</v>
      </c>
      <c r="C4190" s="0" t="s">
        <v>42</v>
      </c>
      <c r="D4190" s="2" t="n">
        <v>42403</v>
      </c>
      <c r="E4190" s="0" t="s">
        <v>23</v>
      </c>
      <c r="J4190" s="0" t="s">
        <v>10597</v>
      </c>
      <c r="K4190" s="0" t="s">
        <v>10598</v>
      </c>
    </row>
    <row r="4191" customFormat="false" ht="13.8" hidden="false" customHeight="false" outlineLevel="0" collapsed="false">
      <c r="A4191" s="1" t="s">
        <v>10599</v>
      </c>
      <c r="B4191" s="3" t="s">
        <v>2873</v>
      </c>
      <c r="C4191" s="0" t="s">
        <v>22</v>
      </c>
      <c r="D4191" s="2" t="n">
        <v>41697</v>
      </c>
      <c r="E4191" s="0" t="s">
        <v>23</v>
      </c>
      <c r="J4191" s="0" t="s">
        <v>10600</v>
      </c>
    </row>
    <row r="4192" customFormat="false" ht="13.8" hidden="false" customHeight="false" outlineLevel="0" collapsed="false">
      <c r="A4192" s="1" t="s">
        <v>10601</v>
      </c>
      <c r="B4192" s="3" t="s">
        <v>21</v>
      </c>
      <c r="C4192" s="0" t="s">
        <v>42</v>
      </c>
      <c r="D4192" s="2" t="n">
        <v>43420</v>
      </c>
      <c r="E4192" s="0" t="s">
        <v>23</v>
      </c>
      <c r="F4192" s="0" t="s">
        <v>10602</v>
      </c>
      <c r="J4192" s="0" t="s">
        <v>10603</v>
      </c>
      <c r="K4192" s="0" t="s">
        <v>10604</v>
      </c>
      <c r="L4192" s="0" t="s">
        <v>10605</v>
      </c>
      <c r="M4192" s="0" t="s">
        <v>10606</v>
      </c>
    </row>
    <row r="4193" customFormat="false" ht="13.8" hidden="false" customHeight="false" outlineLevel="0" collapsed="false">
      <c r="A4193" s="1" t="s">
        <v>10607</v>
      </c>
      <c r="B4193" s="3" t="s">
        <v>21</v>
      </c>
      <c r="C4193" s="0" t="s">
        <v>42</v>
      </c>
      <c r="D4193" s="2" t="n">
        <v>44393</v>
      </c>
      <c r="E4193" s="0" t="s">
        <v>23</v>
      </c>
      <c r="G4193" s="0" t="s">
        <v>24</v>
      </c>
      <c r="H4193" s="0" t="s">
        <v>24</v>
      </c>
      <c r="J4193" s="0" t="s">
        <v>10608</v>
      </c>
      <c r="K4193" s="0" t="s">
        <v>10609</v>
      </c>
    </row>
    <row r="4194" customFormat="false" ht="13.8" hidden="false" customHeight="false" outlineLevel="0" collapsed="false">
      <c r="A4194" s="1" t="s">
        <v>10610</v>
      </c>
      <c r="B4194" s="3" t="s">
        <v>21</v>
      </c>
      <c r="C4194" s="0" t="s">
        <v>42</v>
      </c>
      <c r="D4194" s="2" t="n">
        <v>42201</v>
      </c>
      <c r="E4194" s="0" t="s">
        <v>23</v>
      </c>
      <c r="J4194" s="0" t="s">
        <v>10611</v>
      </c>
      <c r="K4194" s="0" t="s">
        <v>10612</v>
      </c>
    </row>
    <row r="4195" customFormat="false" ht="13.8" hidden="false" customHeight="false" outlineLevel="0" collapsed="false">
      <c r="A4195" s="1" t="s">
        <v>10613</v>
      </c>
      <c r="B4195" s="3" t="s">
        <v>21</v>
      </c>
      <c r="C4195" s="0" t="s">
        <v>42</v>
      </c>
      <c r="D4195" s="2" t="n">
        <v>43784</v>
      </c>
      <c r="E4195" s="0" t="s">
        <v>23</v>
      </c>
      <c r="J4195" s="0" t="s">
        <v>10614</v>
      </c>
      <c r="K4195" s="0" t="s">
        <v>10615</v>
      </c>
    </row>
    <row r="4196" customFormat="false" ht="13.8" hidden="false" customHeight="false" outlineLevel="0" collapsed="false">
      <c r="A4196" s="1" t="s">
        <v>10616</v>
      </c>
      <c r="B4196" s="3" t="s">
        <v>1792</v>
      </c>
      <c r="C4196" s="0" t="s">
        <v>22</v>
      </c>
      <c r="E4196" s="0" t="s">
        <v>23</v>
      </c>
      <c r="J4196" s="0" t="s">
        <v>10617</v>
      </c>
    </row>
    <row r="4197" customFormat="false" ht="13.8" hidden="false" customHeight="false" outlineLevel="0" collapsed="false">
      <c r="A4197" s="1" t="s">
        <v>10618</v>
      </c>
      <c r="B4197" s="3" t="s">
        <v>1719</v>
      </c>
      <c r="C4197" s="0" t="s">
        <v>22</v>
      </c>
      <c r="E4197" s="0" t="s">
        <v>23</v>
      </c>
      <c r="J4197" s="0" t="s">
        <v>10619</v>
      </c>
    </row>
    <row r="4198" customFormat="false" ht="13.8" hidden="false" customHeight="false" outlineLevel="0" collapsed="false">
      <c r="A4198" s="1" t="s">
        <v>10620</v>
      </c>
      <c r="B4198" s="3" t="s">
        <v>1780</v>
      </c>
      <c r="C4198" s="0" t="s">
        <v>22</v>
      </c>
      <c r="D4198" s="2" t="n">
        <v>43180</v>
      </c>
      <c r="E4198" s="0" t="s">
        <v>23</v>
      </c>
      <c r="F4198" s="0" t="s">
        <v>10621</v>
      </c>
      <c r="J4198" s="0" t="s">
        <v>10622</v>
      </c>
      <c r="K4198" s="0" t="s">
        <v>10623</v>
      </c>
      <c r="L4198" s="0" t="s">
        <v>10624</v>
      </c>
      <c r="M4198" s="0" t="s">
        <v>10625</v>
      </c>
      <c r="N4198" s="0" t="s">
        <v>10626</v>
      </c>
    </row>
    <row r="4199" customFormat="false" ht="13.8" hidden="false" customHeight="false" outlineLevel="0" collapsed="false">
      <c r="A4199" s="1" t="s">
        <v>7583</v>
      </c>
      <c r="B4199" s="3" t="s">
        <v>1715</v>
      </c>
      <c r="C4199" s="0" t="s">
        <v>22</v>
      </c>
      <c r="E4199" s="0" t="s">
        <v>2557</v>
      </c>
      <c r="J4199" s="0" t="s">
        <v>10627</v>
      </c>
    </row>
    <row r="4200" customFormat="false" ht="13.8" hidden="false" customHeight="false" outlineLevel="0" collapsed="false">
      <c r="A4200" s="1" t="s">
        <v>10628</v>
      </c>
      <c r="B4200" s="3" t="s">
        <v>1715</v>
      </c>
      <c r="C4200" s="0" t="s">
        <v>53</v>
      </c>
      <c r="E4200" s="0" t="s">
        <v>23</v>
      </c>
      <c r="J4200" s="0" t="s">
        <v>10629</v>
      </c>
    </row>
    <row r="4201" customFormat="false" ht="13.8" hidden="false" customHeight="false" outlineLevel="0" collapsed="false">
      <c r="A4201" s="1" t="s">
        <v>899</v>
      </c>
      <c r="B4201" s="3" t="s">
        <v>1715</v>
      </c>
      <c r="C4201" s="0" t="s">
        <v>53</v>
      </c>
      <c r="E4201" s="0" t="s">
        <v>23</v>
      </c>
      <c r="J4201" s="0" t="s">
        <v>10630</v>
      </c>
    </row>
    <row r="4202" customFormat="false" ht="13.8" hidden="false" customHeight="false" outlineLevel="0" collapsed="false">
      <c r="A4202" s="1" t="s">
        <v>10631</v>
      </c>
      <c r="B4202" s="3" t="s">
        <v>1715</v>
      </c>
      <c r="C4202" s="0" t="s">
        <v>53</v>
      </c>
      <c r="E4202" s="0" t="s">
        <v>23</v>
      </c>
      <c r="J4202" s="0" t="s">
        <v>10632</v>
      </c>
    </row>
    <row r="4203" customFormat="false" ht="13.8" hidden="false" customHeight="false" outlineLevel="0" collapsed="false">
      <c r="A4203" s="1" t="s">
        <v>946</v>
      </c>
      <c r="B4203" s="3" t="s">
        <v>1715</v>
      </c>
      <c r="C4203" s="0" t="s">
        <v>53</v>
      </c>
      <c r="E4203" s="0" t="s">
        <v>23</v>
      </c>
      <c r="J4203" s="0" t="s">
        <v>10633</v>
      </c>
    </row>
    <row r="4204" customFormat="false" ht="13.8" hidden="false" customHeight="false" outlineLevel="0" collapsed="false">
      <c r="A4204" s="1" t="s">
        <v>10634</v>
      </c>
      <c r="B4204" s="3" t="s">
        <v>1715</v>
      </c>
      <c r="C4204" s="0" t="s">
        <v>53</v>
      </c>
      <c r="E4204" s="0" t="s">
        <v>23</v>
      </c>
      <c r="J4204" s="0" t="s">
        <v>10635</v>
      </c>
    </row>
    <row r="4205" customFormat="false" ht="13.8" hidden="false" customHeight="false" outlineLevel="0" collapsed="false">
      <c r="A4205" s="1" t="s">
        <v>10636</v>
      </c>
      <c r="B4205" s="3" t="s">
        <v>1715</v>
      </c>
      <c r="C4205" s="0" t="s">
        <v>53</v>
      </c>
      <c r="E4205" s="0" t="s">
        <v>23</v>
      </c>
      <c r="J4205" s="0" t="s">
        <v>10637</v>
      </c>
    </row>
    <row r="4206" customFormat="false" ht="13.8" hidden="false" customHeight="false" outlineLevel="0" collapsed="false">
      <c r="A4206" s="1" t="s">
        <v>10638</v>
      </c>
      <c r="B4206" s="3" t="s">
        <v>1715</v>
      </c>
      <c r="C4206" s="0" t="s">
        <v>53</v>
      </c>
      <c r="E4206" s="0" t="s">
        <v>23</v>
      </c>
      <c r="J4206" s="0" t="s">
        <v>10639</v>
      </c>
    </row>
    <row r="4207" customFormat="false" ht="13.8" hidden="false" customHeight="false" outlineLevel="0" collapsed="false">
      <c r="A4207" s="1" t="s">
        <v>10640</v>
      </c>
      <c r="B4207" s="3" t="s">
        <v>1715</v>
      </c>
      <c r="C4207" s="0" t="s">
        <v>53</v>
      </c>
      <c r="E4207" s="0" t="s">
        <v>23</v>
      </c>
      <c r="J4207" s="0" t="s">
        <v>10641</v>
      </c>
    </row>
    <row r="4208" customFormat="false" ht="13.8" hidden="false" customHeight="false" outlineLevel="0" collapsed="false">
      <c r="A4208" s="1" t="s">
        <v>10642</v>
      </c>
      <c r="B4208" s="3" t="s">
        <v>1715</v>
      </c>
      <c r="C4208" s="0" t="s">
        <v>53</v>
      </c>
      <c r="E4208" s="0" t="s">
        <v>23</v>
      </c>
      <c r="J4208" s="0" t="s">
        <v>10643</v>
      </c>
    </row>
    <row r="4209" customFormat="false" ht="13.8" hidden="false" customHeight="false" outlineLevel="0" collapsed="false">
      <c r="A4209" s="1" t="s">
        <v>10644</v>
      </c>
      <c r="B4209" s="3" t="s">
        <v>1715</v>
      </c>
      <c r="C4209" s="0" t="s">
        <v>53</v>
      </c>
      <c r="E4209" s="0" t="s">
        <v>23</v>
      </c>
      <c r="J4209" s="0" t="s">
        <v>10645</v>
      </c>
    </row>
    <row r="4210" customFormat="false" ht="13.8" hidden="false" customHeight="false" outlineLevel="0" collapsed="false">
      <c r="A4210" s="1" t="s">
        <v>10646</v>
      </c>
      <c r="B4210" s="3" t="s">
        <v>1715</v>
      </c>
      <c r="C4210" s="0" t="s">
        <v>53</v>
      </c>
      <c r="E4210" s="0" t="s">
        <v>23</v>
      </c>
      <c r="J4210" s="0" t="s">
        <v>10647</v>
      </c>
    </row>
    <row r="4211" customFormat="false" ht="13.8" hidden="false" customHeight="false" outlineLevel="0" collapsed="false">
      <c r="A4211" s="1" t="s">
        <v>10648</v>
      </c>
      <c r="B4211" s="3" t="s">
        <v>1715</v>
      </c>
      <c r="C4211" s="0" t="s">
        <v>53</v>
      </c>
      <c r="E4211" s="0" t="s">
        <v>23</v>
      </c>
      <c r="J4211" s="0" t="s">
        <v>10649</v>
      </c>
    </row>
    <row r="4212" customFormat="false" ht="13.8" hidden="false" customHeight="false" outlineLevel="0" collapsed="false">
      <c r="A4212" s="1" t="s">
        <v>10650</v>
      </c>
      <c r="B4212" s="3" t="s">
        <v>1715</v>
      </c>
      <c r="C4212" s="0" t="s">
        <v>53</v>
      </c>
      <c r="E4212" s="0" t="s">
        <v>23</v>
      </c>
      <c r="J4212" s="0" t="s">
        <v>10651</v>
      </c>
    </row>
    <row r="4213" customFormat="false" ht="13.8" hidden="false" customHeight="false" outlineLevel="0" collapsed="false">
      <c r="A4213" s="1" t="s">
        <v>10652</v>
      </c>
      <c r="B4213" s="3" t="s">
        <v>1715</v>
      </c>
      <c r="C4213" s="0" t="s">
        <v>53</v>
      </c>
      <c r="E4213" s="0" t="s">
        <v>23</v>
      </c>
      <c r="J4213" s="0" t="s">
        <v>10653</v>
      </c>
    </row>
    <row r="4214" customFormat="false" ht="13.8" hidden="false" customHeight="false" outlineLevel="0" collapsed="false">
      <c r="A4214" s="1" t="s">
        <v>10654</v>
      </c>
      <c r="B4214" s="3" t="s">
        <v>1715</v>
      </c>
      <c r="C4214" s="0" t="s">
        <v>53</v>
      </c>
      <c r="E4214" s="0" t="s">
        <v>23</v>
      </c>
      <c r="J4214" s="0" t="s">
        <v>10655</v>
      </c>
    </row>
    <row r="4215" customFormat="false" ht="13.8" hidden="false" customHeight="false" outlineLevel="0" collapsed="false">
      <c r="A4215" s="1" t="s">
        <v>10656</v>
      </c>
      <c r="B4215" s="3" t="s">
        <v>1715</v>
      </c>
      <c r="C4215" s="0" t="s">
        <v>53</v>
      </c>
      <c r="E4215" s="0" t="s">
        <v>23</v>
      </c>
      <c r="J4215" s="0" t="s">
        <v>10657</v>
      </c>
    </row>
    <row r="4216" customFormat="false" ht="13.8" hidden="false" customHeight="false" outlineLevel="0" collapsed="false">
      <c r="A4216" s="1" t="s">
        <v>10658</v>
      </c>
      <c r="B4216" s="3" t="s">
        <v>1715</v>
      </c>
      <c r="C4216" s="0" t="s">
        <v>53</v>
      </c>
      <c r="E4216" s="0" t="s">
        <v>2557</v>
      </c>
      <c r="J4216" s="0" t="s">
        <v>10659</v>
      </c>
    </row>
    <row r="4217" customFormat="false" ht="13.8" hidden="false" customHeight="false" outlineLevel="0" collapsed="false">
      <c r="A4217" s="1" t="s">
        <v>10660</v>
      </c>
      <c r="B4217" s="3" t="s">
        <v>21</v>
      </c>
      <c r="C4217" s="0" t="s">
        <v>22</v>
      </c>
      <c r="D4217" s="2" t="n">
        <v>44589</v>
      </c>
      <c r="E4217" s="0" t="s">
        <v>23</v>
      </c>
      <c r="G4217" s="0" t="s">
        <v>24</v>
      </c>
      <c r="H4217" s="0" t="s">
        <v>24</v>
      </c>
      <c r="J4217" s="0" t="s">
        <v>10661</v>
      </c>
      <c r="K4217" s="0" t="s">
        <v>10662</v>
      </c>
      <c r="L4217" s="0" t="s">
        <v>10663</v>
      </c>
    </row>
    <row r="4218" customFormat="false" ht="13.8" hidden="false" customHeight="false" outlineLevel="0" collapsed="false">
      <c r="A4218" s="1" t="s">
        <v>10664</v>
      </c>
      <c r="B4218" s="3" t="s">
        <v>1903</v>
      </c>
      <c r="C4218" s="0" t="s">
        <v>53</v>
      </c>
      <c r="D4218" s="2" t="n">
        <v>37057</v>
      </c>
      <c r="E4218" s="0" t="s">
        <v>23</v>
      </c>
      <c r="J4218" s="0" t="s">
        <v>10665</v>
      </c>
    </row>
    <row r="4219" customFormat="false" ht="13.8" hidden="false" customHeight="false" outlineLevel="0" collapsed="false">
      <c r="A4219" s="1" t="s">
        <v>997</v>
      </c>
      <c r="B4219" s="3" t="s">
        <v>1715</v>
      </c>
      <c r="C4219" s="0" t="s">
        <v>53</v>
      </c>
      <c r="E4219" s="0" t="s">
        <v>23</v>
      </c>
      <c r="J4219" s="0" t="s">
        <v>10666</v>
      </c>
    </row>
    <row r="4220" customFormat="false" ht="13.8" hidden="false" customHeight="false" outlineLevel="0" collapsed="false">
      <c r="A4220" s="1" t="s">
        <v>10667</v>
      </c>
      <c r="B4220" s="3" t="s">
        <v>1715</v>
      </c>
      <c r="C4220" s="0" t="s">
        <v>53</v>
      </c>
      <c r="E4220" s="0" t="s">
        <v>23</v>
      </c>
      <c r="J4220" s="0" t="s">
        <v>10668</v>
      </c>
    </row>
    <row r="4221" customFormat="false" ht="13.8" hidden="false" customHeight="false" outlineLevel="0" collapsed="false">
      <c r="A4221" s="1" t="s">
        <v>10669</v>
      </c>
      <c r="B4221" s="3" t="s">
        <v>1715</v>
      </c>
      <c r="C4221" s="0" t="s">
        <v>22</v>
      </c>
      <c r="E4221" s="0" t="s">
        <v>23</v>
      </c>
      <c r="J4221" s="0" t="s">
        <v>10670</v>
      </c>
    </row>
    <row r="4222" customFormat="false" ht="13.8" hidden="false" customHeight="false" outlineLevel="0" collapsed="false">
      <c r="A4222" s="1" t="s">
        <v>10671</v>
      </c>
      <c r="B4222" s="3" t="s">
        <v>1715</v>
      </c>
      <c r="C4222" s="0" t="s">
        <v>53</v>
      </c>
      <c r="E4222" s="0" t="s">
        <v>2557</v>
      </c>
      <c r="J4222" s="0" t="s">
        <v>10672</v>
      </c>
    </row>
    <row r="4223" customFormat="false" ht="13.8" hidden="false" customHeight="false" outlineLevel="0" collapsed="false">
      <c r="A4223" s="1" t="s">
        <v>905</v>
      </c>
      <c r="B4223" s="3" t="s">
        <v>1715</v>
      </c>
      <c r="C4223" s="0" t="s">
        <v>53</v>
      </c>
      <c r="E4223" s="0" t="s">
        <v>23</v>
      </c>
      <c r="J4223" s="0" t="s">
        <v>10673</v>
      </c>
    </row>
    <row r="4224" customFormat="false" ht="13.8" hidden="false" customHeight="false" outlineLevel="0" collapsed="false">
      <c r="A4224" s="1" t="s">
        <v>10674</v>
      </c>
      <c r="B4224" s="3" t="s">
        <v>1715</v>
      </c>
      <c r="C4224" s="0" t="s">
        <v>53</v>
      </c>
      <c r="E4224" s="0" t="s">
        <v>23</v>
      </c>
      <c r="J4224" s="0" t="s">
        <v>10675</v>
      </c>
    </row>
    <row r="4225" customFormat="false" ht="13.8" hidden="false" customHeight="false" outlineLevel="0" collapsed="false">
      <c r="A4225" s="1" t="s">
        <v>10676</v>
      </c>
      <c r="B4225" s="3" t="s">
        <v>1719</v>
      </c>
      <c r="C4225" s="0" t="s">
        <v>22</v>
      </c>
      <c r="E4225" s="0" t="s">
        <v>23</v>
      </c>
      <c r="F4225" s="0" t="s">
        <v>10677</v>
      </c>
      <c r="J4225" s="0" t="s">
        <v>10678</v>
      </c>
    </row>
    <row r="4226" customFormat="false" ht="13.8" hidden="false" customHeight="false" outlineLevel="0" collapsed="false">
      <c r="A4226" s="1" t="s">
        <v>10679</v>
      </c>
      <c r="B4226" s="3" t="s">
        <v>1719</v>
      </c>
      <c r="C4226" s="0" t="s">
        <v>22</v>
      </c>
      <c r="E4226" s="0" t="s">
        <v>23</v>
      </c>
      <c r="F4226" s="0" t="s">
        <v>10677</v>
      </c>
      <c r="J4226" s="0" t="s">
        <v>10680</v>
      </c>
    </row>
    <row r="4227" customFormat="false" ht="13.8" hidden="false" customHeight="false" outlineLevel="0" collapsed="false">
      <c r="A4227" s="1" t="s">
        <v>10681</v>
      </c>
      <c r="B4227" s="3" t="s">
        <v>1719</v>
      </c>
      <c r="C4227" s="0" t="s">
        <v>22</v>
      </c>
      <c r="E4227" s="0" t="s">
        <v>2557</v>
      </c>
      <c r="J4227" s="0" t="s">
        <v>10682</v>
      </c>
    </row>
    <row r="4228" customFormat="false" ht="13.8" hidden="false" customHeight="false" outlineLevel="0" collapsed="false">
      <c r="A4228" s="1" t="s">
        <v>10683</v>
      </c>
      <c r="B4228" s="3" t="s">
        <v>1806</v>
      </c>
      <c r="C4228" s="0" t="s">
        <v>22</v>
      </c>
      <c r="E4228" s="0" t="s">
        <v>23</v>
      </c>
      <c r="J4228" s="0" t="s">
        <v>10684</v>
      </c>
    </row>
    <row r="4229" customFormat="false" ht="13.8" hidden="false" customHeight="false" outlineLevel="0" collapsed="false">
      <c r="A4229" s="1" t="s">
        <v>10685</v>
      </c>
      <c r="B4229" s="3" t="s">
        <v>1806</v>
      </c>
      <c r="C4229" s="0" t="s">
        <v>22</v>
      </c>
      <c r="E4229" s="0" t="s">
        <v>23</v>
      </c>
      <c r="J4229" s="0" t="s">
        <v>10686</v>
      </c>
    </row>
    <row r="4230" customFormat="false" ht="13.8" hidden="false" customHeight="false" outlineLevel="0" collapsed="false">
      <c r="A4230" s="1" t="s">
        <v>10687</v>
      </c>
      <c r="B4230" s="3" t="s">
        <v>2866</v>
      </c>
      <c r="C4230" s="0" t="s">
        <v>22</v>
      </c>
      <c r="E4230" s="0" t="s">
        <v>23</v>
      </c>
      <c r="J4230" s="0" t="s">
        <v>10688</v>
      </c>
      <c r="K4230" s="0" t="s">
        <v>10689</v>
      </c>
      <c r="L4230" s="0" t="s">
        <v>10690</v>
      </c>
      <c r="M4230" s="0" t="s">
        <v>10691</v>
      </c>
      <c r="N4230" s="0" t="s">
        <v>10692</v>
      </c>
    </row>
    <row r="4231" customFormat="false" ht="13.8" hidden="false" customHeight="false" outlineLevel="0" collapsed="false">
      <c r="A4231" s="1" t="s">
        <v>57</v>
      </c>
      <c r="B4231" s="3" t="s">
        <v>28</v>
      </c>
      <c r="C4231" s="0" t="s">
        <v>22</v>
      </c>
      <c r="E4231" s="0" t="s">
        <v>23</v>
      </c>
      <c r="F4231" s="0" t="s">
        <v>10693</v>
      </c>
      <c r="G4231" s="0" t="s">
        <v>24</v>
      </c>
      <c r="H4231" s="0" t="s">
        <v>24</v>
      </c>
      <c r="J4231" s="0" t="s">
        <v>10694</v>
      </c>
    </row>
    <row r="4232" customFormat="false" ht="13.8" hidden="false" customHeight="false" outlineLevel="0" collapsed="false">
      <c r="A4232" s="1" t="s">
        <v>2039</v>
      </c>
      <c r="B4232" s="3" t="s">
        <v>28</v>
      </c>
      <c r="C4232" s="0" t="s">
        <v>22</v>
      </c>
      <c r="D4232" s="2" t="n">
        <v>37939</v>
      </c>
      <c r="E4232" s="0" t="s">
        <v>23</v>
      </c>
      <c r="F4232" s="0" t="s">
        <v>2040</v>
      </c>
      <c r="G4232" s="0" t="s">
        <v>24</v>
      </c>
      <c r="H4232" s="0" t="s">
        <v>24</v>
      </c>
      <c r="J4232" s="0" t="s">
        <v>10695</v>
      </c>
    </row>
    <row r="4233" customFormat="false" ht="13.8" hidden="false" customHeight="false" outlineLevel="0" collapsed="false">
      <c r="A4233" s="4" t="s">
        <v>503</v>
      </c>
      <c r="B4233" s="3" t="s">
        <v>28</v>
      </c>
      <c r="C4233" s="0" t="s">
        <v>22</v>
      </c>
      <c r="D4233" s="2" t="n">
        <v>37743</v>
      </c>
      <c r="E4233" s="0" t="s">
        <v>23</v>
      </c>
      <c r="F4233" s="0" t="s">
        <v>10696</v>
      </c>
      <c r="G4233" s="0" t="s">
        <v>24</v>
      </c>
      <c r="H4233" s="0" t="s">
        <v>24</v>
      </c>
      <c r="J4233" s="0" t="s">
        <v>10697</v>
      </c>
    </row>
    <row r="4234" customFormat="false" ht="13.8" hidden="false" customHeight="false" outlineLevel="0" collapsed="false">
      <c r="A4234" s="1" t="s">
        <v>10698</v>
      </c>
      <c r="B4234" s="3" t="s">
        <v>2866</v>
      </c>
      <c r="C4234" s="0" t="s">
        <v>22</v>
      </c>
      <c r="E4234" s="0" t="s">
        <v>23</v>
      </c>
      <c r="G4234" s="0" t="s">
        <v>24</v>
      </c>
      <c r="J4234" s="0" t="s">
        <v>10699</v>
      </c>
      <c r="K4234" s="0" t="s">
        <v>10700</v>
      </c>
    </row>
    <row r="4235" customFormat="false" ht="13.8" hidden="false" customHeight="false" outlineLevel="0" collapsed="false">
      <c r="A4235" s="1" t="s">
        <v>10701</v>
      </c>
      <c r="B4235" s="3" t="s">
        <v>2866</v>
      </c>
      <c r="C4235" s="0" t="s">
        <v>22</v>
      </c>
      <c r="E4235" s="0" t="s">
        <v>23</v>
      </c>
      <c r="F4235" s="0" t="s">
        <v>9344</v>
      </c>
      <c r="G4235" s="0" t="s">
        <v>24</v>
      </c>
      <c r="H4235" s="0" t="s">
        <v>24</v>
      </c>
      <c r="J4235" s="0" t="s">
        <v>10702</v>
      </c>
      <c r="K4235" s="0" t="s">
        <v>10703</v>
      </c>
      <c r="L4235" s="0" t="s">
        <v>10704</v>
      </c>
      <c r="M4235" s="0" t="s">
        <v>10705</v>
      </c>
    </row>
    <row r="4236" customFormat="false" ht="13.8" hidden="false" customHeight="false" outlineLevel="0" collapsed="false">
      <c r="A4236" s="1" t="s">
        <v>10706</v>
      </c>
      <c r="B4236" s="3" t="s">
        <v>2866</v>
      </c>
      <c r="C4236" s="0" t="s">
        <v>42</v>
      </c>
      <c r="E4236" s="0" t="s">
        <v>23</v>
      </c>
      <c r="F4236" s="0" t="s">
        <v>10707</v>
      </c>
      <c r="J4236" s="0" t="s">
        <v>10708</v>
      </c>
      <c r="K4236" s="0" t="s">
        <v>10709</v>
      </c>
    </row>
    <row r="4237" customFormat="false" ht="13.8" hidden="false" customHeight="false" outlineLevel="0" collapsed="false">
      <c r="A4237" s="1" t="s">
        <v>10710</v>
      </c>
      <c r="B4237" s="3" t="s">
        <v>47</v>
      </c>
      <c r="C4237" s="0" t="s">
        <v>22</v>
      </c>
      <c r="E4237" s="0" t="s">
        <v>23</v>
      </c>
      <c r="J4237" s="0" t="s">
        <v>10711</v>
      </c>
      <c r="K4237" s="0" t="s">
        <v>10712</v>
      </c>
    </row>
    <row r="4238" customFormat="false" ht="13.8" hidden="false" customHeight="false" outlineLevel="0" collapsed="false">
      <c r="A4238" s="1" t="s">
        <v>10713</v>
      </c>
      <c r="B4238" s="3" t="s">
        <v>47</v>
      </c>
      <c r="C4238" s="0" t="s">
        <v>22</v>
      </c>
      <c r="E4238" s="0" t="s">
        <v>23</v>
      </c>
      <c r="F4238" s="0" t="s">
        <v>10714</v>
      </c>
      <c r="J4238" s="0" t="s">
        <v>10715</v>
      </c>
      <c r="K4238" s="0" t="s">
        <v>10716</v>
      </c>
      <c r="L4238" s="0" t="s">
        <v>10717</v>
      </c>
    </row>
    <row r="4239" customFormat="false" ht="13.8" hidden="false" customHeight="false" outlineLevel="0" collapsed="false">
      <c r="A4239" s="1" t="s">
        <v>3448</v>
      </c>
      <c r="B4239" s="3" t="s">
        <v>2873</v>
      </c>
      <c r="C4239" s="0" t="s">
        <v>22</v>
      </c>
      <c r="E4239" s="0" t="s">
        <v>23</v>
      </c>
      <c r="J4239" s="0" t="s">
        <v>10718</v>
      </c>
    </row>
    <row r="4240" customFormat="false" ht="13.8" hidden="false" customHeight="false" outlineLevel="0" collapsed="false">
      <c r="A4240" s="1" t="s">
        <v>10719</v>
      </c>
      <c r="B4240" s="3" t="s">
        <v>2873</v>
      </c>
      <c r="C4240" s="0" t="s">
        <v>22</v>
      </c>
      <c r="E4240" s="0" t="s">
        <v>23</v>
      </c>
      <c r="J4240" s="0" t="s">
        <v>10720</v>
      </c>
    </row>
    <row r="4241" customFormat="false" ht="13.8" hidden="false" customHeight="false" outlineLevel="0" collapsed="false">
      <c r="A4241" s="1" t="s">
        <v>10721</v>
      </c>
      <c r="B4241" s="3" t="s">
        <v>1831</v>
      </c>
      <c r="C4241" s="0" t="s">
        <v>42</v>
      </c>
      <c r="E4241" s="0" t="s">
        <v>23</v>
      </c>
      <c r="J4241" s="0" t="s">
        <v>10722</v>
      </c>
      <c r="K4241" s="0" t="s">
        <v>10723</v>
      </c>
    </row>
    <row r="4242" customFormat="false" ht="13.8" hidden="false" customHeight="false" outlineLevel="0" collapsed="false">
      <c r="A4242" s="1" t="s">
        <v>10724</v>
      </c>
      <c r="B4242" s="3" t="s">
        <v>1831</v>
      </c>
      <c r="C4242" s="0" t="s">
        <v>42</v>
      </c>
      <c r="E4242" s="0" t="s">
        <v>23</v>
      </c>
      <c r="J4242" s="0" t="s">
        <v>10725</v>
      </c>
      <c r="K4242" s="0" t="s">
        <v>10726</v>
      </c>
    </row>
    <row r="4243" customFormat="false" ht="13.8" hidden="false" customHeight="false" outlineLevel="0" collapsed="false">
      <c r="A4243" s="4" t="s">
        <v>10727</v>
      </c>
      <c r="B4243" s="3" t="s">
        <v>1454</v>
      </c>
      <c r="C4243" s="0" t="s">
        <v>22</v>
      </c>
      <c r="E4243" s="0" t="s">
        <v>23</v>
      </c>
      <c r="F4243" s="0" t="s">
        <v>2964</v>
      </c>
      <c r="J4243" s="0" t="s">
        <v>10728</v>
      </c>
    </row>
    <row r="4244" customFormat="false" ht="13.8" hidden="false" customHeight="false" outlineLevel="0" collapsed="false">
      <c r="A4244" s="1" t="s">
        <v>10729</v>
      </c>
      <c r="B4244" s="3" t="s">
        <v>4588</v>
      </c>
      <c r="C4244" s="0" t="s">
        <v>42</v>
      </c>
      <c r="J4244" s="0" t="s">
        <v>10730</v>
      </c>
    </row>
    <row r="4245" customFormat="false" ht="13.8" hidden="false" customHeight="false" outlineLevel="0" collapsed="false">
      <c r="A4245" s="1" t="s">
        <v>899</v>
      </c>
      <c r="B4245" s="3" t="s">
        <v>28</v>
      </c>
      <c r="C4245" s="0" t="s">
        <v>22</v>
      </c>
      <c r="E4245" s="0" t="s">
        <v>23</v>
      </c>
      <c r="F4245" s="0" t="s">
        <v>10693</v>
      </c>
      <c r="J4245" s="0" t="s">
        <v>10731</v>
      </c>
    </row>
    <row r="4246" customFormat="false" ht="13.8" hidden="false" customHeight="false" outlineLevel="0" collapsed="false">
      <c r="A4246" s="1" t="s">
        <v>997</v>
      </c>
      <c r="B4246" s="3" t="s">
        <v>28</v>
      </c>
      <c r="C4246" s="0" t="s">
        <v>22</v>
      </c>
      <c r="E4246" s="0" t="s">
        <v>23</v>
      </c>
      <c r="F4246" s="0" t="s">
        <v>10693</v>
      </c>
      <c r="J4246" s="0" t="s">
        <v>10732</v>
      </c>
    </row>
    <row r="4247" customFormat="false" ht="13.8" hidden="false" customHeight="false" outlineLevel="0" collapsed="false">
      <c r="A4247" s="1" t="s">
        <v>10733</v>
      </c>
      <c r="B4247" s="3" t="s">
        <v>28</v>
      </c>
      <c r="C4247" s="0" t="s">
        <v>22</v>
      </c>
      <c r="E4247" s="0" t="s">
        <v>23</v>
      </c>
      <c r="F4247" s="0" t="s">
        <v>10693</v>
      </c>
      <c r="J4247" s="0" t="s">
        <v>10734</v>
      </c>
    </row>
    <row r="4248" customFormat="false" ht="13.8" hidden="false" customHeight="false" outlineLevel="0" collapsed="false">
      <c r="A4248" s="1" t="s">
        <v>10735</v>
      </c>
      <c r="B4248" s="3" t="s">
        <v>1719</v>
      </c>
      <c r="C4248" s="0" t="s">
        <v>22</v>
      </c>
      <c r="E4248" s="0" t="s">
        <v>23</v>
      </c>
      <c r="J4248" s="0" t="s">
        <v>10736</v>
      </c>
    </row>
    <row r="4249" customFormat="false" ht="13.8" hidden="false" customHeight="false" outlineLevel="0" collapsed="false">
      <c r="A4249" s="1" t="s">
        <v>10737</v>
      </c>
      <c r="B4249" s="3" t="s">
        <v>21</v>
      </c>
      <c r="C4249" s="0" t="s">
        <v>22</v>
      </c>
      <c r="E4249" s="0" t="s">
        <v>23</v>
      </c>
      <c r="G4249" s="0" t="s">
        <v>24</v>
      </c>
      <c r="J4249" s="0" t="s">
        <v>10738</v>
      </c>
      <c r="K4249" s="0" t="s">
        <v>10739</v>
      </c>
    </row>
    <row r="4250" customFormat="false" ht="13.8" hidden="false" customHeight="false" outlineLevel="0" collapsed="false">
      <c r="A4250" s="1" t="s">
        <v>10740</v>
      </c>
      <c r="B4250" s="3" t="s">
        <v>1624</v>
      </c>
      <c r="C4250" s="0" t="s">
        <v>53</v>
      </c>
      <c r="J4250" s="0" t="s">
        <v>10741</v>
      </c>
    </row>
    <row r="4251" customFormat="false" ht="13.8" hidden="false" customHeight="false" outlineLevel="0" collapsed="false">
      <c r="A4251" s="1" t="s">
        <v>10742</v>
      </c>
      <c r="B4251" s="3" t="s">
        <v>1624</v>
      </c>
      <c r="C4251" s="0" t="s">
        <v>22</v>
      </c>
      <c r="J4251" s="0" t="s">
        <v>10743</v>
      </c>
      <c r="K4251" s="0" t="s">
        <v>10744</v>
      </c>
      <c r="L4251" s="0" t="s">
        <v>10745</v>
      </c>
    </row>
    <row r="4252" customFormat="false" ht="13.8" hidden="false" customHeight="false" outlineLevel="0" collapsed="false">
      <c r="A4252" s="1" t="s">
        <v>10746</v>
      </c>
      <c r="B4252" s="3" t="s">
        <v>1826</v>
      </c>
      <c r="C4252" s="0" t="s">
        <v>22</v>
      </c>
      <c r="E4252" s="0" t="s">
        <v>23</v>
      </c>
      <c r="J4252" s="0" t="s">
        <v>10747</v>
      </c>
    </row>
    <row r="4253" customFormat="false" ht="13.8" hidden="false" customHeight="false" outlineLevel="0" collapsed="false">
      <c r="A4253" s="1" t="s">
        <v>10748</v>
      </c>
      <c r="B4253" s="3" t="s">
        <v>1826</v>
      </c>
      <c r="C4253" s="0" t="s">
        <v>22</v>
      </c>
      <c r="E4253" s="0" t="s">
        <v>23</v>
      </c>
      <c r="F4253" s="0" t="s">
        <v>2324</v>
      </c>
      <c r="J4253" s="0" t="s">
        <v>10749</v>
      </c>
    </row>
    <row r="4254" customFormat="false" ht="13.8" hidden="false" customHeight="false" outlineLevel="0" collapsed="false">
      <c r="A4254" s="1" t="s">
        <v>1420</v>
      </c>
      <c r="B4254" s="3" t="s">
        <v>1826</v>
      </c>
      <c r="C4254" s="0" t="s">
        <v>22</v>
      </c>
      <c r="E4254" s="0" t="s">
        <v>23</v>
      </c>
      <c r="J4254" s="0" t="s">
        <v>10750</v>
      </c>
    </row>
    <row r="4255" customFormat="false" ht="13.8" hidden="false" customHeight="false" outlineLevel="0" collapsed="false">
      <c r="A4255" s="1" t="s">
        <v>7833</v>
      </c>
      <c r="B4255" s="3" t="s">
        <v>1826</v>
      </c>
      <c r="C4255" s="0" t="s">
        <v>22</v>
      </c>
      <c r="E4255" s="0" t="s">
        <v>23</v>
      </c>
      <c r="J4255" s="0" t="s">
        <v>10751</v>
      </c>
    </row>
    <row r="4256" customFormat="false" ht="13.8" hidden="false" customHeight="false" outlineLevel="0" collapsed="false">
      <c r="A4256" s="1" t="s">
        <v>10752</v>
      </c>
      <c r="B4256" s="3" t="s">
        <v>1826</v>
      </c>
      <c r="C4256" s="0" t="s">
        <v>22</v>
      </c>
      <c r="E4256" s="0" t="s">
        <v>23</v>
      </c>
      <c r="G4256" s="0" t="s">
        <v>24</v>
      </c>
      <c r="H4256" s="0" t="s">
        <v>24</v>
      </c>
      <c r="J4256" s="0" t="s">
        <v>10753</v>
      </c>
    </row>
    <row r="4257" customFormat="false" ht="13.8" hidden="false" customHeight="false" outlineLevel="0" collapsed="false">
      <c r="A4257" s="1" t="s">
        <v>9232</v>
      </c>
      <c r="B4257" s="3" t="s">
        <v>1826</v>
      </c>
      <c r="C4257" s="0" t="s">
        <v>22</v>
      </c>
      <c r="E4257" s="0" t="s">
        <v>23</v>
      </c>
      <c r="F4257" s="0" t="s">
        <v>1699</v>
      </c>
      <c r="J4257" s="0" t="s">
        <v>10754</v>
      </c>
    </row>
    <row r="4258" customFormat="false" ht="13.8" hidden="false" customHeight="false" outlineLevel="0" collapsed="false">
      <c r="A4258" s="1" t="s">
        <v>10755</v>
      </c>
      <c r="B4258" s="3" t="s">
        <v>1826</v>
      </c>
      <c r="C4258" s="0" t="s">
        <v>22</v>
      </c>
      <c r="E4258" s="0" t="s">
        <v>23</v>
      </c>
      <c r="J4258" s="0" t="s">
        <v>10756</v>
      </c>
    </row>
    <row r="4259" customFormat="false" ht="13.8" hidden="false" customHeight="false" outlineLevel="0" collapsed="false">
      <c r="A4259" s="1" t="s">
        <v>10757</v>
      </c>
      <c r="B4259" s="3" t="s">
        <v>1826</v>
      </c>
      <c r="C4259" s="0" t="s">
        <v>22</v>
      </c>
      <c r="E4259" s="0" t="s">
        <v>23</v>
      </c>
      <c r="J4259" s="0" t="s">
        <v>10758</v>
      </c>
    </row>
    <row r="4260" customFormat="false" ht="13.8" hidden="false" customHeight="false" outlineLevel="0" collapsed="false">
      <c r="A4260" s="1" t="s">
        <v>10759</v>
      </c>
      <c r="B4260" s="3" t="s">
        <v>1826</v>
      </c>
      <c r="C4260" s="0" t="s">
        <v>42</v>
      </c>
      <c r="E4260" s="0" t="s">
        <v>23</v>
      </c>
      <c r="J4260" s="0" t="s">
        <v>10760</v>
      </c>
      <c r="K4260" s="0" t="s">
        <v>10761</v>
      </c>
    </row>
    <row r="4261" customFormat="false" ht="13.8" hidden="false" customHeight="false" outlineLevel="0" collapsed="false">
      <c r="A4261" s="1" t="s">
        <v>10762</v>
      </c>
      <c r="B4261" s="3" t="s">
        <v>1826</v>
      </c>
      <c r="C4261" s="0" t="s">
        <v>42</v>
      </c>
      <c r="E4261" s="0" t="s">
        <v>23</v>
      </c>
      <c r="J4261" s="0" t="s">
        <v>10763</v>
      </c>
      <c r="K4261" s="0" t="s">
        <v>10764</v>
      </c>
    </row>
    <row r="4262" customFormat="false" ht="13.8" hidden="false" customHeight="false" outlineLevel="0" collapsed="false">
      <c r="A4262" s="1" t="s">
        <v>10765</v>
      </c>
      <c r="B4262" s="3" t="s">
        <v>1826</v>
      </c>
      <c r="C4262" s="0" t="s">
        <v>42</v>
      </c>
      <c r="E4262" s="0" t="s">
        <v>23</v>
      </c>
      <c r="G4262" s="0" t="s">
        <v>24</v>
      </c>
      <c r="H4262" s="0" t="s">
        <v>24</v>
      </c>
      <c r="J4262" s="0" t="s">
        <v>10766</v>
      </c>
      <c r="K4262" s="0" t="s">
        <v>10767</v>
      </c>
    </row>
    <row r="4263" customFormat="false" ht="13.8" hidden="false" customHeight="false" outlineLevel="0" collapsed="false">
      <c r="A4263" s="1" t="s">
        <v>10768</v>
      </c>
      <c r="B4263" s="3" t="s">
        <v>1826</v>
      </c>
      <c r="C4263" s="0" t="s">
        <v>42</v>
      </c>
      <c r="E4263" s="0" t="s">
        <v>23</v>
      </c>
      <c r="J4263" s="0" t="s">
        <v>10769</v>
      </c>
      <c r="K4263" s="0" t="s">
        <v>10770</v>
      </c>
    </row>
    <row r="4264" customFormat="false" ht="13.8" hidden="false" customHeight="false" outlineLevel="0" collapsed="false">
      <c r="A4264" s="1" t="s">
        <v>10771</v>
      </c>
      <c r="B4264" s="3" t="s">
        <v>1826</v>
      </c>
      <c r="C4264" s="0" t="s">
        <v>42</v>
      </c>
      <c r="E4264" s="0" t="s">
        <v>23</v>
      </c>
      <c r="J4264" s="0" t="s">
        <v>10772</v>
      </c>
      <c r="K4264" s="0" t="s">
        <v>10773</v>
      </c>
    </row>
    <row r="4265" customFormat="false" ht="13.8" hidden="false" customHeight="false" outlineLevel="0" collapsed="false">
      <c r="A4265" s="1" t="s">
        <v>10774</v>
      </c>
      <c r="B4265" s="3" t="s">
        <v>1826</v>
      </c>
      <c r="C4265" s="0" t="s">
        <v>42</v>
      </c>
      <c r="E4265" s="0" t="s">
        <v>23</v>
      </c>
      <c r="J4265" s="0" t="s">
        <v>10775</v>
      </c>
      <c r="K4265" s="0" t="s">
        <v>10776</v>
      </c>
    </row>
    <row r="4266" customFormat="false" ht="13.8" hidden="false" customHeight="false" outlineLevel="0" collapsed="false">
      <c r="A4266" s="1" t="s">
        <v>10777</v>
      </c>
      <c r="B4266" s="3" t="s">
        <v>1826</v>
      </c>
      <c r="C4266" s="0" t="s">
        <v>42</v>
      </c>
      <c r="E4266" s="0" t="s">
        <v>23</v>
      </c>
      <c r="J4266" s="0" t="s">
        <v>10778</v>
      </c>
      <c r="K4266" s="0" t="s">
        <v>10779</v>
      </c>
    </row>
    <row r="4267" customFormat="false" ht="13.8" hidden="false" customHeight="false" outlineLevel="0" collapsed="false">
      <c r="A4267" s="1" t="s">
        <v>10780</v>
      </c>
      <c r="B4267" s="3" t="s">
        <v>1826</v>
      </c>
      <c r="C4267" s="0" t="s">
        <v>42</v>
      </c>
      <c r="E4267" s="0" t="s">
        <v>23</v>
      </c>
      <c r="J4267" s="0" t="s">
        <v>10781</v>
      </c>
      <c r="K4267" s="0" t="s">
        <v>10782</v>
      </c>
    </row>
    <row r="4268" customFormat="false" ht="13.8" hidden="false" customHeight="false" outlineLevel="0" collapsed="false">
      <c r="A4268" s="1" t="s">
        <v>10783</v>
      </c>
      <c r="B4268" s="3" t="s">
        <v>1826</v>
      </c>
      <c r="C4268" s="0" t="s">
        <v>42</v>
      </c>
      <c r="E4268" s="0" t="s">
        <v>23</v>
      </c>
      <c r="F4268" s="0" t="s">
        <v>1699</v>
      </c>
      <c r="J4268" s="0" t="s">
        <v>10784</v>
      </c>
      <c r="K4268" s="0" t="s">
        <v>10785</v>
      </c>
    </row>
    <row r="4269" customFormat="false" ht="13.8" hidden="false" customHeight="false" outlineLevel="0" collapsed="false">
      <c r="A4269" s="1" t="s">
        <v>10786</v>
      </c>
      <c r="B4269" s="3" t="s">
        <v>1826</v>
      </c>
      <c r="C4269" s="0" t="s">
        <v>42</v>
      </c>
      <c r="E4269" s="0" t="s">
        <v>23</v>
      </c>
      <c r="J4269" s="0" t="s">
        <v>10787</v>
      </c>
      <c r="K4269" s="0" t="s">
        <v>10788</v>
      </c>
    </row>
    <row r="4270" customFormat="false" ht="13.8" hidden="false" customHeight="false" outlineLevel="0" collapsed="false">
      <c r="A4270" s="1" t="s">
        <v>10789</v>
      </c>
      <c r="B4270" s="3" t="s">
        <v>1826</v>
      </c>
      <c r="C4270" s="0" t="s">
        <v>42</v>
      </c>
      <c r="E4270" s="0" t="s">
        <v>23</v>
      </c>
      <c r="J4270" s="0" t="s">
        <v>10790</v>
      </c>
      <c r="K4270" s="0" t="s">
        <v>10791</v>
      </c>
    </row>
    <row r="4271" customFormat="false" ht="13.8" hidden="false" customHeight="false" outlineLevel="0" collapsed="false">
      <c r="A4271" s="1" t="s">
        <v>10792</v>
      </c>
      <c r="B4271" s="3" t="s">
        <v>1826</v>
      </c>
      <c r="C4271" s="0" t="s">
        <v>22</v>
      </c>
      <c r="E4271" s="0" t="s">
        <v>23</v>
      </c>
      <c r="J4271" s="0" t="s">
        <v>10793</v>
      </c>
    </row>
    <row r="4272" customFormat="false" ht="13.8" hidden="false" customHeight="false" outlineLevel="0" collapsed="false">
      <c r="A4272" s="1" t="s">
        <v>5880</v>
      </c>
      <c r="B4272" s="3" t="s">
        <v>1826</v>
      </c>
      <c r="C4272" s="0" t="s">
        <v>22</v>
      </c>
      <c r="E4272" s="0" t="s">
        <v>23</v>
      </c>
      <c r="J4272" s="0" t="s">
        <v>10794</v>
      </c>
    </row>
    <row r="4273" customFormat="false" ht="13.8" hidden="false" customHeight="false" outlineLevel="0" collapsed="false">
      <c r="A4273" s="1" t="s">
        <v>10795</v>
      </c>
      <c r="B4273" s="3" t="s">
        <v>1826</v>
      </c>
      <c r="C4273" s="0" t="s">
        <v>42</v>
      </c>
      <c r="E4273" s="0" t="s">
        <v>23</v>
      </c>
      <c r="J4273" s="0" t="s">
        <v>10796</v>
      </c>
      <c r="K4273" s="0" t="s">
        <v>10797</v>
      </c>
    </row>
    <row r="4274" customFormat="false" ht="13.8" hidden="false" customHeight="false" outlineLevel="0" collapsed="false">
      <c r="A4274" s="1" t="s">
        <v>10798</v>
      </c>
      <c r="B4274" s="3" t="s">
        <v>1826</v>
      </c>
      <c r="C4274" s="0" t="s">
        <v>42</v>
      </c>
      <c r="E4274" s="0" t="s">
        <v>23</v>
      </c>
      <c r="J4274" s="0" t="s">
        <v>10799</v>
      </c>
      <c r="K4274" s="0" t="s">
        <v>10800</v>
      </c>
    </row>
    <row r="4275" customFormat="false" ht="13.8" hidden="false" customHeight="false" outlineLevel="0" collapsed="false">
      <c r="A4275" s="1" t="s">
        <v>10801</v>
      </c>
      <c r="B4275" s="3" t="s">
        <v>1826</v>
      </c>
      <c r="C4275" s="0" t="s">
        <v>42</v>
      </c>
      <c r="E4275" s="0" t="s">
        <v>23</v>
      </c>
      <c r="J4275" s="0" t="s">
        <v>10802</v>
      </c>
      <c r="K4275" s="0" t="s">
        <v>10803</v>
      </c>
    </row>
    <row r="4276" customFormat="false" ht="13.8" hidden="false" customHeight="false" outlineLevel="0" collapsed="false">
      <c r="A4276" s="1" t="s">
        <v>10804</v>
      </c>
      <c r="B4276" s="3" t="s">
        <v>1826</v>
      </c>
      <c r="C4276" s="0" t="s">
        <v>42</v>
      </c>
      <c r="E4276" s="0" t="s">
        <v>23</v>
      </c>
      <c r="J4276" s="0" t="s">
        <v>10805</v>
      </c>
      <c r="K4276" s="0" t="s">
        <v>10806</v>
      </c>
    </row>
    <row r="4277" customFormat="false" ht="13.8" hidden="false" customHeight="false" outlineLevel="0" collapsed="false">
      <c r="A4277" s="1" t="s">
        <v>10807</v>
      </c>
      <c r="B4277" s="3" t="s">
        <v>1826</v>
      </c>
      <c r="C4277" s="0" t="s">
        <v>22</v>
      </c>
      <c r="E4277" s="0" t="s">
        <v>23</v>
      </c>
      <c r="J4277" s="0" t="s">
        <v>10808</v>
      </c>
    </row>
    <row r="4278" customFormat="false" ht="13.8" hidden="false" customHeight="false" outlineLevel="0" collapsed="false">
      <c r="A4278" s="1" t="s">
        <v>10809</v>
      </c>
      <c r="B4278" s="3" t="s">
        <v>1826</v>
      </c>
      <c r="C4278" s="0" t="s">
        <v>22</v>
      </c>
      <c r="E4278" s="0" t="s">
        <v>23</v>
      </c>
      <c r="J4278" s="0" t="s">
        <v>10810</v>
      </c>
    </row>
    <row r="4279" customFormat="false" ht="13.8" hidden="false" customHeight="false" outlineLevel="0" collapsed="false">
      <c r="A4279" s="1" t="s">
        <v>10811</v>
      </c>
      <c r="B4279" s="3" t="s">
        <v>1826</v>
      </c>
      <c r="C4279" s="0" t="s">
        <v>22</v>
      </c>
      <c r="E4279" s="0" t="s">
        <v>23</v>
      </c>
      <c r="J4279" s="0" t="s">
        <v>10812</v>
      </c>
    </row>
    <row r="4280" customFormat="false" ht="13.8" hidden="false" customHeight="false" outlineLevel="0" collapsed="false">
      <c r="A4280" s="1" t="s">
        <v>10813</v>
      </c>
      <c r="B4280" s="3" t="s">
        <v>1826</v>
      </c>
      <c r="C4280" s="0" t="s">
        <v>22</v>
      </c>
      <c r="E4280" s="0" t="s">
        <v>23</v>
      </c>
      <c r="J4280" s="0" t="s">
        <v>10814</v>
      </c>
    </row>
    <row r="4281" customFormat="false" ht="13.8" hidden="false" customHeight="false" outlineLevel="0" collapsed="false">
      <c r="A4281" s="1" t="s">
        <v>10815</v>
      </c>
      <c r="B4281" s="3" t="s">
        <v>1826</v>
      </c>
      <c r="C4281" s="0" t="s">
        <v>22</v>
      </c>
      <c r="E4281" s="0" t="s">
        <v>23</v>
      </c>
      <c r="F4281" s="0" t="s">
        <v>1699</v>
      </c>
      <c r="J4281" s="0" t="s">
        <v>10816</v>
      </c>
    </row>
    <row r="4282" customFormat="false" ht="13.8" hidden="false" customHeight="false" outlineLevel="0" collapsed="false">
      <c r="A4282" s="1" t="s">
        <v>10817</v>
      </c>
      <c r="B4282" s="3" t="s">
        <v>1826</v>
      </c>
      <c r="C4282" s="0" t="s">
        <v>22</v>
      </c>
      <c r="E4282" s="0" t="s">
        <v>23</v>
      </c>
      <c r="J4282" s="0" t="s">
        <v>10818</v>
      </c>
    </row>
    <row r="4283" customFormat="false" ht="13.8" hidden="false" customHeight="false" outlineLevel="0" collapsed="false">
      <c r="A4283" s="1" t="s">
        <v>10819</v>
      </c>
      <c r="B4283" s="3" t="s">
        <v>1826</v>
      </c>
      <c r="C4283" s="0" t="s">
        <v>22</v>
      </c>
      <c r="E4283" s="0" t="s">
        <v>23</v>
      </c>
      <c r="J4283" s="0" t="s">
        <v>10820</v>
      </c>
    </row>
    <row r="4284" customFormat="false" ht="13.8" hidden="false" customHeight="false" outlineLevel="0" collapsed="false">
      <c r="A4284" s="1" t="s">
        <v>10821</v>
      </c>
      <c r="B4284" s="3" t="s">
        <v>1826</v>
      </c>
      <c r="C4284" s="0" t="s">
        <v>22</v>
      </c>
      <c r="E4284" s="0" t="s">
        <v>23</v>
      </c>
      <c r="J4284" s="0" t="s">
        <v>10822</v>
      </c>
    </row>
    <row r="4285" customFormat="false" ht="13.8" hidden="false" customHeight="false" outlineLevel="0" collapsed="false">
      <c r="A4285" s="1" t="s">
        <v>2841</v>
      </c>
      <c r="B4285" s="3" t="s">
        <v>1826</v>
      </c>
      <c r="C4285" s="0" t="s">
        <v>22</v>
      </c>
      <c r="E4285" s="0" t="s">
        <v>23</v>
      </c>
      <c r="J4285" s="0" t="s">
        <v>10823</v>
      </c>
    </row>
    <row r="4286" customFormat="false" ht="13.8" hidden="false" customHeight="false" outlineLevel="0" collapsed="false">
      <c r="A4286" s="1" t="s">
        <v>10824</v>
      </c>
      <c r="B4286" s="3" t="s">
        <v>1826</v>
      </c>
      <c r="C4286" s="0" t="s">
        <v>22</v>
      </c>
      <c r="E4286" s="0" t="s">
        <v>23</v>
      </c>
      <c r="J4286" s="0" t="s">
        <v>10825</v>
      </c>
    </row>
    <row r="4287" customFormat="false" ht="13.8" hidden="false" customHeight="false" outlineLevel="0" collapsed="false">
      <c r="A4287" s="1" t="s">
        <v>10826</v>
      </c>
      <c r="B4287" s="3" t="s">
        <v>1826</v>
      </c>
      <c r="C4287" s="0" t="s">
        <v>22</v>
      </c>
      <c r="E4287" s="0" t="s">
        <v>23</v>
      </c>
      <c r="J4287" s="0" t="s">
        <v>10827</v>
      </c>
    </row>
    <row r="4288" customFormat="false" ht="13.8" hidden="false" customHeight="false" outlineLevel="0" collapsed="false">
      <c r="A4288" s="1" t="s">
        <v>10828</v>
      </c>
      <c r="B4288" s="3" t="s">
        <v>1826</v>
      </c>
      <c r="C4288" s="0" t="s">
        <v>22</v>
      </c>
      <c r="E4288" s="0" t="s">
        <v>23</v>
      </c>
      <c r="J4288" s="0" t="s">
        <v>10829</v>
      </c>
    </row>
    <row r="4289" customFormat="false" ht="13.8" hidden="false" customHeight="false" outlineLevel="0" collapsed="false">
      <c r="A4289" s="1" t="s">
        <v>10830</v>
      </c>
      <c r="B4289" s="3" t="s">
        <v>1826</v>
      </c>
      <c r="C4289" s="0" t="s">
        <v>22</v>
      </c>
      <c r="E4289" s="0" t="s">
        <v>23</v>
      </c>
      <c r="J4289" s="0" t="s">
        <v>10831</v>
      </c>
    </row>
    <row r="4290" customFormat="false" ht="13.8" hidden="false" customHeight="false" outlineLevel="0" collapsed="false">
      <c r="A4290" s="1" t="s">
        <v>4047</v>
      </c>
      <c r="B4290" s="3" t="s">
        <v>1826</v>
      </c>
      <c r="C4290" s="0" t="s">
        <v>22</v>
      </c>
      <c r="E4290" s="0" t="s">
        <v>23</v>
      </c>
      <c r="J4290" s="0" t="s">
        <v>10832</v>
      </c>
    </row>
    <row r="4291" customFormat="false" ht="13.8" hidden="false" customHeight="false" outlineLevel="0" collapsed="false">
      <c r="A4291" s="1" t="s">
        <v>10833</v>
      </c>
      <c r="B4291" s="3" t="s">
        <v>1826</v>
      </c>
      <c r="C4291" s="0" t="s">
        <v>22</v>
      </c>
      <c r="E4291" s="0" t="s">
        <v>23</v>
      </c>
      <c r="J4291" s="0" t="s">
        <v>10834</v>
      </c>
    </row>
    <row r="4292" customFormat="false" ht="13.8" hidden="false" customHeight="false" outlineLevel="0" collapsed="false">
      <c r="A4292" s="1" t="s">
        <v>10835</v>
      </c>
      <c r="B4292" s="3" t="s">
        <v>47</v>
      </c>
      <c r="C4292" s="0" t="s">
        <v>22</v>
      </c>
      <c r="E4292" s="0" t="s">
        <v>23</v>
      </c>
      <c r="J4292" s="0" t="s">
        <v>10836</v>
      </c>
      <c r="K4292" s="0" t="s">
        <v>10837</v>
      </c>
      <c r="L4292" s="0" t="s">
        <v>10838</v>
      </c>
      <c r="M4292" s="0" t="s">
        <v>10839</v>
      </c>
      <c r="N4292" s="0" t="s">
        <v>10840</v>
      </c>
      <c r="O4292" s="0" t="s">
        <v>10841</v>
      </c>
    </row>
    <row r="4293" customFormat="false" ht="13.8" hidden="false" customHeight="false" outlineLevel="0" collapsed="false">
      <c r="A4293" s="1" t="s">
        <v>10842</v>
      </c>
      <c r="B4293" s="3" t="s">
        <v>47</v>
      </c>
      <c r="C4293" s="0" t="s">
        <v>22</v>
      </c>
      <c r="E4293" s="0" t="s">
        <v>23</v>
      </c>
      <c r="J4293" s="0" t="s">
        <v>10843</v>
      </c>
      <c r="K4293" s="0" t="s">
        <v>10844</v>
      </c>
      <c r="L4293" s="0" t="s">
        <v>10845</v>
      </c>
      <c r="M4293" s="0" t="s">
        <v>10846</v>
      </c>
      <c r="N4293" s="0" t="s">
        <v>10847</v>
      </c>
      <c r="O4293" s="0" t="s">
        <v>10848</v>
      </c>
    </row>
    <row r="4294" customFormat="false" ht="13.8" hidden="false" customHeight="false" outlineLevel="0" collapsed="false">
      <c r="A4294" s="1" t="s">
        <v>2153</v>
      </c>
      <c r="B4294" s="3" t="s">
        <v>47</v>
      </c>
      <c r="C4294" s="0" t="s">
        <v>53</v>
      </c>
      <c r="E4294" s="0" t="s">
        <v>23</v>
      </c>
      <c r="F4294" s="0" t="s">
        <v>10849</v>
      </c>
      <c r="J4294" s="0" t="s">
        <v>10850</v>
      </c>
      <c r="K4294" s="0" t="s">
        <v>10851</v>
      </c>
    </row>
    <row r="4295" customFormat="false" ht="13.8" hidden="false" customHeight="false" outlineLevel="0" collapsed="false">
      <c r="A4295" s="1" t="s">
        <v>10852</v>
      </c>
      <c r="B4295" s="3" t="s">
        <v>47</v>
      </c>
      <c r="C4295" s="0" t="s">
        <v>22</v>
      </c>
      <c r="E4295" s="0" t="s">
        <v>23</v>
      </c>
      <c r="J4295" s="0" t="s">
        <v>10853</v>
      </c>
      <c r="K4295" s="0" t="s">
        <v>10854</v>
      </c>
    </row>
    <row r="4296" customFormat="false" ht="13.8" hidden="false" customHeight="false" outlineLevel="0" collapsed="false">
      <c r="A4296" s="1" t="s">
        <v>10855</v>
      </c>
      <c r="B4296" s="3" t="s">
        <v>1715</v>
      </c>
      <c r="C4296" s="0" t="s">
        <v>22</v>
      </c>
      <c r="E4296" s="0" t="s">
        <v>23</v>
      </c>
      <c r="J4296" s="0" t="s">
        <v>10856</v>
      </c>
    </row>
    <row r="4297" customFormat="false" ht="13.8" hidden="false" customHeight="false" outlineLevel="0" collapsed="false">
      <c r="A4297" s="1" t="s">
        <v>10857</v>
      </c>
      <c r="B4297" s="3" t="s">
        <v>1715</v>
      </c>
      <c r="C4297" s="0" t="s">
        <v>53</v>
      </c>
      <c r="E4297" s="0" t="s">
        <v>23</v>
      </c>
      <c r="J4297" s="0" t="s">
        <v>10858</v>
      </c>
    </row>
    <row r="4298" customFormat="false" ht="13.8" hidden="false" customHeight="false" outlineLevel="0" collapsed="false">
      <c r="A4298" s="1" t="s">
        <v>10859</v>
      </c>
      <c r="B4298" s="3" t="s">
        <v>1715</v>
      </c>
      <c r="C4298" s="0" t="s">
        <v>53</v>
      </c>
      <c r="E4298" s="0" t="s">
        <v>23</v>
      </c>
      <c r="J4298" s="0" t="s">
        <v>10860</v>
      </c>
    </row>
    <row r="4299" customFormat="false" ht="13.8" hidden="false" customHeight="false" outlineLevel="0" collapsed="false">
      <c r="A4299" s="1" t="s">
        <v>10857</v>
      </c>
      <c r="B4299" s="3" t="s">
        <v>1454</v>
      </c>
      <c r="C4299" s="0" t="s">
        <v>22</v>
      </c>
      <c r="E4299" s="0" t="s">
        <v>23</v>
      </c>
      <c r="J4299" s="0" t="s">
        <v>10861</v>
      </c>
    </row>
    <row r="4300" customFormat="false" ht="13.8" hidden="false" customHeight="false" outlineLevel="0" collapsed="false">
      <c r="A4300" s="1" t="s">
        <v>10862</v>
      </c>
      <c r="B4300" s="3" t="s">
        <v>1454</v>
      </c>
      <c r="C4300" s="0" t="s">
        <v>22</v>
      </c>
      <c r="E4300" s="0" t="s">
        <v>23</v>
      </c>
      <c r="F4300" s="0" t="s">
        <v>4442</v>
      </c>
      <c r="J4300" s="0" t="s">
        <v>10863</v>
      </c>
    </row>
    <row r="4301" customFormat="false" ht="13.8" hidden="false" customHeight="false" outlineLevel="0" collapsed="false">
      <c r="A4301" s="1" t="s">
        <v>10864</v>
      </c>
      <c r="B4301" s="3" t="s">
        <v>1454</v>
      </c>
      <c r="C4301" s="0" t="s">
        <v>22</v>
      </c>
      <c r="E4301" s="0" t="s">
        <v>23</v>
      </c>
      <c r="J4301" s="0" t="s">
        <v>10865</v>
      </c>
    </row>
    <row r="4302" customFormat="false" ht="13.8" hidden="false" customHeight="false" outlineLevel="0" collapsed="false">
      <c r="A4302" s="1" t="s">
        <v>7509</v>
      </c>
      <c r="B4302" s="3" t="s">
        <v>1454</v>
      </c>
      <c r="C4302" s="0" t="s">
        <v>22</v>
      </c>
      <c r="E4302" s="0" t="s">
        <v>23</v>
      </c>
      <c r="J4302" s="0" t="s">
        <v>10866</v>
      </c>
    </row>
    <row r="4303" customFormat="false" ht="13.8" hidden="false" customHeight="false" outlineLevel="0" collapsed="false">
      <c r="A4303" s="1" t="s">
        <v>10867</v>
      </c>
      <c r="B4303" s="3" t="s">
        <v>1454</v>
      </c>
      <c r="C4303" s="0" t="s">
        <v>22</v>
      </c>
      <c r="E4303" s="0" t="s">
        <v>23</v>
      </c>
      <c r="J4303" s="0" t="s">
        <v>10868</v>
      </c>
    </row>
    <row r="4304" customFormat="false" ht="13.8" hidden="false" customHeight="false" outlineLevel="0" collapsed="false">
      <c r="A4304" s="1" t="s">
        <v>10869</v>
      </c>
      <c r="B4304" s="3" t="s">
        <v>1454</v>
      </c>
      <c r="C4304" s="0" t="s">
        <v>22</v>
      </c>
      <c r="E4304" s="0" t="s">
        <v>23</v>
      </c>
      <c r="J4304" s="0" t="s">
        <v>10870</v>
      </c>
    </row>
    <row r="4305" customFormat="false" ht="13.8" hidden="false" customHeight="false" outlineLevel="0" collapsed="false">
      <c r="A4305" s="1" t="s">
        <v>10871</v>
      </c>
      <c r="B4305" s="3" t="s">
        <v>1454</v>
      </c>
      <c r="C4305" s="0" t="s">
        <v>22</v>
      </c>
      <c r="E4305" s="0" t="s">
        <v>23</v>
      </c>
      <c r="J4305" s="0" t="s">
        <v>10872</v>
      </c>
    </row>
    <row r="4306" customFormat="false" ht="13.8" hidden="false" customHeight="false" outlineLevel="0" collapsed="false">
      <c r="A4306" s="1" t="s">
        <v>10873</v>
      </c>
      <c r="B4306" s="3" t="s">
        <v>1454</v>
      </c>
      <c r="C4306" s="0" t="s">
        <v>22</v>
      </c>
      <c r="E4306" s="0" t="s">
        <v>23</v>
      </c>
      <c r="J4306" s="0" t="s">
        <v>10874</v>
      </c>
    </row>
    <row r="4307" customFormat="false" ht="13.8" hidden="false" customHeight="false" outlineLevel="0" collapsed="false">
      <c r="A4307" s="1" t="s">
        <v>10875</v>
      </c>
      <c r="B4307" s="3" t="s">
        <v>1454</v>
      </c>
      <c r="C4307" s="0" t="s">
        <v>22</v>
      </c>
      <c r="E4307" s="0" t="s">
        <v>23</v>
      </c>
      <c r="J4307" s="0" t="s">
        <v>10876</v>
      </c>
    </row>
    <row r="4308" customFormat="false" ht="13.8" hidden="false" customHeight="false" outlineLevel="0" collapsed="false">
      <c r="A4308" s="1" t="s">
        <v>10877</v>
      </c>
      <c r="B4308" s="3" t="s">
        <v>1454</v>
      </c>
      <c r="C4308" s="0" t="s">
        <v>22</v>
      </c>
      <c r="E4308" s="0" t="s">
        <v>23</v>
      </c>
      <c r="J4308" s="0" t="s">
        <v>10878</v>
      </c>
    </row>
    <row r="4309" customFormat="false" ht="13.8" hidden="false" customHeight="false" outlineLevel="0" collapsed="false">
      <c r="A4309" s="1" t="s">
        <v>10879</v>
      </c>
      <c r="B4309" s="3" t="s">
        <v>1454</v>
      </c>
      <c r="C4309" s="0" t="s">
        <v>22</v>
      </c>
      <c r="E4309" s="0" t="s">
        <v>23</v>
      </c>
      <c r="J4309" s="0" t="s">
        <v>10880</v>
      </c>
    </row>
    <row r="4310" customFormat="false" ht="13.8" hidden="false" customHeight="false" outlineLevel="0" collapsed="false">
      <c r="A4310" s="1" t="s">
        <v>10881</v>
      </c>
      <c r="B4310" s="3" t="s">
        <v>1454</v>
      </c>
      <c r="C4310" s="0" t="s">
        <v>22</v>
      </c>
      <c r="E4310" s="0" t="s">
        <v>23</v>
      </c>
      <c r="J4310" s="0" t="s">
        <v>10882</v>
      </c>
    </row>
    <row r="4311" customFormat="false" ht="13.8" hidden="false" customHeight="false" outlineLevel="0" collapsed="false">
      <c r="A4311" s="1" t="s">
        <v>10883</v>
      </c>
      <c r="B4311" s="3" t="s">
        <v>1454</v>
      </c>
      <c r="C4311" s="0" t="s">
        <v>22</v>
      </c>
      <c r="E4311" s="0" t="s">
        <v>23</v>
      </c>
      <c r="J4311" s="0" t="s">
        <v>10884</v>
      </c>
    </row>
    <row r="4312" customFormat="false" ht="13.8" hidden="false" customHeight="false" outlineLevel="0" collapsed="false">
      <c r="A4312" s="1" t="s">
        <v>10885</v>
      </c>
      <c r="B4312" s="3" t="s">
        <v>1454</v>
      </c>
      <c r="C4312" s="0" t="s">
        <v>22</v>
      </c>
      <c r="E4312" s="0" t="s">
        <v>23</v>
      </c>
      <c r="J4312" s="0" t="s">
        <v>10886</v>
      </c>
    </row>
    <row r="4313" customFormat="false" ht="13.8" hidden="false" customHeight="false" outlineLevel="0" collapsed="false">
      <c r="A4313" s="1" t="s">
        <v>10887</v>
      </c>
      <c r="B4313" s="3" t="s">
        <v>1454</v>
      </c>
      <c r="C4313" s="0" t="s">
        <v>22</v>
      </c>
      <c r="E4313" s="0" t="s">
        <v>23</v>
      </c>
      <c r="J4313" s="0" t="s">
        <v>10888</v>
      </c>
    </row>
    <row r="4314" customFormat="false" ht="13.8" hidden="false" customHeight="false" outlineLevel="0" collapsed="false">
      <c r="A4314" s="1" t="s">
        <v>10889</v>
      </c>
      <c r="B4314" s="3" t="s">
        <v>1454</v>
      </c>
      <c r="C4314" s="0" t="s">
        <v>22</v>
      </c>
      <c r="E4314" s="0" t="s">
        <v>23</v>
      </c>
      <c r="J4314" s="0" t="s">
        <v>10890</v>
      </c>
    </row>
    <row r="4315" customFormat="false" ht="13.8" hidden="false" customHeight="false" outlineLevel="0" collapsed="false">
      <c r="A4315" s="1" t="s">
        <v>10891</v>
      </c>
      <c r="B4315" s="3" t="s">
        <v>1454</v>
      </c>
      <c r="C4315" s="0" t="s">
        <v>22</v>
      </c>
      <c r="E4315" s="0" t="s">
        <v>23</v>
      </c>
      <c r="J4315" s="0" t="s">
        <v>10892</v>
      </c>
    </row>
    <row r="4316" customFormat="false" ht="13.8" hidden="false" customHeight="false" outlineLevel="0" collapsed="false">
      <c r="A4316" s="1" t="s">
        <v>10363</v>
      </c>
      <c r="B4316" s="3" t="s">
        <v>1454</v>
      </c>
      <c r="C4316" s="0" t="s">
        <v>22</v>
      </c>
      <c r="E4316" s="0" t="s">
        <v>23</v>
      </c>
      <c r="J4316" s="0" t="s">
        <v>10893</v>
      </c>
    </row>
    <row r="4317" customFormat="false" ht="13.8" hidden="false" customHeight="false" outlineLevel="0" collapsed="false">
      <c r="A4317" s="1" t="s">
        <v>10894</v>
      </c>
      <c r="B4317" s="3" t="s">
        <v>1454</v>
      </c>
      <c r="C4317" s="0" t="s">
        <v>22</v>
      </c>
      <c r="E4317" s="0" t="s">
        <v>23</v>
      </c>
      <c r="F4317" s="0" t="s">
        <v>4442</v>
      </c>
      <c r="J4317" s="0" t="s">
        <v>10895</v>
      </c>
    </row>
    <row r="4318" customFormat="false" ht="13.8" hidden="false" customHeight="false" outlineLevel="0" collapsed="false">
      <c r="A4318" s="1" t="s">
        <v>10896</v>
      </c>
      <c r="B4318" s="3" t="s">
        <v>1454</v>
      </c>
      <c r="C4318" s="0" t="s">
        <v>22</v>
      </c>
      <c r="E4318" s="0" t="s">
        <v>23</v>
      </c>
      <c r="J4318" s="0" t="s">
        <v>10897</v>
      </c>
    </row>
    <row r="4319" customFormat="false" ht="13.8" hidden="false" customHeight="false" outlineLevel="0" collapsed="false">
      <c r="A4319" s="1" t="s">
        <v>10898</v>
      </c>
      <c r="B4319" s="3" t="s">
        <v>1454</v>
      </c>
      <c r="C4319" s="0" t="s">
        <v>22</v>
      </c>
      <c r="E4319" s="0" t="s">
        <v>23</v>
      </c>
      <c r="J4319" s="0" t="s">
        <v>10899</v>
      </c>
    </row>
    <row r="4320" customFormat="false" ht="13.8" hidden="false" customHeight="false" outlineLevel="0" collapsed="false">
      <c r="A4320" s="1" t="s">
        <v>10900</v>
      </c>
      <c r="B4320" s="3" t="s">
        <v>1454</v>
      </c>
      <c r="C4320" s="0" t="s">
        <v>22</v>
      </c>
      <c r="E4320" s="0" t="s">
        <v>23</v>
      </c>
      <c r="F4320" s="0" t="s">
        <v>4442</v>
      </c>
      <c r="J4320" s="0" t="s">
        <v>10901</v>
      </c>
    </row>
    <row r="4321" customFormat="false" ht="13.8" hidden="false" customHeight="false" outlineLevel="0" collapsed="false">
      <c r="A4321" s="1" t="s">
        <v>10902</v>
      </c>
      <c r="B4321" s="3" t="s">
        <v>1454</v>
      </c>
      <c r="C4321" s="0" t="s">
        <v>22</v>
      </c>
      <c r="E4321" s="0" t="s">
        <v>23</v>
      </c>
      <c r="J4321" s="0" t="s">
        <v>10903</v>
      </c>
    </row>
    <row r="4322" customFormat="false" ht="13.8" hidden="false" customHeight="false" outlineLevel="0" collapsed="false">
      <c r="A4322" s="1" t="s">
        <v>10904</v>
      </c>
      <c r="B4322" s="3" t="s">
        <v>1454</v>
      </c>
      <c r="C4322" s="0" t="s">
        <v>22</v>
      </c>
      <c r="E4322" s="0" t="s">
        <v>23</v>
      </c>
      <c r="J4322" s="0" t="s">
        <v>10905</v>
      </c>
    </row>
    <row r="4323" customFormat="false" ht="13.8" hidden="false" customHeight="false" outlineLevel="0" collapsed="false">
      <c r="A4323" s="1" t="s">
        <v>10906</v>
      </c>
      <c r="B4323" s="3" t="s">
        <v>1454</v>
      </c>
      <c r="C4323" s="0" t="s">
        <v>22</v>
      </c>
      <c r="E4323" s="0" t="s">
        <v>23</v>
      </c>
      <c r="F4323" s="0" t="s">
        <v>4442</v>
      </c>
      <c r="J4323" s="0" t="s">
        <v>10907</v>
      </c>
    </row>
    <row r="4324" customFormat="false" ht="13.8" hidden="false" customHeight="false" outlineLevel="0" collapsed="false">
      <c r="A4324" s="1" t="s">
        <v>10908</v>
      </c>
      <c r="B4324" s="3" t="s">
        <v>1454</v>
      </c>
      <c r="C4324" s="0" t="s">
        <v>22</v>
      </c>
      <c r="E4324" s="0" t="s">
        <v>23</v>
      </c>
      <c r="G4324" s="0" t="s">
        <v>24</v>
      </c>
      <c r="J4324" s="0" t="s">
        <v>10909</v>
      </c>
    </row>
    <row r="4325" customFormat="false" ht="13.8" hidden="false" customHeight="false" outlineLevel="0" collapsed="false">
      <c r="A4325" s="1" t="s">
        <v>10910</v>
      </c>
      <c r="B4325" s="3" t="s">
        <v>1454</v>
      </c>
      <c r="C4325" s="0" t="s">
        <v>22</v>
      </c>
      <c r="E4325" s="0" t="s">
        <v>23</v>
      </c>
      <c r="J4325" s="0" t="s">
        <v>10911</v>
      </c>
    </row>
    <row r="4326" customFormat="false" ht="13.8" hidden="false" customHeight="false" outlineLevel="0" collapsed="false">
      <c r="A4326" s="1" t="s">
        <v>10912</v>
      </c>
      <c r="B4326" s="3" t="s">
        <v>1454</v>
      </c>
      <c r="C4326" s="0" t="s">
        <v>22</v>
      </c>
      <c r="E4326" s="0" t="s">
        <v>23</v>
      </c>
      <c r="F4326" s="0" t="s">
        <v>4442</v>
      </c>
      <c r="J4326" s="0" t="s">
        <v>10913</v>
      </c>
    </row>
    <row r="4327" customFormat="false" ht="13.8" hidden="false" customHeight="false" outlineLevel="0" collapsed="false">
      <c r="A4327" s="1" t="s">
        <v>10914</v>
      </c>
      <c r="B4327" s="3" t="s">
        <v>1454</v>
      </c>
      <c r="C4327" s="0" t="s">
        <v>22</v>
      </c>
      <c r="E4327" s="0" t="s">
        <v>23</v>
      </c>
      <c r="F4327" s="0" t="s">
        <v>4442</v>
      </c>
      <c r="J4327" s="0" t="s">
        <v>10915</v>
      </c>
    </row>
    <row r="4328" customFormat="false" ht="13.8" hidden="false" customHeight="false" outlineLevel="0" collapsed="false">
      <c r="A4328" s="1" t="s">
        <v>9561</v>
      </c>
      <c r="B4328" s="3" t="s">
        <v>2153</v>
      </c>
      <c r="C4328" s="0" t="s">
        <v>36</v>
      </c>
      <c r="E4328" s="0" t="s">
        <v>23</v>
      </c>
      <c r="F4328" s="0" t="s">
        <v>2324</v>
      </c>
      <c r="J4328" s="0" t="s">
        <v>10916</v>
      </c>
    </row>
    <row r="4329" customFormat="false" ht="13.8" hidden="false" customHeight="false" outlineLevel="0" collapsed="false">
      <c r="A4329" s="1" t="s">
        <v>10917</v>
      </c>
      <c r="B4329" s="3" t="s">
        <v>2153</v>
      </c>
      <c r="C4329" s="0" t="s">
        <v>22</v>
      </c>
      <c r="E4329" s="0" t="s">
        <v>23</v>
      </c>
      <c r="J4329" s="0" t="s">
        <v>10918</v>
      </c>
    </row>
    <row r="4330" customFormat="false" ht="13.8" hidden="false" customHeight="false" outlineLevel="0" collapsed="false">
      <c r="A4330" s="1" t="s">
        <v>10919</v>
      </c>
      <c r="B4330" s="3" t="s">
        <v>1726</v>
      </c>
      <c r="C4330" s="0" t="s">
        <v>22</v>
      </c>
      <c r="E4330" s="0" t="s">
        <v>23</v>
      </c>
      <c r="J4330" s="0" t="s">
        <v>10920</v>
      </c>
    </row>
    <row r="4331" customFormat="false" ht="13.8" hidden="false" customHeight="false" outlineLevel="0" collapsed="false">
      <c r="A4331" s="1" t="s">
        <v>10921</v>
      </c>
      <c r="B4331" s="3" t="s">
        <v>1726</v>
      </c>
      <c r="C4331" s="0" t="s">
        <v>22</v>
      </c>
      <c r="E4331" s="0" t="s">
        <v>23</v>
      </c>
      <c r="J4331" s="0" t="s">
        <v>10922</v>
      </c>
    </row>
    <row r="4332" customFormat="false" ht="13.8" hidden="false" customHeight="false" outlineLevel="0" collapsed="false">
      <c r="A4332" s="1" t="s">
        <v>8206</v>
      </c>
      <c r="B4332" s="3" t="s">
        <v>1726</v>
      </c>
      <c r="C4332" s="0" t="s">
        <v>22</v>
      </c>
      <c r="E4332" s="0" t="s">
        <v>23</v>
      </c>
      <c r="J4332" s="0" t="s">
        <v>10923</v>
      </c>
    </row>
    <row r="4333" customFormat="false" ht="13.8" hidden="false" customHeight="false" outlineLevel="0" collapsed="false">
      <c r="A4333" s="1" t="s">
        <v>1283</v>
      </c>
      <c r="B4333" s="3" t="s">
        <v>1726</v>
      </c>
      <c r="C4333" s="0" t="s">
        <v>22</v>
      </c>
      <c r="E4333" s="0" t="s">
        <v>23</v>
      </c>
      <c r="J4333" s="0" t="s">
        <v>10924</v>
      </c>
    </row>
    <row r="4334" customFormat="false" ht="13.8" hidden="false" customHeight="false" outlineLevel="0" collapsed="false">
      <c r="A4334" s="1" t="s">
        <v>1264</v>
      </c>
      <c r="B4334" s="3" t="s">
        <v>1726</v>
      </c>
      <c r="C4334" s="0" t="s">
        <v>22</v>
      </c>
      <c r="E4334" s="0" t="s">
        <v>23</v>
      </c>
      <c r="J4334" s="0" t="s">
        <v>10925</v>
      </c>
    </row>
    <row r="4335" customFormat="false" ht="13.8" hidden="false" customHeight="false" outlineLevel="0" collapsed="false">
      <c r="A4335" s="1" t="s">
        <v>10926</v>
      </c>
      <c r="B4335" s="3" t="s">
        <v>1726</v>
      </c>
      <c r="C4335" s="0" t="s">
        <v>22</v>
      </c>
      <c r="E4335" s="0" t="s">
        <v>23</v>
      </c>
      <c r="J4335" s="0" t="s">
        <v>10927</v>
      </c>
    </row>
    <row r="4336" customFormat="false" ht="13.8" hidden="false" customHeight="false" outlineLevel="0" collapsed="false">
      <c r="A4336" s="1" t="s">
        <v>6965</v>
      </c>
      <c r="B4336" s="3" t="s">
        <v>1726</v>
      </c>
      <c r="C4336" s="0" t="s">
        <v>22</v>
      </c>
      <c r="E4336" s="0" t="s">
        <v>23</v>
      </c>
      <c r="J4336" s="0" t="s">
        <v>10928</v>
      </c>
    </row>
    <row r="4337" customFormat="false" ht="13.8" hidden="false" customHeight="false" outlineLevel="0" collapsed="false">
      <c r="A4337" s="1" t="s">
        <v>10929</v>
      </c>
      <c r="B4337" s="3" t="s">
        <v>1726</v>
      </c>
      <c r="C4337" s="0" t="s">
        <v>22</v>
      </c>
      <c r="E4337" s="0" t="s">
        <v>23</v>
      </c>
      <c r="J4337" s="0" t="s">
        <v>10930</v>
      </c>
    </row>
    <row r="4338" customFormat="false" ht="13.8" hidden="false" customHeight="false" outlineLevel="0" collapsed="false">
      <c r="A4338" s="1" t="s">
        <v>10931</v>
      </c>
      <c r="B4338" s="3" t="s">
        <v>1726</v>
      </c>
      <c r="C4338" s="0" t="s">
        <v>22</v>
      </c>
      <c r="E4338" s="0" t="s">
        <v>23</v>
      </c>
      <c r="J4338" s="0" t="s">
        <v>10932</v>
      </c>
    </row>
    <row r="4339" customFormat="false" ht="13.8" hidden="false" customHeight="false" outlineLevel="0" collapsed="false">
      <c r="A4339" s="1" t="s">
        <v>10933</v>
      </c>
      <c r="B4339" s="3" t="s">
        <v>1726</v>
      </c>
      <c r="C4339" s="0" t="s">
        <v>42</v>
      </c>
      <c r="E4339" s="0" t="s">
        <v>23</v>
      </c>
      <c r="F4339" s="0" t="s">
        <v>10934</v>
      </c>
      <c r="J4339" s="0" t="s">
        <v>10935</v>
      </c>
    </row>
    <row r="4340" customFormat="false" ht="13.8" hidden="false" customHeight="false" outlineLevel="0" collapsed="false">
      <c r="A4340" s="1" t="s">
        <v>10936</v>
      </c>
      <c r="B4340" s="3" t="s">
        <v>1726</v>
      </c>
      <c r="C4340" s="0" t="s">
        <v>22</v>
      </c>
      <c r="E4340" s="0" t="s">
        <v>23</v>
      </c>
      <c r="J4340" s="0" t="s">
        <v>10937</v>
      </c>
    </row>
    <row r="4341" customFormat="false" ht="13.8" hidden="false" customHeight="false" outlineLevel="0" collapsed="false">
      <c r="A4341" s="1" t="s">
        <v>2628</v>
      </c>
      <c r="B4341" s="3" t="s">
        <v>1726</v>
      </c>
      <c r="C4341" s="0" t="s">
        <v>22</v>
      </c>
      <c r="E4341" s="0" t="s">
        <v>23</v>
      </c>
      <c r="J4341" s="0" t="s">
        <v>10938</v>
      </c>
    </row>
    <row r="4342" customFormat="false" ht="13.8" hidden="false" customHeight="false" outlineLevel="0" collapsed="false">
      <c r="A4342" s="1" t="s">
        <v>10939</v>
      </c>
      <c r="B4342" s="3" t="s">
        <v>1726</v>
      </c>
      <c r="C4342" s="0" t="s">
        <v>22</v>
      </c>
      <c r="E4342" s="0" t="s">
        <v>23</v>
      </c>
      <c r="J4342" s="0" t="s">
        <v>10940</v>
      </c>
    </row>
    <row r="4343" customFormat="false" ht="13.8" hidden="false" customHeight="false" outlineLevel="0" collapsed="false">
      <c r="A4343" s="1" t="s">
        <v>10941</v>
      </c>
      <c r="B4343" s="3" t="s">
        <v>1726</v>
      </c>
      <c r="C4343" s="0" t="s">
        <v>53</v>
      </c>
      <c r="E4343" s="0" t="s">
        <v>23</v>
      </c>
      <c r="J4343" s="0" t="s">
        <v>10942</v>
      </c>
    </row>
    <row r="4344" customFormat="false" ht="13.8" hidden="false" customHeight="false" outlineLevel="0" collapsed="false">
      <c r="A4344" s="1" t="s">
        <v>10943</v>
      </c>
      <c r="B4344" s="3" t="s">
        <v>1726</v>
      </c>
      <c r="C4344" s="0" t="s">
        <v>53</v>
      </c>
      <c r="E4344" s="0" t="s">
        <v>23</v>
      </c>
      <c r="J4344" s="0" t="s">
        <v>10944</v>
      </c>
    </row>
    <row r="4345" customFormat="false" ht="13.8" hidden="false" customHeight="false" outlineLevel="0" collapsed="false">
      <c r="A4345" s="1" t="s">
        <v>10945</v>
      </c>
      <c r="B4345" s="3" t="s">
        <v>1726</v>
      </c>
      <c r="C4345" s="0" t="s">
        <v>53</v>
      </c>
      <c r="E4345" s="0" t="s">
        <v>23</v>
      </c>
      <c r="J4345" s="0" t="s">
        <v>10946</v>
      </c>
    </row>
    <row r="4346" customFormat="false" ht="13.8" hidden="false" customHeight="false" outlineLevel="0" collapsed="false">
      <c r="A4346" s="1" t="s">
        <v>10947</v>
      </c>
      <c r="B4346" s="3" t="s">
        <v>1726</v>
      </c>
      <c r="C4346" s="0" t="s">
        <v>22</v>
      </c>
      <c r="E4346" s="0" t="s">
        <v>23</v>
      </c>
      <c r="J4346" s="0" t="s">
        <v>10948</v>
      </c>
    </row>
    <row r="4347" customFormat="false" ht="13.8" hidden="false" customHeight="false" outlineLevel="0" collapsed="false">
      <c r="A4347" s="1" t="s">
        <v>10949</v>
      </c>
      <c r="B4347" s="3" t="s">
        <v>1726</v>
      </c>
      <c r="C4347" s="0" t="s">
        <v>22</v>
      </c>
      <c r="E4347" s="0" t="s">
        <v>23</v>
      </c>
      <c r="J4347" s="0" t="s">
        <v>10950</v>
      </c>
    </row>
    <row r="4348" customFormat="false" ht="13.8" hidden="false" customHeight="false" outlineLevel="0" collapsed="false">
      <c r="A4348" s="1" t="s">
        <v>10951</v>
      </c>
      <c r="B4348" s="3" t="s">
        <v>1726</v>
      </c>
      <c r="C4348" s="0" t="s">
        <v>53</v>
      </c>
      <c r="E4348" s="0" t="s">
        <v>23</v>
      </c>
      <c r="J4348" s="0" t="s">
        <v>10952</v>
      </c>
    </row>
    <row r="4349" customFormat="false" ht="13.8" hidden="false" customHeight="false" outlineLevel="0" collapsed="false">
      <c r="A4349" s="1" t="s">
        <v>10953</v>
      </c>
      <c r="B4349" s="3" t="s">
        <v>1454</v>
      </c>
      <c r="C4349" s="0" t="s">
        <v>22</v>
      </c>
      <c r="E4349" s="0" t="s">
        <v>23</v>
      </c>
      <c r="J4349" s="0" t="s">
        <v>10954</v>
      </c>
    </row>
    <row r="4350" customFormat="false" ht="13.8" hidden="false" customHeight="false" outlineLevel="0" collapsed="false">
      <c r="A4350" s="1" t="s">
        <v>10955</v>
      </c>
      <c r="B4350" s="3" t="s">
        <v>1726</v>
      </c>
      <c r="C4350" s="0" t="s">
        <v>22</v>
      </c>
      <c r="E4350" s="0" t="s">
        <v>23</v>
      </c>
      <c r="J4350" s="0" t="s">
        <v>10956</v>
      </c>
    </row>
    <row r="4351" customFormat="false" ht="13.8" hidden="false" customHeight="false" outlineLevel="0" collapsed="false">
      <c r="A4351" s="1" t="s">
        <v>10957</v>
      </c>
      <c r="B4351" s="3" t="s">
        <v>1726</v>
      </c>
      <c r="C4351" s="0" t="s">
        <v>22</v>
      </c>
      <c r="E4351" s="0" t="s">
        <v>23</v>
      </c>
      <c r="J4351" s="0" t="s">
        <v>10958</v>
      </c>
    </row>
    <row r="4352" customFormat="false" ht="13.8" hidden="false" customHeight="false" outlineLevel="0" collapsed="false">
      <c r="A4352" s="1" t="s">
        <v>10959</v>
      </c>
      <c r="B4352" s="3" t="s">
        <v>2866</v>
      </c>
      <c r="C4352" s="0" t="s">
        <v>42</v>
      </c>
      <c r="E4352" s="0" t="s">
        <v>23</v>
      </c>
      <c r="J4352" s="0" t="s">
        <v>10960</v>
      </c>
      <c r="K4352" s="0" t="s">
        <v>10961</v>
      </c>
    </row>
    <row r="4353" customFormat="false" ht="13.8" hidden="false" customHeight="false" outlineLevel="0" collapsed="false">
      <c r="A4353" s="1" t="s">
        <v>10962</v>
      </c>
      <c r="B4353" s="3" t="s">
        <v>2866</v>
      </c>
      <c r="C4353" s="0" t="s">
        <v>22</v>
      </c>
      <c r="E4353" s="0" t="s">
        <v>23</v>
      </c>
      <c r="J4353" s="0" t="s">
        <v>10963</v>
      </c>
    </row>
    <row r="4354" customFormat="false" ht="13.8" hidden="false" customHeight="false" outlineLevel="0" collapsed="false">
      <c r="A4354" s="1" t="s">
        <v>7227</v>
      </c>
      <c r="B4354" s="3" t="s">
        <v>1826</v>
      </c>
      <c r="C4354" s="0" t="s">
        <v>22</v>
      </c>
      <c r="E4354" s="0" t="s">
        <v>23</v>
      </c>
      <c r="J4354" s="0" t="s">
        <v>10964</v>
      </c>
    </row>
    <row r="4355" customFormat="false" ht="13.8" hidden="false" customHeight="false" outlineLevel="0" collapsed="false">
      <c r="A4355" s="1" t="s">
        <v>10965</v>
      </c>
      <c r="B4355" s="3" t="s">
        <v>1826</v>
      </c>
      <c r="C4355" s="0" t="s">
        <v>22</v>
      </c>
      <c r="E4355" s="0" t="s">
        <v>23</v>
      </c>
      <c r="J4355" s="0" t="s">
        <v>10966</v>
      </c>
    </row>
    <row r="4356" customFormat="false" ht="13.8" hidden="false" customHeight="false" outlineLevel="0" collapsed="false">
      <c r="A4356" s="1" t="s">
        <v>10967</v>
      </c>
      <c r="B4356" s="3" t="s">
        <v>1826</v>
      </c>
      <c r="C4356" s="0" t="s">
        <v>22</v>
      </c>
      <c r="E4356" s="0" t="s">
        <v>23</v>
      </c>
      <c r="J4356" s="0" t="s">
        <v>10968</v>
      </c>
    </row>
    <row r="4357" customFormat="false" ht="13.8" hidden="false" customHeight="false" outlineLevel="0" collapsed="false">
      <c r="A4357" s="1" t="s">
        <v>10969</v>
      </c>
      <c r="B4357" s="3" t="s">
        <v>1826</v>
      </c>
      <c r="C4357" s="0" t="s">
        <v>22</v>
      </c>
      <c r="E4357" s="0" t="s">
        <v>23</v>
      </c>
      <c r="F4357" s="0" t="s">
        <v>10970</v>
      </c>
      <c r="J4357" s="0" t="s">
        <v>10971</v>
      </c>
    </row>
    <row r="4358" customFormat="false" ht="13.8" hidden="false" customHeight="false" outlineLevel="0" collapsed="false">
      <c r="A4358" s="1" t="s">
        <v>10972</v>
      </c>
      <c r="B4358" s="3" t="s">
        <v>1826</v>
      </c>
      <c r="C4358" s="0" t="s">
        <v>22</v>
      </c>
      <c r="E4358" s="0" t="s">
        <v>23</v>
      </c>
      <c r="F4358" s="0" t="s">
        <v>1699</v>
      </c>
      <c r="J4358" s="0" t="s">
        <v>10973</v>
      </c>
    </row>
    <row r="4359" customFormat="false" ht="13.8" hidden="false" customHeight="false" outlineLevel="0" collapsed="false">
      <c r="A4359" s="1" t="s">
        <v>10974</v>
      </c>
      <c r="B4359" s="3" t="s">
        <v>1826</v>
      </c>
      <c r="C4359" s="0" t="s">
        <v>22</v>
      </c>
      <c r="E4359" s="0" t="s">
        <v>23</v>
      </c>
      <c r="J4359" s="0" t="s">
        <v>10975</v>
      </c>
    </row>
    <row r="4360" customFormat="false" ht="13.8" hidden="false" customHeight="false" outlineLevel="0" collapsed="false">
      <c r="A4360" s="1" t="s">
        <v>10976</v>
      </c>
      <c r="B4360" s="3" t="s">
        <v>1826</v>
      </c>
      <c r="C4360" s="0" t="s">
        <v>22</v>
      </c>
      <c r="E4360" s="0" t="s">
        <v>23</v>
      </c>
      <c r="J4360" s="0" t="s">
        <v>10977</v>
      </c>
    </row>
    <row r="4361" customFormat="false" ht="13.8" hidden="false" customHeight="false" outlineLevel="0" collapsed="false">
      <c r="A4361" s="1" t="s">
        <v>10978</v>
      </c>
      <c r="B4361" s="3" t="s">
        <v>1826</v>
      </c>
      <c r="C4361" s="0" t="s">
        <v>22</v>
      </c>
      <c r="E4361" s="0" t="s">
        <v>23</v>
      </c>
      <c r="G4361" s="0" t="s">
        <v>24</v>
      </c>
      <c r="H4361" s="0" t="s">
        <v>24</v>
      </c>
      <c r="J4361" s="0" t="s">
        <v>10979</v>
      </c>
    </row>
    <row r="4362" customFormat="false" ht="13.8" hidden="false" customHeight="false" outlineLevel="0" collapsed="false">
      <c r="A4362" s="1" t="s">
        <v>10980</v>
      </c>
      <c r="B4362" s="3" t="s">
        <v>1826</v>
      </c>
      <c r="C4362" s="0" t="s">
        <v>22</v>
      </c>
      <c r="E4362" s="0" t="s">
        <v>23</v>
      </c>
      <c r="J4362" s="0" t="s">
        <v>10981</v>
      </c>
    </row>
    <row r="4363" customFormat="false" ht="13.8" hidden="false" customHeight="false" outlineLevel="0" collapsed="false">
      <c r="A4363" s="1" t="s">
        <v>10982</v>
      </c>
      <c r="B4363" s="3" t="s">
        <v>1826</v>
      </c>
      <c r="C4363" s="0" t="s">
        <v>22</v>
      </c>
      <c r="E4363" s="0" t="s">
        <v>23</v>
      </c>
      <c r="G4363" s="0" t="s">
        <v>24</v>
      </c>
      <c r="H4363" s="0" t="s">
        <v>24</v>
      </c>
      <c r="J4363" s="0" t="s">
        <v>10983</v>
      </c>
    </row>
    <row r="4364" customFormat="false" ht="13.8" hidden="false" customHeight="false" outlineLevel="0" collapsed="false">
      <c r="A4364" s="1" t="s">
        <v>10984</v>
      </c>
      <c r="B4364" s="3" t="s">
        <v>1826</v>
      </c>
      <c r="C4364" s="0" t="s">
        <v>22</v>
      </c>
      <c r="E4364" s="0" t="s">
        <v>23</v>
      </c>
      <c r="J4364" s="0" t="s">
        <v>10985</v>
      </c>
    </row>
    <row r="4365" customFormat="false" ht="13.8" hidden="false" customHeight="false" outlineLevel="0" collapsed="false">
      <c r="A4365" s="1" t="s">
        <v>10986</v>
      </c>
      <c r="B4365" s="3" t="s">
        <v>1826</v>
      </c>
      <c r="C4365" s="0" t="s">
        <v>42</v>
      </c>
      <c r="E4365" s="0" t="s">
        <v>23</v>
      </c>
      <c r="G4365" s="0" t="s">
        <v>24</v>
      </c>
      <c r="H4365" s="0" t="s">
        <v>24</v>
      </c>
      <c r="J4365" s="0" t="s">
        <v>10987</v>
      </c>
      <c r="K4365" s="0" t="s">
        <v>10988</v>
      </c>
    </row>
    <row r="4366" customFormat="false" ht="13.8" hidden="false" customHeight="false" outlineLevel="0" collapsed="false">
      <c r="A4366" s="1" t="s">
        <v>10989</v>
      </c>
      <c r="B4366" s="3" t="s">
        <v>1826</v>
      </c>
      <c r="C4366" s="0" t="s">
        <v>42</v>
      </c>
      <c r="E4366" s="0" t="s">
        <v>23</v>
      </c>
      <c r="J4366" s="0" t="s">
        <v>10990</v>
      </c>
      <c r="K4366" s="0" t="s">
        <v>10991</v>
      </c>
    </row>
    <row r="4367" customFormat="false" ht="13.8" hidden="false" customHeight="false" outlineLevel="0" collapsed="false">
      <c r="A4367" s="1" t="s">
        <v>10992</v>
      </c>
      <c r="B4367" s="3" t="s">
        <v>1826</v>
      </c>
      <c r="C4367" s="0" t="s">
        <v>42</v>
      </c>
      <c r="E4367" s="0" t="s">
        <v>23</v>
      </c>
      <c r="J4367" s="0" t="s">
        <v>10993</v>
      </c>
      <c r="K4367" s="0" t="s">
        <v>10994</v>
      </c>
    </row>
    <row r="4368" customFormat="false" ht="13.8" hidden="false" customHeight="false" outlineLevel="0" collapsed="false">
      <c r="A4368" s="1" t="s">
        <v>10995</v>
      </c>
      <c r="B4368" s="3" t="s">
        <v>1826</v>
      </c>
      <c r="C4368" s="0" t="s">
        <v>22</v>
      </c>
      <c r="E4368" s="0" t="s">
        <v>23</v>
      </c>
      <c r="J4368" s="0" t="s">
        <v>10996</v>
      </c>
    </row>
    <row r="4369" customFormat="false" ht="13.8" hidden="false" customHeight="false" outlineLevel="0" collapsed="false">
      <c r="A4369" s="1" t="s">
        <v>9582</v>
      </c>
      <c r="B4369" s="3" t="s">
        <v>1826</v>
      </c>
      <c r="C4369" s="0" t="s">
        <v>22</v>
      </c>
      <c r="E4369" s="0" t="s">
        <v>23</v>
      </c>
      <c r="J4369" s="0" t="s">
        <v>10997</v>
      </c>
    </row>
    <row r="4370" customFormat="false" ht="13.8" hidden="false" customHeight="false" outlineLevel="0" collapsed="false">
      <c r="A4370" s="1" t="s">
        <v>10998</v>
      </c>
      <c r="B4370" s="3" t="s">
        <v>1826</v>
      </c>
      <c r="C4370" s="0" t="s">
        <v>22</v>
      </c>
      <c r="E4370" s="0" t="s">
        <v>23</v>
      </c>
      <c r="J4370" s="0" t="s">
        <v>10999</v>
      </c>
    </row>
    <row r="4371" customFormat="false" ht="13.8" hidden="false" customHeight="false" outlineLevel="0" collapsed="false">
      <c r="A4371" s="1" t="s">
        <v>11000</v>
      </c>
      <c r="B4371" s="3" t="s">
        <v>1826</v>
      </c>
      <c r="C4371" s="0" t="s">
        <v>22</v>
      </c>
      <c r="E4371" s="0" t="s">
        <v>23</v>
      </c>
      <c r="F4371" s="0" t="s">
        <v>1699</v>
      </c>
      <c r="J4371" s="0" t="s">
        <v>11001</v>
      </c>
    </row>
    <row r="4372" customFormat="false" ht="13.8" hidden="false" customHeight="false" outlineLevel="0" collapsed="false">
      <c r="A4372" s="1" t="s">
        <v>11002</v>
      </c>
      <c r="B4372" s="3" t="s">
        <v>1826</v>
      </c>
      <c r="C4372" s="0" t="s">
        <v>22</v>
      </c>
      <c r="E4372" s="0" t="s">
        <v>23</v>
      </c>
      <c r="J4372" s="0" t="s">
        <v>11003</v>
      </c>
    </row>
    <row r="4373" customFormat="false" ht="13.8" hidden="false" customHeight="false" outlineLevel="0" collapsed="false">
      <c r="A4373" s="1" t="s">
        <v>11004</v>
      </c>
      <c r="B4373" s="3" t="s">
        <v>1826</v>
      </c>
      <c r="C4373" s="0" t="s">
        <v>22</v>
      </c>
      <c r="E4373" s="0" t="s">
        <v>23</v>
      </c>
      <c r="J4373" s="0" t="s">
        <v>11005</v>
      </c>
    </row>
    <row r="4374" customFormat="false" ht="13.8" hidden="false" customHeight="false" outlineLevel="0" collapsed="false">
      <c r="A4374" s="1" t="s">
        <v>11006</v>
      </c>
      <c r="B4374" s="3" t="s">
        <v>1826</v>
      </c>
      <c r="C4374" s="0" t="s">
        <v>22</v>
      </c>
      <c r="E4374" s="0" t="s">
        <v>23</v>
      </c>
      <c r="J4374" s="0" t="s">
        <v>11007</v>
      </c>
    </row>
    <row r="4375" customFormat="false" ht="13.8" hidden="false" customHeight="false" outlineLevel="0" collapsed="false">
      <c r="A4375" s="1" t="s">
        <v>11008</v>
      </c>
      <c r="B4375" s="3" t="s">
        <v>1826</v>
      </c>
      <c r="C4375" s="0" t="s">
        <v>22</v>
      </c>
      <c r="E4375" s="0" t="s">
        <v>23</v>
      </c>
      <c r="J4375" s="0" t="s">
        <v>11009</v>
      </c>
    </row>
    <row r="4376" customFormat="false" ht="13.8" hidden="false" customHeight="false" outlineLevel="0" collapsed="false">
      <c r="A4376" s="1" t="s">
        <v>11010</v>
      </c>
      <c r="B4376" s="3" t="s">
        <v>1826</v>
      </c>
      <c r="C4376" s="0" t="s">
        <v>22</v>
      </c>
      <c r="E4376" s="0" t="s">
        <v>23</v>
      </c>
      <c r="J4376" s="0" t="s">
        <v>11011</v>
      </c>
    </row>
    <row r="4377" customFormat="false" ht="13.8" hidden="false" customHeight="false" outlineLevel="0" collapsed="false">
      <c r="A4377" s="1" t="s">
        <v>11012</v>
      </c>
      <c r="B4377" s="3" t="s">
        <v>1826</v>
      </c>
      <c r="C4377" s="0" t="s">
        <v>22</v>
      </c>
      <c r="E4377" s="0" t="s">
        <v>23</v>
      </c>
      <c r="J4377" s="0" t="s">
        <v>11013</v>
      </c>
    </row>
    <row r="4378" customFormat="false" ht="13.8" hidden="false" customHeight="false" outlineLevel="0" collapsed="false">
      <c r="A4378" s="1" t="s">
        <v>11014</v>
      </c>
      <c r="B4378" s="3" t="s">
        <v>1826</v>
      </c>
      <c r="C4378" s="0" t="s">
        <v>22</v>
      </c>
      <c r="E4378" s="0" t="s">
        <v>23</v>
      </c>
      <c r="F4378" s="0" t="s">
        <v>1699</v>
      </c>
      <c r="G4378" s="0" t="s">
        <v>24</v>
      </c>
      <c r="H4378" s="0" t="s">
        <v>24</v>
      </c>
      <c r="J4378" s="0" t="s">
        <v>11015</v>
      </c>
    </row>
    <row r="4379" customFormat="false" ht="13.8" hidden="false" customHeight="false" outlineLevel="0" collapsed="false">
      <c r="A4379" s="1" t="s">
        <v>11016</v>
      </c>
      <c r="B4379" s="3" t="s">
        <v>1826</v>
      </c>
      <c r="C4379" s="0" t="s">
        <v>22</v>
      </c>
      <c r="E4379" s="0" t="s">
        <v>23</v>
      </c>
      <c r="J4379" s="0" t="s">
        <v>11017</v>
      </c>
    </row>
    <row r="4380" customFormat="false" ht="13.8" hidden="false" customHeight="false" outlineLevel="0" collapsed="false">
      <c r="A4380" s="1" t="s">
        <v>11018</v>
      </c>
      <c r="B4380" s="3" t="s">
        <v>1826</v>
      </c>
      <c r="C4380" s="0" t="s">
        <v>22</v>
      </c>
      <c r="E4380" s="0" t="s">
        <v>23</v>
      </c>
      <c r="G4380" s="0" t="s">
        <v>24</v>
      </c>
      <c r="H4380" s="0" t="s">
        <v>24</v>
      </c>
      <c r="J4380" s="0" t="s">
        <v>11019</v>
      </c>
    </row>
    <row r="4381" customFormat="false" ht="13.8" hidden="false" customHeight="false" outlineLevel="0" collapsed="false">
      <c r="A4381" s="1" t="s">
        <v>11020</v>
      </c>
      <c r="B4381" s="3" t="s">
        <v>1826</v>
      </c>
      <c r="C4381" s="0" t="s">
        <v>22</v>
      </c>
      <c r="E4381" s="0" t="s">
        <v>23</v>
      </c>
      <c r="J4381" s="0" t="s">
        <v>11021</v>
      </c>
    </row>
    <row r="4382" customFormat="false" ht="13.8" hidden="false" customHeight="false" outlineLevel="0" collapsed="false">
      <c r="A4382" s="1" t="s">
        <v>11022</v>
      </c>
      <c r="B4382" s="3" t="s">
        <v>1826</v>
      </c>
      <c r="C4382" s="0" t="s">
        <v>22</v>
      </c>
      <c r="E4382" s="0" t="s">
        <v>23</v>
      </c>
      <c r="G4382" s="0" t="s">
        <v>24</v>
      </c>
      <c r="H4382" s="0" t="s">
        <v>24</v>
      </c>
      <c r="J4382" s="0" t="s">
        <v>11023</v>
      </c>
    </row>
    <row r="4383" customFormat="false" ht="13.8" hidden="false" customHeight="false" outlineLevel="0" collapsed="false">
      <c r="A4383" s="1" t="s">
        <v>11024</v>
      </c>
      <c r="B4383" s="3" t="s">
        <v>1826</v>
      </c>
      <c r="C4383" s="0" t="s">
        <v>22</v>
      </c>
      <c r="E4383" s="0" t="s">
        <v>23</v>
      </c>
      <c r="G4383" s="0" t="s">
        <v>24</v>
      </c>
      <c r="H4383" s="0" t="s">
        <v>24</v>
      </c>
      <c r="J4383" s="0" t="s">
        <v>11025</v>
      </c>
    </row>
    <row r="4384" customFormat="false" ht="13.8" hidden="false" customHeight="false" outlineLevel="0" collapsed="false">
      <c r="A4384" s="1" t="s">
        <v>11026</v>
      </c>
      <c r="B4384" s="3" t="s">
        <v>1826</v>
      </c>
      <c r="C4384" s="0" t="s">
        <v>22</v>
      </c>
      <c r="E4384" s="0" t="s">
        <v>23</v>
      </c>
      <c r="J4384" s="0" t="s">
        <v>11027</v>
      </c>
    </row>
    <row r="4385" customFormat="false" ht="13.8" hidden="false" customHeight="false" outlineLevel="0" collapsed="false">
      <c r="A4385" s="1" t="s">
        <v>11028</v>
      </c>
      <c r="B4385" s="3" t="s">
        <v>1826</v>
      </c>
      <c r="C4385" s="0" t="s">
        <v>22</v>
      </c>
      <c r="E4385" s="0" t="s">
        <v>23</v>
      </c>
      <c r="J4385" s="0" t="s">
        <v>11029</v>
      </c>
    </row>
    <row r="4386" customFormat="false" ht="13.8" hidden="false" customHeight="false" outlineLevel="0" collapsed="false">
      <c r="A4386" s="1" t="s">
        <v>11030</v>
      </c>
      <c r="B4386" s="3" t="s">
        <v>1826</v>
      </c>
      <c r="C4386" s="0" t="s">
        <v>22</v>
      </c>
      <c r="E4386" s="0" t="s">
        <v>23</v>
      </c>
      <c r="J4386" s="0" t="s">
        <v>11031</v>
      </c>
    </row>
    <row r="4387" customFormat="false" ht="13.8" hidden="false" customHeight="false" outlineLevel="0" collapsed="false">
      <c r="A4387" s="1" t="s">
        <v>2850</v>
      </c>
      <c r="B4387" s="3" t="s">
        <v>1826</v>
      </c>
      <c r="C4387" s="0" t="s">
        <v>22</v>
      </c>
      <c r="E4387" s="0" t="s">
        <v>23</v>
      </c>
      <c r="G4387" s="0" t="s">
        <v>24</v>
      </c>
      <c r="H4387" s="0" t="s">
        <v>24</v>
      </c>
      <c r="J4387" s="0" t="s">
        <v>11032</v>
      </c>
    </row>
    <row r="4388" customFormat="false" ht="13.8" hidden="false" customHeight="false" outlineLevel="0" collapsed="false">
      <c r="A4388" s="1" t="s">
        <v>11033</v>
      </c>
      <c r="B4388" s="3" t="s">
        <v>1826</v>
      </c>
      <c r="C4388" s="0" t="s">
        <v>22</v>
      </c>
      <c r="E4388" s="0" t="s">
        <v>23</v>
      </c>
      <c r="J4388" s="3" t="s">
        <v>11034</v>
      </c>
    </row>
    <row r="4389" customFormat="false" ht="13.8" hidden="false" customHeight="false" outlineLevel="0" collapsed="false">
      <c r="A4389" s="1" t="s">
        <v>11035</v>
      </c>
      <c r="B4389" s="3" t="s">
        <v>1826</v>
      </c>
      <c r="C4389" s="0" t="s">
        <v>22</v>
      </c>
      <c r="E4389" s="0" t="s">
        <v>23</v>
      </c>
      <c r="J4389" s="0" t="s">
        <v>11036</v>
      </c>
    </row>
    <row r="4390" customFormat="false" ht="13.8" hidden="false" customHeight="false" outlineLevel="0" collapsed="false">
      <c r="A4390" s="1" t="s">
        <v>11037</v>
      </c>
      <c r="B4390" s="3" t="s">
        <v>1826</v>
      </c>
      <c r="C4390" s="0" t="s">
        <v>22</v>
      </c>
      <c r="E4390" s="0" t="s">
        <v>23</v>
      </c>
      <c r="G4390" s="0" t="s">
        <v>24</v>
      </c>
      <c r="H4390" s="0" t="s">
        <v>24</v>
      </c>
      <c r="J4390" s="0" t="s">
        <v>11038</v>
      </c>
    </row>
    <row r="4391" customFormat="false" ht="13.8" hidden="false" customHeight="false" outlineLevel="0" collapsed="false">
      <c r="A4391" s="1" t="s">
        <v>11039</v>
      </c>
      <c r="B4391" s="3" t="s">
        <v>1826</v>
      </c>
      <c r="C4391" s="0" t="s">
        <v>22</v>
      </c>
      <c r="E4391" s="0" t="s">
        <v>23</v>
      </c>
      <c r="J4391" s="0" t="s">
        <v>11040</v>
      </c>
    </row>
    <row r="4392" customFormat="false" ht="13.8" hidden="false" customHeight="false" outlineLevel="0" collapsed="false">
      <c r="A4392" s="1" t="s">
        <v>11041</v>
      </c>
      <c r="B4392" s="3" t="s">
        <v>1826</v>
      </c>
      <c r="C4392" s="0" t="s">
        <v>22</v>
      </c>
      <c r="E4392" s="0" t="s">
        <v>23</v>
      </c>
      <c r="J4392" s="0" t="s">
        <v>11042</v>
      </c>
    </row>
    <row r="4393" customFormat="false" ht="13.8" hidden="false" customHeight="false" outlineLevel="0" collapsed="false">
      <c r="A4393" s="1" t="s">
        <v>11043</v>
      </c>
      <c r="B4393" s="3" t="s">
        <v>1826</v>
      </c>
      <c r="C4393" s="0" t="s">
        <v>22</v>
      </c>
      <c r="E4393" s="0" t="s">
        <v>23</v>
      </c>
      <c r="J4393" s="0" t="s">
        <v>11044</v>
      </c>
    </row>
    <row r="4394" customFormat="false" ht="13.8" hidden="false" customHeight="false" outlineLevel="0" collapsed="false">
      <c r="A4394" s="1" t="s">
        <v>3498</v>
      </c>
      <c r="B4394" s="3" t="s">
        <v>1826</v>
      </c>
      <c r="C4394" s="0" t="s">
        <v>22</v>
      </c>
      <c r="E4394" s="0" t="s">
        <v>23</v>
      </c>
      <c r="J4394" s="0" t="s">
        <v>11045</v>
      </c>
    </row>
    <row r="4395" customFormat="false" ht="13.8" hidden="false" customHeight="false" outlineLevel="0" collapsed="false">
      <c r="A4395" s="1" t="s">
        <v>11046</v>
      </c>
      <c r="B4395" s="3" t="s">
        <v>1826</v>
      </c>
      <c r="C4395" s="0" t="s">
        <v>22</v>
      </c>
      <c r="E4395" s="0" t="s">
        <v>23</v>
      </c>
      <c r="J4395" s="0" t="s">
        <v>11047</v>
      </c>
    </row>
    <row r="4396" customFormat="false" ht="13.8" hidden="false" customHeight="false" outlineLevel="0" collapsed="false">
      <c r="A4396" s="1" t="s">
        <v>11048</v>
      </c>
      <c r="B4396" s="3" t="s">
        <v>1826</v>
      </c>
      <c r="C4396" s="0" t="s">
        <v>22</v>
      </c>
      <c r="E4396" s="0" t="s">
        <v>23</v>
      </c>
      <c r="J4396" s="0" t="s">
        <v>11049</v>
      </c>
    </row>
    <row r="4397" customFormat="false" ht="13.8" hidden="false" customHeight="false" outlineLevel="0" collapsed="false">
      <c r="A4397" s="1" t="s">
        <v>1817</v>
      </c>
      <c r="B4397" s="3" t="s">
        <v>1719</v>
      </c>
      <c r="C4397" s="0" t="s">
        <v>22</v>
      </c>
      <c r="D4397" s="2" t="n">
        <v>40352</v>
      </c>
      <c r="E4397" s="0" t="s">
        <v>23</v>
      </c>
      <c r="J4397" s="3" t="s">
        <v>11050</v>
      </c>
    </row>
    <row r="4398" customFormat="false" ht="13.8" hidden="false" customHeight="false" outlineLevel="0" collapsed="false">
      <c r="A4398" s="1" t="s">
        <v>11051</v>
      </c>
      <c r="B4398" s="3" t="s">
        <v>1726</v>
      </c>
      <c r="C4398" s="0" t="s">
        <v>22</v>
      </c>
      <c r="E4398" s="0" t="s">
        <v>23</v>
      </c>
      <c r="J4398" s="0" t="s">
        <v>11052</v>
      </c>
    </row>
    <row r="4399" customFormat="false" ht="13.8" hidden="false" customHeight="false" outlineLevel="0" collapsed="false">
      <c r="A4399" s="1" t="s">
        <v>11053</v>
      </c>
      <c r="B4399" s="3" t="s">
        <v>1726</v>
      </c>
      <c r="C4399" s="0" t="s">
        <v>22</v>
      </c>
      <c r="E4399" s="0" t="s">
        <v>23</v>
      </c>
      <c r="J4399" s="0" t="s">
        <v>11054</v>
      </c>
    </row>
    <row r="4400" customFormat="false" ht="13.8" hidden="false" customHeight="false" outlineLevel="0" collapsed="false">
      <c r="A4400" s="1" t="s">
        <v>11055</v>
      </c>
      <c r="B4400" s="3" t="s">
        <v>1726</v>
      </c>
      <c r="C4400" s="0" t="s">
        <v>22</v>
      </c>
      <c r="E4400" s="0" t="s">
        <v>23</v>
      </c>
      <c r="J4400" s="0" t="s">
        <v>11056</v>
      </c>
    </row>
    <row r="4401" customFormat="false" ht="13.8" hidden="false" customHeight="false" outlineLevel="0" collapsed="false">
      <c r="A4401" s="1" t="s">
        <v>11057</v>
      </c>
      <c r="B4401" s="3" t="s">
        <v>1726</v>
      </c>
      <c r="C4401" s="0" t="s">
        <v>22</v>
      </c>
      <c r="E4401" s="0" t="s">
        <v>23</v>
      </c>
      <c r="J4401" s="0" t="s">
        <v>11058</v>
      </c>
    </row>
    <row r="4402" customFormat="false" ht="13.8" hidden="false" customHeight="false" outlineLevel="0" collapsed="false">
      <c r="A4402" s="1" t="s">
        <v>11059</v>
      </c>
      <c r="B4402" s="3" t="s">
        <v>1726</v>
      </c>
      <c r="C4402" s="0" t="s">
        <v>22</v>
      </c>
      <c r="E4402" s="0" t="s">
        <v>23</v>
      </c>
      <c r="J4402" s="0" t="s">
        <v>11060</v>
      </c>
    </row>
    <row r="4403" customFormat="false" ht="13.8" hidden="false" customHeight="false" outlineLevel="0" collapsed="false">
      <c r="A4403" s="1" t="s">
        <v>11061</v>
      </c>
      <c r="B4403" s="3" t="s">
        <v>2873</v>
      </c>
      <c r="C4403" s="0" t="s">
        <v>22</v>
      </c>
      <c r="E4403" s="0" t="s">
        <v>23</v>
      </c>
      <c r="J4403" s="0" t="s">
        <v>11062</v>
      </c>
    </row>
    <row r="4404" customFormat="false" ht="13.8" hidden="false" customHeight="false" outlineLevel="0" collapsed="false">
      <c r="A4404" s="1" t="s">
        <v>11063</v>
      </c>
      <c r="B4404" s="3" t="s">
        <v>2873</v>
      </c>
      <c r="C4404" s="0" t="s">
        <v>22</v>
      </c>
      <c r="E4404" s="0" t="s">
        <v>23</v>
      </c>
      <c r="J4404" s="0" t="s">
        <v>11064</v>
      </c>
    </row>
    <row r="4405" customFormat="false" ht="13.8" hidden="false" customHeight="false" outlineLevel="0" collapsed="false">
      <c r="A4405" s="1" t="s">
        <v>11065</v>
      </c>
      <c r="B4405" s="3" t="s">
        <v>2153</v>
      </c>
      <c r="C4405" s="0" t="s">
        <v>22</v>
      </c>
      <c r="E4405" s="0" t="s">
        <v>23</v>
      </c>
      <c r="F4405" s="0" t="s">
        <v>2324</v>
      </c>
      <c r="J4405" s="0" t="s">
        <v>11066</v>
      </c>
    </row>
    <row r="4406" customFormat="false" ht="13.8" hidden="false" customHeight="false" outlineLevel="0" collapsed="false">
      <c r="A4406" s="1" t="s">
        <v>11067</v>
      </c>
      <c r="B4406" s="3" t="s">
        <v>2866</v>
      </c>
      <c r="C4406" s="0" t="s">
        <v>22</v>
      </c>
      <c r="E4406" s="0" t="s">
        <v>23</v>
      </c>
      <c r="J4406" s="0" t="s">
        <v>11068</v>
      </c>
    </row>
    <row r="4407" customFormat="false" ht="13.8" hidden="false" customHeight="false" outlineLevel="0" collapsed="false">
      <c r="A4407" s="1" t="s">
        <v>2919</v>
      </c>
      <c r="B4407" s="3" t="s">
        <v>2866</v>
      </c>
      <c r="C4407" s="0" t="s">
        <v>22</v>
      </c>
      <c r="E4407" s="0" t="s">
        <v>23</v>
      </c>
      <c r="F4407" s="0" t="s">
        <v>11069</v>
      </c>
      <c r="J4407" s="0" t="s">
        <v>11070</v>
      </c>
    </row>
    <row r="4408" customFormat="false" ht="13.8" hidden="false" customHeight="false" outlineLevel="0" collapsed="false">
      <c r="A4408" s="1" t="s">
        <v>11071</v>
      </c>
      <c r="B4408" s="3" t="s">
        <v>1792</v>
      </c>
      <c r="C4408" s="0" t="s">
        <v>22</v>
      </c>
      <c r="E4408" s="0" t="s">
        <v>23</v>
      </c>
      <c r="J4408" s="0" t="s">
        <v>11072</v>
      </c>
    </row>
    <row r="4409" customFormat="false" ht="13.8" hidden="false" customHeight="false" outlineLevel="0" collapsed="false">
      <c r="A4409" s="1" t="s">
        <v>11073</v>
      </c>
      <c r="B4409" s="3" t="s">
        <v>1784</v>
      </c>
      <c r="C4409" s="0" t="s">
        <v>22</v>
      </c>
      <c r="E4409" s="0" t="s">
        <v>23</v>
      </c>
      <c r="F4409" s="0" t="s">
        <v>1699</v>
      </c>
      <c r="J4409" s="0" t="s">
        <v>11074</v>
      </c>
    </row>
    <row r="4410" customFormat="false" ht="13.8" hidden="false" customHeight="false" outlineLevel="0" collapsed="false">
      <c r="A4410" s="1" t="s">
        <v>11028</v>
      </c>
      <c r="B4410" s="3" t="s">
        <v>1784</v>
      </c>
      <c r="C4410" s="0" t="s">
        <v>22</v>
      </c>
      <c r="E4410" s="0" t="s">
        <v>23</v>
      </c>
      <c r="J4410" s="0" t="s">
        <v>11075</v>
      </c>
    </row>
    <row r="4411" customFormat="false" ht="13.8" hidden="false" customHeight="false" outlineLevel="0" collapsed="false">
      <c r="A4411" s="1" t="s">
        <v>8046</v>
      </c>
      <c r="B4411" s="3" t="s">
        <v>1784</v>
      </c>
      <c r="C4411" s="0" t="s">
        <v>22</v>
      </c>
      <c r="E4411" s="0" t="s">
        <v>23</v>
      </c>
      <c r="J4411" s="0" t="s">
        <v>11076</v>
      </c>
    </row>
    <row r="4412" customFormat="false" ht="13.8" hidden="false" customHeight="false" outlineLevel="0" collapsed="false">
      <c r="A4412" s="1" t="s">
        <v>11077</v>
      </c>
      <c r="B4412" s="3" t="s">
        <v>1826</v>
      </c>
      <c r="C4412" s="0" t="s">
        <v>22</v>
      </c>
      <c r="E4412" s="0" t="s">
        <v>23</v>
      </c>
      <c r="J4412" s="0" t="s">
        <v>11078</v>
      </c>
    </row>
    <row r="4413" customFormat="false" ht="13.8" hidden="false" customHeight="false" outlineLevel="0" collapsed="false">
      <c r="A4413" s="1" t="s">
        <v>11079</v>
      </c>
      <c r="B4413" s="3" t="s">
        <v>1826</v>
      </c>
      <c r="C4413" s="0" t="s">
        <v>22</v>
      </c>
      <c r="E4413" s="0" t="s">
        <v>23</v>
      </c>
      <c r="J4413" s="0" t="s">
        <v>11080</v>
      </c>
    </row>
    <row r="4414" customFormat="false" ht="13.8" hidden="false" customHeight="false" outlineLevel="0" collapsed="false">
      <c r="A4414" s="1" t="s">
        <v>11081</v>
      </c>
      <c r="B4414" s="3" t="s">
        <v>1826</v>
      </c>
      <c r="C4414" s="0" t="s">
        <v>22</v>
      </c>
      <c r="E4414" s="0" t="s">
        <v>23</v>
      </c>
      <c r="J4414" s="0" t="s">
        <v>11082</v>
      </c>
    </row>
    <row r="4415" customFormat="false" ht="13.8" hidden="false" customHeight="false" outlineLevel="0" collapsed="false">
      <c r="A4415" s="1" t="s">
        <v>11083</v>
      </c>
      <c r="B4415" s="3" t="s">
        <v>1826</v>
      </c>
      <c r="C4415" s="0" t="s">
        <v>22</v>
      </c>
      <c r="E4415" s="0" t="s">
        <v>23</v>
      </c>
      <c r="J4415" s="0" t="s">
        <v>11084</v>
      </c>
    </row>
    <row r="4416" customFormat="false" ht="13.8" hidden="false" customHeight="false" outlineLevel="0" collapsed="false">
      <c r="A4416" s="1" t="s">
        <v>11085</v>
      </c>
      <c r="B4416" s="3" t="s">
        <v>1826</v>
      </c>
      <c r="C4416" s="0" t="s">
        <v>22</v>
      </c>
      <c r="E4416" s="0" t="s">
        <v>23</v>
      </c>
      <c r="J4416" s="0" t="s">
        <v>11086</v>
      </c>
    </row>
    <row r="4417" customFormat="false" ht="13.8" hidden="false" customHeight="false" outlineLevel="0" collapsed="false">
      <c r="A4417" s="1" t="s">
        <v>11087</v>
      </c>
      <c r="B4417" s="3" t="s">
        <v>1826</v>
      </c>
      <c r="C4417" s="0" t="s">
        <v>22</v>
      </c>
      <c r="E4417" s="0" t="s">
        <v>23</v>
      </c>
      <c r="J4417" s="0" t="s">
        <v>11088</v>
      </c>
    </row>
    <row r="4418" customFormat="false" ht="13.8" hidden="false" customHeight="false" outlineLevel="0" collapsed="false">
      <c r="A4418" s="1" t="s">
        <v>11089</v>
      </c>
      <c r="B4418" s="3" t="s">
        <v>1826</v>
      </c>
      <c r="C4418" s="0" t="s">
        <v>22</v>
      </c>
      <c r="E4418" s="0" t="s">
        <v>23</v>
      </c>
      <c r="J4418" s="0" t="s">
        <v>11090</v>
      </c>
    </row>
    <row r="4419" customFormat="false" ht="13.8" hidden="false" customHeight="false" outlineLevel="0" collapsed="false">
      <c r="A4419" s="1" t="s">
        <v>11091</v>
      </c>
      <c r="B4419" s="3" t="s">
        <v>1826</v>
      </c>
      <c r="C4419" s="0" t="s">
        <v>22</v>
      </c>
      <c r="E4419" s="0" t="s">
        <v>23</v>
      </c>
      <c r="J4419" s="0" t="s">
        <v>11092</v>
      </c>
    </row>
    <row r="4420" customFormat="false" ht="13.8" hidden="false" customHeight="false" outlineLevel="0" collapsed="false">
      <c r="A4420" s="1" t="s">
        <v>11093</v>
      </c>
      <c r="B4420" s="3" t="s">
        <v>1826</v>
      </c>
      <c r="C4420" s="0" t="s">
        <v>22</v>
      </c>
      <c r="E4420" s="0" t="s">
        <v>23</v>
      </c>
      <c r="J4420" s="0" t="s">
        <v>11094</v>
      </c>
    </row>
    <row r="4421" customFormat="false" ht="13.8" hidden="false" customHeight="false" outlineLevel="0" collapsed="false">
      <c r="A4421" s="1" t="s">
        <v>11095</v>
      </c>
      <c r="B4421" s="3" t="s">
        <v>1826</v>
      </c>
      <c r="C4421" s="0" t="s">
        <v>22</v>
      </c>
      <c r="E4421" s="0" t="s">
        <v>23</v>
      </c>
      <c r="J4421" s="0" t="s">
        <v>11096</v>
      </c>
    </row>
    <row r="4422" customFormat="false" ht="13.8" hidden="false" customHeight="false" outlineLevel="0" collapsed="false">
      <c r="A4422" s="1" t="s">
        <v>11097</v>
      </c>
      <c r="B4422" s="3" t="s">
        <v>1826</v>
      </c>
      <c r="C4422" s="0" t="s">
        <v>22</v>
      </c>
      <c r="E4422" s="0" t="s">
        <v>23</v>
      </c>
      <c r="J4422" s="0" t="s">
        <v>11098</v>
      </c>
    </row>
    <row r="4423" customFormat="false" ht="13.8" hidden="false" customHeight="false" outlineLevel="0" collapsed="false">
      <c r="A4423" s="1" t="s">
        <v>11099</v>
      </c>
      <c r="B4423" s="3" t="s">
        <v>1826</v>
      </c>
      <c r="C4423" s="0" t="s">
        <v>22</v>
      </c>
      <c r="E4423" s="0" t="s">
        <v>23</v>
      </c>
      <c r="J4423" s="0" t="s">
        <v>11100</v>
      </c>
    </row>
    <row r="4424" customFormat="false" ht="13.8" hidden="false" customHeight="false" outlineLevel="0" collapsed="false">
      <c r="A4424" s="1" t="s">
        <v>11101</v>
      </c>
      <c r="B4424" s="3" t="s">
        <v>1826</v>
      </c>
      <c r="C4424" s="0" t="s">
        <v>22</v>
      </c>
      <c r="E4424" s="0" t="s">
        <v>23</v>
      </c>
      <c r="J4424" s="0" t="s">
        <v>11102</v>
      </c>
    </row>
    <row r="4425" customFormat="false" ht="13.8" hidden="false" customHeight="false" outlineLevel="0" collapsed="false">
      <c r="A4425" s="1" t="s">
        <v>4238</v>
      </c>
      <c r="B4425" s="3" t="s">
        <v>1826</v>
      </c>
      <c r="C4425" s="0" t="s">
        <v>22</v>
      </c>
      <c r="E4425" s="0" t="s">
        <v>23</v>
      </c>
      <c r="J4425" s="0" t="s">
        <v>11103</v>
      </c>
    </row>
    <row r="4426" customFormat="false" ht="13.8" hidden="false" customHeight="false" outlineLevel="0" collapsed="false">
      <c r="A4426" s="1" t="s">
        <v>11104</v>
      </c>
      <c r="B4426" s="3" t="s">
        <v>1826</v>
      </c>
      <c r="C4426" s="0" t="s">
        <v>22</v>
      </c>
      <c r="E4426" s="0" t="s">
        <v>23</v>
      </c>
      <c r="J4426" s="0" t="s">
        <v>11105</v>
      </c>
    </row>
    <row r="4427" customFormat="false" ht="13.8" hidden="false" customHeight="false" outlineLevel="0" collapsed="false">
      <c r="A4427" s="1" t="s">
        <v>11106</v>
      </c>
      <c r="B4427" s="3" t="s">
        <v>1826</v>
      </c>
      <c r="C4427" s="0" t="s">
        <v>22</v>
      </c>
      <c r="E4427" s="0" t="s">
        <v>23</v>
      </c>
      <c r="F4427" s="0" t="s">
        <v>1699</v>
      </c>
      <c r="J4427" s="0" t="s">
        <v>11107</v>
      </c>
    </row>
    <row r="4428" customFormat="false" ht="13.8" hidden="false" customHeight="false" outlineLevel="0" collapsed="false">
      <c r="A4428" s="1" t="s">
        <v>10833</v>
      </c>
      <c r="B4428" s="3" t="s">
        <v>1826</v>
      </c>
      <c r="C4428" s="0" t="s">
        <v>22</v>
      </c>
      <c r="E4428" s="0" t="s">
        <v>23</v>
      </c>
      <c r="J4428" s="0" t="s">
        <v>11108</v>
      </c>
    </row>
    <row r="4429" customFormat="false" ht="13.8" hidden="false" customHeight="false" outlineLevel="0" collapsed="false">
      <c r="A4429" s="1" t="s">
        <v>11109</v>
      </c>
      <c r="B4429" s="3" t="s">
        <v>1826</v>
      </c>
      <c r="C4429" s="0" t="s">
        <v>22</v>
      </c>
      <c r="E4429" s="0" t="s">
        <v>23</v>
      </c>
      <c r="J4429" s="0" t="s">
        <v>11110</v>
      </c>
    </row>
    <row r="4430" customFormat="false" ht="13.8" hidden="false" customHeight="false" outlineLevel="0" collapsed="false">
      <c r="A4430" s="1" t="s">
        <v>11111</v>
      </c>
      <c r="B4430" s="3" t="s">
        <v>1826</v>
      </c>
      <c r="C4430" s="0" t="s">
        <v>22</v>
      </c>
      <c r="E4430" s="0" t="s">
        <v>23</v>
      </c>
      <c r="J4430" s="0" t="s">
        <v>11112</v>
      </c>
    </row>
    <row r="4431" customFormat="false" ht="13.8" hidden="false" customHeight="false" outlineLevel="0" collapsed="false">
      <c r="A4431" s="1" t="s">
        <v>11113</v>
      </c>
      <c r="B4431" s="3" t="s">
        <v>1826</v>
      </c>
      <c r="C4431" s="0" t="s">
        <v>22</v>
      </c>
      <c r="E4431" s="0" t="s">
        <v>23</v>
      </c>
      <c r="J4431" s="0" t="s">
        <v>11114</v>
      </c>
    </row>
    <row r="4432" customFormat="false" ht="13.8" hidden="false" customHeight="false" outlineLevel="0" collapsed="false">
      <c r="A4432" s="1" t="s">
        <v>11115</v>
      </c>
      <c r="B4432" s="3" t="s">
        <v>1826</v>
      </c>
      <c r="C4432" s="0" t="s">
        <v>22</v>
      </c>
      <c r="E4432" s="0" t="s">
        <v>23</v>
      </c>
      <c r="J4432" s="0" t="s">
        <v>11116</v>
      </c>
    </row>
    <row r="4433" customFormat="false" ht="13.8" hidden="false" customHeight="false" outlineLevel="0" collapsed="false">
      <c r="A4433" s="1" t="s">
        <v>11117</v>
      </c>
      <c r="B4433" s="3" t="s">
        <v>1826</v>
      </c>
      <c r="C4433" s="0" t="s">
        <v>22</v>
      </c>
      <c r="E4433" s="0" t="s">
        <v>23</v>
      </c>
      <c r="J4433" s="0" t="s">
        <v>11118</v>
      </c>
    </row>
    <row r="4434" customFormat="false" ht="13.8" hidden="false" customHeight="false" outlineLevel="0" collapsed="false">
      <c r="A4434" s="1" t="s">
        <v>2142</v>
      </c>
      <c r="B4434" s="3" t="s">
        <v>1826</v>
      </c>
      <c r="C4434" s="0" t="s">
        <v>22</v>
      </c>
      <c r="E4434" s="0" t="s">
        <v>2557</v>
      </c>
      <c r="J4434" s="0" t="s">
        <v>11119</v>
      </c>
    </row>
    <row r="4435" customFormat="false" ht="13.8" hidden="false" customHeight="false" outlineLevel="0" collapsed="false">
      <c r="A4435" s="1" t="s">
        <v>11120</v>
      </c>
      <c r="B4435" s="3" t="s">
        <v>1826</v>
      </c>
      <c r="C4435" s="0" t="s">
        <v>22</v>
      </c>
      <c r="E4435" s="0" t="s">
        <v>23</v>
      </c>
      <c r="J4435" s="0" t="s">
        <v>11121</v>
      </c>
    </row>
    <row r="4436" customFormat="false" ht="13.8" hidden="false" customHeight="false" outlineLevel="0" collapsed="false">
      <c r="A4436" s="1" t="s">
        <v>11122</v>
      </c>
      <c r="B4436" s="3" t="s">
        <v>1826</v>
      </c>
      <c r="C4436" s="0" t="s">
        <v>22</v>
      </c>
      <c r="E4436" s="0" t="s">
        <v>23</v>
      </c>
      <c r="J4436" s="0" t="s">
        <v>11123</v>
      </c>
    </row>
    <row r="4437" customFormat="false" ht="13.8" hidden="false" customHeight="false" outlineLevel="0" collapsed="false">
      <c r="A4437" s="1" t="s">
        <v>11124</v>
      </c>
      <c r="B4437" s="3" t="s">
        <v>1826</v>
      </c>
      <c r="C4437" s="0" t="s">
        <v>22</v>
      </c>
      <c r="E4437" s="0" t="s">
        <v>23</v>
      </c>
      <c r="J4437" s="0" t="s">
        <v>11125</v>
      </c>
    </row>
    <row r="4438" customFormat="false" ht="13.8" hidden="false" customHeight="false" outlineLevel="0" collapsed="false">
      <c r="A4438" s="1" t="s">
        <v>11126</v>
      </c>
      <c r="B4438" s="3" t="s">
        <v>1826</v>
      </c>
      <c r="C4438" s="0" t="s">
        <v>22</v>
      </c>
      <c r="E4438" s="0" t="s">
        <v>23</v>
      </c>
      <c r="J4438" s="0" t="s">
        <v>11127</v>
      </c>
    </row>
    <row r="4439" customFormat="false" ht="13.8" hidden="false" customHeight="false" outlineLevel="0" collapsed="false">
      <c r="A4439" s="1" t="s">
        <v>10589</v>
      </c>
      <c r="B4439" s="3" t="s">
        <v>1726</v>
      </c>
      <c r="C4439" s="0" t="s">
        <v>22</v>
      </c>
      <c r="E4439" s="0" t="s">
        <v>23</v>
      </c>
      <c r="J4439" s="0" t="s">
        <v>11128</v>
      </c>
    </row>
    <row r="4440" customFormat="false" ht="13.8" hidden="false" customHeight="false" outlineLevel="0" collapsed="false">
      <c r="A4440" s="1" t="s">
        <v>10423</v>
      </c>
      <c r="B4440" s="3" t="s">
        <v>1826</v>
      </c>
      <c r="C4440" s="0" t="s">
        <v>42</v>
      </c>
      <c r="E4440" s="0" t="s">
        <v>23</v>
      </c>
      <c r="J4440" s="0" t="s">
        <v>11129</v>
      </c>
      <c r="K4440" s="0" t="s">
        <v>11130</v>
      </c>
    </row>
    <row r="4441" customFormat="false" ht="13.8" hidden="false" customHeight="false" outlineLevel="0" collapsed="false">
      <c r="A4441" s="1" t="s">
        <v>11131</v>
      </c>
      <c r="B4441" s="3" t="s">
        <v>1826</v>
      </c>
      <c r="C4441" s="0" t="s">
        <v>22</v>
      </c>
      <c r="E4441" s="0" t="s">
        <v>23</v>
      </c>
      <c r="G4441" s="0" t="s">
        <v>24</v>
      </c>
      <c r="H4441" s="0" t="s">
        <v>24</v>
      </c>
      <c r="J4441" s="0" t="s">
        <v>11132</v>
      </c>
    </row>
    <row r="4442" customFormat="false" ht="13.8" hidden="false" customHeight="false" outlineLevel="0" collapsed="false">
      <c r="A4442" s="1" t="s">
        <v>11133</v>
      </c>
      <c r="B4442" s="3" t="s">
        <v>1826</v>
      </c>
      <c r="C4442" s="0" t="s">
        <v>42</v>
      </c>
      <c r="E4442" s="0" t="s">
        <v>23</v>
      </c>
      <c r="J4442" s="0" t="s">
        <v>11134</v>
      </c>
      <c r="K4442" s="0" t="s">
        <v>11135</v>
      </c>
    </row>
    <row r="4443" customFormat="false" ht="13.8" hidden="false" customHeight="false" outlineLevel="0" collapsed="false">
      <c r="A4443" s="1" t="s">
        <v>9262</v>
      </c>
      <c r="B4443" s="3" t="s">
        <v>1826</v>
      </c>
      <c r="C4443" s="0" t="s">
        <v>42</v>
      </c>
      <c r="E4443" s="0" t="s">
        <v>23</v>
      </c>
      <c r="J4443" s="0" t="s">
        <v>11136</v>
      </c>
      <c r="K4443" s="0" t="s">
        <v>11137</v>
      </c>
    </row>
    <row r="4444" customFormat="false" ht="13.8" hidden="false" customHeight="false" outlineLevel="0" collapsed="false">
      <c r="A4444" s="1" t="s">
        <v>11138</v>
      </c>
      <c r="B4444" s="3" t="s">
        <v>1826</v>
      </c>
      <c r="C4444" s="0" t="s">
        <v>42</v>
      </c>
      <c r="E4444" s="0" t="s">
        <v>23</v>
      </c>
      <c r="J4444" s="0" t="s">
        <v>11139</v>
      </c>
      <c r="K4444" s="0" t="s">
        <v>11140</v>
      </c>
    </row>
    <row r="4445" customFormat="false" ht="13.8" hidden="false" customHeight="false" outlineLevel="0" collapsed="false">
      <c r="A4445" s="1" t="s">
        <v>11141</v>
      </c>
      <c r="B4445" s="3" t="s">
        <v>1826</v>
      </c>
      <c r="C4445" s="0" t="s">
        <v>42</v>
      </c>
      <c r="E4445" s="0" t="s">
        <v>23</v>
      </c>
      <c r="F4445" s="0" t="s">
        <v>2992</v>
      </c>
      <c r="J4445" s="0" t="s">
        <v>11142</v>
      </c>
      <c r="K4445" s="0" t="s">
        <v>11143</v>
      </c>
    </row>
    <row r="4446" customFormat="false" ht="13.8" hidden="false" customHeight="false" outlineLevel="0" collapsed="false">
      <c r="A4446" s="1" t="s">
        <v>11144</v>
      </c>
      <c r="B4446" s="3" t="s">
        <v>1826</v>
      </c>
      <c r="C4446" s="0" t="s">
        <v>22</v>
      </c>
      <c r="E4446" s="0" t="s">
        <v>23</v>
      </c>
      <c r="J4446" s="0" t="s">
        <v>11145</v>
      </c>
    </row>
    <row r="4447" customFormat="false" ht="13.8" hidden="false" customHeight="false" outlineLevel="0" collapsed="false">
      <c r="A4447" s="1" t="s">
        <v>11146</v>
      </c>
      <c r="B4447" s="3" t="s">
        <v>1826</v>
      </c>
      <c r="C4447" s="0" t="s">
        <v>22</v>
      </c>
      <c r="E4447" s="0" t="s">
        <v>23</v>
      </c>
      <c r="J4447" s="0" t="s">
        <v>11147</v>
      </c>
    </row>
    <row r="4448" customFormat="false" ht="13.8" hidden="false" customHeight="false" outlineLevel="0" collapsed="false">
      <c r="A4448" s="1" t="s">
        <v>11148</v>
      </c>
      <c r="B4448" s="3" t="s">
        <v>1826</v>
      </c>
      <c r="C4448" s="0" t="s">
        <v>22</v>
      </c>
      <c r="E4448" s="0" t="s">
        <v>23</v>
      </c>
      <c r="F4448" s="0" t="s">
        <v>11149</v>
      </c>
      <c r="J4448" s="0" t="s">
        <v>11150</v>
      </c>
    </row>
    <row r="4449" customFormat="false" ht="13.8" hidden="false" customHeight="false" outlineLevel="0" collapsed="false">
      <c r="A4449" s="1" t="s">
        <v>11151</v>
      </c>
      <c r="B4449" s="3" t="s">
        <v>1826</v>
      </c>
      <c r="C4449" s="0" t="s">
        <v>22</v>
      </c>
      <c r="E4449" s="0" t="s">
        <v>23</v>
      </c>
      <c r="J4449" s="0" t="s">
        <v>11152</v>
      </c>
    </row>
    <row r="4450" customFormat="false" ht="13.8" hidden="false" customHeight="false" outlineLevel="0" collapsed="false">
      <c r="A4450" s="1" t="s">
        <v>11153</v>
      </c>
      <c r="B4450" s="3" t="s">
        <v>1826</v>
      </c>
      <c r="C4450" s="0" t="s">
        <v>22</v>
      </c>
      <c r="E4450" s="0" t="s">
        <v>23</v>
      </c>
      <c r="J4450" s="0" t="s">
        <v>11154</v>
      </c>
    </row>
    <row r="4451" customFormat="false" ht="13.8" hidden="false" customHeight="false" outlineLevel="0" collapsed="false">
      <c r="A4451" s="1" t="s">
        <v>4249</v>
      </c>
      <c r="B4451" s="3" t="s">
        <v>1826</v>
      </c>
      <c r="C4451" s="0" t="s">
        <v>22</v>
      </c>
      <c r="E4451" s="0" t="s">
        <v>23</v>
      </c>
      <c r="G4451" s="0" t="s">
        <v>24</v>
      </c>
      <c r="J4451" s="0" t="s">
        <v>11155</v>
      </c>
    </row>
    <row r="4452" customFormat="false" ht="13.8" hidden="false" customHeight="false" outlineLevel="0" collapsed="false">
      <c r="A4452" s="1" t="s">
        <v>11156</v>
      </c>
      <c r="B4452" s="3" t="s">
        <v>1826</v>
      </c>
      <c r="C4452" s="0" t="s">
        <v>22</v>
      </c>
      <c r="E4452" s="0" t="s">
        <v>23</v>
      </c>
      <c r="J4452" s="0" t="s">
        <v>11157</v>
      </c>
    </row>
    <row r="4453" customFormat="false" ht="13.8" hidden="false" customHeight="false" outlineLevel="0" collapsed="false">
      <c r="A4453" s="1" t="s">
        <v>11158</v>
      </c>
      <c r="B4453" s="3" t="s">
        <v>1826</v>
      </c>
      <c r="C4453" s="0" t="s">
        <v>22</v>
      </c>
      <c r="E4453" s="0" t="s">
        <v>23</v>
      </c>
      <c r="J4453" s="0" t="s">
        <v>11159</v>
      </c>
    </row>
    <row r="4454" customFormat="false" ht="13.8" hidden="false" customHeight="false" outlineLevel="0" collapsed="false">
      <c r="A4454" s="1" t="s">
        <v>11160</v>
      </c>
      <c r="B4454" s="3" t="s">
        <v>1826</v>
      </c>
      <c r="C4454" s="0" t="s">
        <v>22</v>
      </c>
      <c r="E4454" s="0" t="s">
        <v>23</v>
      </c>
      <c r="J4454" s="0" t="s">
        <v>11161</v>
      </c>
    </row>
    <row r="4455" customFormat="false" ht="13.8" hidden="false" customHeight="false" outlineLevel="0" collapsed="false">
      <c r="A4455" s="1" t="s">
        <v>11162</v>
      </c>
      <c r="B4455" s="3" t="s">
        <v>1826</v>
      </c>
      <c r="C4455" s="0" t="s">
        <v>22</v>
      </c>
      <c r="E4455" s="0" t="s">
        <v>23</v>
      </c>
      <c r="G4455" s="0" t="s">
        <v>24</v>
      </c>
      <c r="J4455" s="0" t="s">
        <v>11163</v>
      </c>
    </row>
    <row r="4456" customFormat="false" ht="13.8" hidden="false" customHeight="false" outlineLevel="0" collapsed="false">
      <c r="A4456" s="1" t="s">
        <v>11164</v>
      </c>
      <c r="B4456" s="3" t="s">
        <v>1826</v>
      </c>
      <c r="C4456" s="0" t="s">
        <v>22</v>
      </c>
      <c r="E4456" s="0" t="s">
        <v>23</v>
      </c>
      <c r="J4456" s="0" t="s">
        <v>11165</v>
      </c>
    </row>
    <row r="4457" customFormat="false" ht="13.8" hidden="false" customHeight="false" outlineLevel="0" collapsed="false">
      <c r="A4457" s="1" t="s">
        <v>11166</v>
      </c>
      <c r="B4457" s="3" t="s">
        <v>1826</v>
      </c>
      <c r="C4457" s="0" t="s">
        <v>22</v>
      </c>
      <c r="E4457" s="0" t="s">
        <v>23</v>
      </c>
      <c r="J4457" s="0" t="s">
        <v>11167</v>
      </c>
    </row>
    <row r="4458" customFormat="false" ht="13.8" hidden="false" customHeight="false" outlineLevel="0" collapsed="false">
      <c r="A4458" s="1" t="s">
        <v>11168</v>
      </c>
      <c r="B4458" s="3" t="s">
        <v>1826</v>
      </c>
      <c r="C4458" s="0" t="s">
        <v>22</v>
      </c>
      <c r="E4458" s="0" t="s">
        <v>23</v>
      </c>
      <c r="J4458" s="0" t="s">
        <v>11169</v>
      </c>
    </row>
    <row r="4459" customFormat="false" ht="13.8" hidden="false" customHeight="false" outlineLevel="0" collapsed="false">
      <c r="A4459" s="1" t="s">
        <v>11170</v>
      </c>
      <c r="B4459" s="3" t="s">
        <v>1826</v>
      </c>
      <c r="C4459" s="0" t="s">
        <v>22</v>
      </c>
      <c r="E4459" s="0" t="s">
        <v>23</v>
      </c>
      <c r="J4459" s="0" t="s">
        <v>11171</v>
      </c>
    </row>
    <row r="4460" customFormat="false" ht="13.8" hidden="false" customHeight="false" outlineLevel="0" collapsed="false">
      <c r="A4460" s="1" t="s">
        <v>11172</v>
      </c>
      <c r="B4460" s="3" t="s">
        <v>1826</v>
      </c>
      <c r="C4460" s="0" t="s">
        <v>22</v>
      </c>
      <c r="E4460" s="0" t="s">
        <v>23</v>
      </c>
      <c r="J4460" s="0" t="s">
        <v>11173</v>
      </c>
    </row>
    <row r="4461" customFormat="false" ht="13.8" hidden="false" customHeight="false" outlineLevel="0" collapsed="false">
      <c r="A4461" s="1" t="s">
        <v>11174</v>
      </c>
      <c r="B4461" s="3" t="s">
        <v>1826</v>
      </c>
      <c r="C4461" s="0" t="s">
        <v>22</v>
      </c>
      <c r="E4461" s="0" t="s">
        <v>23</v>
      </c>
      <c r="J4461" s="0" t="s">
        <v>11175</v>
      </c>
    </row>
    <row r="4462" customFormat="false" ht="13.8" hidden="false" customHeight="false" outlineLevel="0" collapsed="false">
      <c r="A4462" s="1" t="s">
        <v>11176</v>
      </c>
      <c r="B4462" s="3" t="s">
        <v>1826</v>
      </c>
      <c r="C4462" s="0" t="s">
        <v>22</v>
      </c>
      <c r="E4462" s="0" t="s">
        <v>23</v>
      </c>
      <c r="J4462" s="0" t="s">
        <v>11177</v>
      </c>
    </row>
    <row r="4463" customFormat="false" ht="13.8" hidden="false" customHeight="false" outlineLevel="0" collapsed="false">
      <c r="A4463" s="1" t="s">
        <v>11178</v>
      </c>
      <c r="B4463" s="3" t="s">
        <v>1826</v>
      </c>
      <c r="C4463" s="0" t="s">
        <v>22</v>
      </c>
      <c r="E4463" s="0" t="s">
        <v>23</v>
      </c>
      <c r="J4463" s="0" t="s">
        <v>11179</v>
      </c>
    </row>
    <row r="4464" customFormat="false" ht="13.8" hidden="false" customHeight="false" outlineLevel="0" collapsed="false">
      <c r="A4464" s="1" t="s">
        <v>11180</v>
      </c>
      <c r="B4464" s="3" t="s">
        <v>1826</v>
      </c>
      <c r="C4464" s="0" t="s">
        <v>22</v>
      </c>
      <c r="E4464" s="0" t="s">
        <v>23</v>
      </c>
      <c r="J4464" s="0" t="s">
        <v>11181</v>
      </c>
    </row>
    <row r="4465" customFormat="false" ht="13.8" hidden="false" customHeight="false" outlineLevel="0" collapsed="false">
      <c r="A4465" s="1" t="s">
        <v>11182</v>
      </c>
      <c r="B4465" s="3" t="s">
        <v>1826</v>
      </c>
      <c r="C4465" s="0" t="s">
        <v>22</v>
      </c>
      <c r="E4465" s="0" t="s">
        <v>23</v>
      </c>
      <c r="J4465" s="0" t="s">
        <v>11183</v>
      </c>
    </row>
    <row r="4466" customFormat="false" ht="13.8" hidden="false" customHeight="false" outlineLevel="0" collapsed="false">
      <c r="A4466" s="1" t="s">
        <v>11184</v>
      </c>
      <c r="B4466" s="3" t="s">
        <v>1826</v>
      </c>
      <c r="C4466" s="0" t="s">
        <v>22</v>
      </c>
      <c r="E4466" s="0" t="s">
        <v>23</v>
      </c>
      <c r="J4466" s="0" t="s">
        <v>11185</v>
      </c>
    </row>
    <row r="4467" customFormat="false" ht="13.8" hidden="false" customHeight="false" outlineLevel="0" collapsed="false">
      <c r="A4467" s="1" t="s">
        <v>11186</v>
      </c>
      <c r="B4467" s="3" t="s">
        <v>1826</v>
      </c>
      <c r="C4467" s="0" t="s">
        <v>22</v>
      </c>
      <c r="E4467" s="0" t="s">
        <v>23</v>
      </c>
      <c r="F4467" s="0" t="s">
        <v>11187</v>
      </c>
      <c r="J4467" s="0" t="s">
        <v>11188</v>
      </c>
    </row>
    <row r="4468" customFormat="false" ht="13.8" hidden="false" customHeight="false" outlineLevel="0" collapsed="false">
      <c r="A4468" s="1" t="s">
        <v>11189</v>
      </c>
      <c r="B4468" s="3" t="s">
        <v>1826</v>
      </c>
      <c r="C4468" s="0" t="s">
        <v>22</v>
      </c>
      <c r="E4468" s="0" t="s">
        <v>23</v>
      </c>
      <c r="J4468" s="0" t="s">
        <v>11190</v>
      </c>
    </row>
    <row r="4469" customFormat="false" ht="13.8" hidden="false" customHeight="false" outlineLevel="0" collapsed="false">
      <c r="A4469" s="1" t="s">
        <v>11191</v>
      </c>
      <c r="B4469" s="3" t="s">
        <v>1826</v>
      </c>
      <c r="C4469" s="0" t="s">
        <v>22</v>
      </c>
      <c r="E4469" s="0" t="s">
        <v>23</v>
      </c>
      <c r="J4469" s="0" t="s">
        <v>11192</v>
      </c>
    </row>
    <row r="4470" customFormat="false" ht="13.8" hidden="false" customHeight="false" outlineLevel="0" collapsed="false">
      <c r="A4470" s="1" t="s">
        <v>11193</v>
      </c>
      <c r="B4470" s="3" t="s">
        <v>1826</v>
      </c>
      <c r="C4470" s="0" t="s">
        <v>22</v>
      </c>
      <c r="E4470" s="0" t="s">
        <v>23</v>
      </c>
      <c r="G4470" s="0" t="s">
        <v>24</v>
      </c>
      <c r="J4470" s="0" t="s">
        <v>11194</v>
      </c>
    </row>
    <row r="4471" customFormat="false" ht="13.8" hidden="false" customHeight="false" outlineLevel="0" collapsed="false">
      <c r="A4471" s="1" t="s">
        <v>11195</v>
      </c>
      <c r="B4471" s="3" t="s">
        <v>1826</v>
      </c>
      <c r="C4471" s="0" t="s">
        <v>22</v>
      </c>
      <c r="E4471" s="0" t="s">
        <v>23</v>
      </c>
      <c r="J4471" s="0" t="s">
        <v>11196</v>
      </c>
    </row>
    <row r="4472" customFormat="false" ht="13.8" hidden="false" customHeight="false" outlineLevel="0" collapsed="false">
      <c r="A4472" s="1" t="s">
        <v>11197</v>
      </c>
      <c r="B4472" s="3" t="s">
        <v>1826</v>
      </c>
      <c r="C4472" s="0" t="s">
        <v>22</v>
      </c>
      <c r="E4472" s="0" t="s">
        <v>23</v>
      </c>
      <c r="J4472" s="0" t="s">
        <v>11198</v>
      </c>
    </row>
    <row r="4473" customFormat="false" ht="13.8" hidden="false" customHeight="false" outlineLevel="0" collapsed="false">
      <c r="A4473" s="1" t="s">
        <v>11199</v>
      </c>
      <c r="B4473" s="3" t="s">
        <v>1826</v>
      </c>
      <c r="C4473" s="0" t="s">
        <v>22</v>
      </c>
      <c r="E4473" s="0" t="s">
        <v>23</v>
      </c>
      <c r="G4473" s="0" t="s">
        <v>24</v>
      </c>
      <c r="J4473" s="0" t="s">
        <v>11200</v>
      </c>
    </row>
    <row r="4474" customFormat="false" ht="13.8" hidden="false" customHeight="false" outlineLevel="0" collapsed="false">
      <c r="A4474" s="1" t="s">
        <v>11201</v>
      </c>
      <c r="B4474" s="3" t="s">
        <v>1826</v>
      </c>
      <c r="C4474" s="0" t="s">
        <v>22</v>
      </c>
      <c r="E4474" s="0" t="s">
        <v>23</v>
      </c>
      <c r="J4474" s="0" t="s">
        <v>11202</v>
      </c>
    </row>
    <row r="4475" customFormat="false" ht="13.8" hidden="false" customHeight="false" outlineLevel="0" collapsed="false">
      <c r="A4475" s="1" t="s">
        <v>11203</v>
      </c>
      <c r="B4475" s="3" t="s">
        <v>1826</v>
      </c>
      <c r="C4475" s="0" t="s">
        <v>22</v>
      </c>
      <c r="E4475" s="0" t="s">
        <v>23</v>
      </c>
      <c r="G4475" s="0" t="s">
        <v>24</v>
      </c>
      <c r="H4475" s="0" t="s">
        <v>24</v>
      </c>
      <c r="J4475" s="0" t="s">
        <v>11204</v>
      </c>
    </row>
    <row r="4476" customFormat="false" ht="13.8" hidden="false" customHeight="false" outlineLevel="0" collapsed="false">
      <c r="A4476" s="1" t="s">
        <v>11205</v>
      </c>
      <c r="B4476" s="3" t="s">
        <v>1826</v>
      </c>
      <c r="C4476" s="0" t="s">
        <v>22</v>
      </c>
      <c r="E4476" s="0" t="s">
        <v>23</v>
      </c>
      <c r="J4476" s="0" t="s">
        <v>11206</v>
      </c>
    </row>
    <row r="4477" customFormat="false" ht="13.8" hidden="false" customHeight="false" outlineLevel="0" collapsed="false">
      <c r="A4477" s="1" t="s">
        <v>11207</v>
      </c>
      <c r="B4477" s="3" t="s">
        <v>1826</v>
      </c>
      <c r="C4477" s="0" t="s">
        <v>22</v>
      </c>
      <c r="E4477" s="0" t="s">
        <v>23</v>
      </c>
      <c r="G4477" s="0" t="s">
        <v>24</v>
      </c>
      <c r="H4477" s="0" t="s">
        <v>24</v>
      </c>
      <c r="J4477" s="0" t="s">
        <v>11208</v>
      </c>
    </row>
    <row r="4478" customFormat="false" ht="13.8" hidden="false" customHeight="false" outlineLevel="0" collapsed="false">
      <c r="A4478" s="1" t="s">
        <v>11209</v>
      </c>
      <c r="B4478" s="3" t="s">
        <v>1826</v>
      </c>
      <c r="C4478" s="0" t="s">
        <v>22</v>
      </c>
      <c r="E4478" s="0" t="s">
        <v>23</v>
      </c>
      <c r="J4478" s="0" t="s">
        <v>11210</v>
      </c>
    </row>
    <row r="4479" customFormat="false" ht="13.8" hidden="false" customHeight="false" outlineLevel="0" collapsed="false">
      <c r="A4479" s="1" t="s">
        <v>11211</v>
      </c>
      <c r="B4479" s="3" t="s">
        <v>1826</v>
      </c>
      <c r="C4479" s="0" t="s">
        <v>22</v>
      </c>
      <c r="E4479" s="0" t="s">
        <v>23</v>
      </c>
      <c r="G4479" s="0" t="s">
        <v>24</v>
      </c>
      <c r="H4479" s="0" t="s">
        <v>24</v>
      </c>
      <c r="J4479" s="0" t="s">
        <v>11212</v>
      </c>
    </row>
    <row r="4480" customFormat="false" ht="13.8" hidden="false" customHeight="false" outlineLevel="0" collapsed="false">
      <c r="A4480" s="1" t="s">
        <v>11213</v>
      </c>
      <c r="B4480" s="3" t="s">
        <v>1826</v>
      </c>
      <c r="C4480" s="0" t="s">
        <v>22</v>
      </c>
      <c r="E4480" s="0" t="s">
        <v>23</v>
      </c>
      <c r="J4480" s="0" t="s">
        <v>11214</v>
      </c>
    </row>
    <row r="4481" customFormat="false" ht="13.8" hidden="false" customHeight="false" outlineLevel="0" collapsed="false">
      <c r="A4481" s="1" t="s">
        <v>11215</v>
      </c>
      <c r="B4481" s="3" t="s">
        <v>1826</v>
      </c>
      <c r="C4481" s="0" t="s">
        <v>22</v>
      </c>
      <c r="E4481" s="0" t="s">
        <v>23</v>
      </c>
      <c r="J4481" s="0" t="s">
        <v>11216</v>
      </c>
    </row>
    <row r="4482" customFormat="false" ht="13.8" hidden="false" customHeight="false" outlineLevel="0" collapsed="false">
      <c r="A4482" s="1" t="s">
        <v>11217</v>
      </c>
      <c r="B4482" s="3" t="s">
        <v>3233</v>
      </c>
      <c r="C4482" s="0" t="s">
        <v>22</v>
      </c>
      <c r="E4482" s="0" t="s">
        <v>23</v>
      </c>
      <c r="J4482" s="0" t="s">
        <v>11218</v>
      </c>
    </row>
    <row r="4483" customFormat="false" ht="13.8" hidden="false" customHeight="false" outlineLevel="0" collapsed="false">
      <c r="A4483" s="1" t="s">
        <v>11219</v>
      </c>
      <c r="B4483" s="3" t="s">
        <v>1784</v>
      </c>
      <c r="C4483" s="0" t="s">
        <v>22</v>
      </c>
      <c r="E4483" s="0" t="s">
        <v>23</v>
      </c>
      <c r="J4483" s="0" t="s">
        <v>11220</v>
      </c>
    </row>
    <row r="4484" customFormat="false" ht="13.8" hidden="false" customHeight="false" outlineLevel="0" collapsed="false">
      <c r="A4484" s="1" t="s">
        <v>11221</v>
      </c>
      <c r="B4484" s="3" t="s">
        <v>1784</v>
      </c>
      <c r="C4484" s="0" t="s">
        <v>22</v>
      </c>
      <c r="E4484" s="0" t="s">
        <v>23</v>
      </c>
      <c r="J4484" s="0" t="s">
        <v>11222</v>
      </c>
    </row>
    <row r="4485" customFormat="false" ht="13.8" hidden="false" customHeight="false" outlineLevel="0" collapsed="false">
      <c r="A4485" s="1" t="s">
        <v>11223</v>
      </c>
      <c r="B4485" s="3" t="s">
        <v>1784</v>
      </c>
      <c r="C4485" s="0" t="s">
        <v>22</v>
      </c>
      <c r="E4485" s="0" t="s">
        <v>23</v>
      </c>
      <c r="J4485" s="0" t="s">
        <v>11224</v>
      </c>
    </row>
    <row r="4486" customFormat="false" ht="13.8" hidden="false" customHeight="false" outlineLevel="0" collapsed="false">
      <c r="A4486" s="1" t="s">
        <v>11225</v>
      </c>
      <c r="B4486" s="3" t="s">
        <v>1784</v>
      </c>
      <c r="C4486" s="0" t="s">
        <v>22</v>
      </c>
      <c r="E4486" s="0" t="s">
        <v>23</v>
      </c>
      <c r="G4486" s="0" t="s">
        <v>24</v>
      </c>
      <c r="J4486" s="0" t="s">
        <v>11226</v>
      </c>
    </row>
    <row r="4487" customFormat="false" ht="13.8" hidden="false" customHeight="false" outlineLevel="0" collapsed="false">
      <c r="A4487" s="1" t="s">
        <v>4309</v>
      </c>
      <c r="B4487" s="3" t="s">
        <v>1719</v>
      </c>
      <c r="C4487" s="0" t="s">
        <v>22</v>
      </c>
      <c r="E4487" s="0" t="s">
        <v>23</v>
      </c>
      <c r="J4487" s="0" t="s">
        <v>11227</v>
      </c>
    </row>
    <row r="4488" customFormat="false" ht="13.8" hidden="false" customHeight="false" outlineLevel="0" collapsed="false">
      <c r="A4488" s="1" t="s">
        <v>4282</v>
      </c>
      <c r="B4488" s="3" t="s">
        <v>1719</v>
      </c>
      <c r="C4488" s="0" t="s">
        <v>22</v>
      </c>
      <c r="E4488" s="0" t="s">
        <v>23</v>
      </c>
      <c r="J4488" s="0" t="s">
        <v>11228</v>
      </c>
    </row>
    <row r="4489" customFormat="false" ht="13.8" hidden="false" customHeight="false" outlineLevel="0" collapsed="false">
      <c r="B4489" s="3"/>
    </row>
    <row r="4490" customFormat="false" ht="13.8" hidden="false" customHeight="false" outlineLevel="0" collapsed="false">
      <c r="B4490" s="3"/>
    </row>
    <row r="4491" customFormat="false" ht="13.8" hidden="false" customHeight="false" outlineLevel="0" collapsed="false">
      <c r="B4491" s="3"/>
    </row>
    <row r="4492" customFormat="false" ht="13.8" hidden="false" customHeight="false" outlineLevel="0" collapsed="false">
      <c r="B4492" s="3"/>
    </row>
    <row r="4493" customFormat="false" ht="13.8" hidden="false" customHeight="false" outlineLevel="0" collapsed="false">
      <c r="B4493" s="3"/>
    </row>
    <row r="4494" customFormat="false" ht="13.8" hidden="false" customHeight="false" outlineLevel="0" collapsed="false">
      <c r="B4494" s="3"/>
    </row>
    <row r="4495" customFormat="false" ht="13.8" hidden="false" customHeight="false" outlineLevel="0" collapsed="false">
      <c r="B4495" s="3"/>
    </row>
    <row r="4496" customFormat="false" ht="13.8" hidden="false" customHeight="false" outlineLevel="0" collapsed="false">
      <c r="B4496" s="3"/>
    </row>
    <row r="4497" customFormat="false" ht="13.8" hidden="false" customHeight="false" outlineLevel="0" collapsed="false">
      <c r="B4497" s="3"/>
    </row>
    <row r="4498" customFormat="false" ht="13.8" hidden="false" customHeight="false" outlineLevel="0" collapsed="false">
      <c r="B4498" s="3"/>
    </row>
    <row r="4499" customFormat="false" ht="13.8" hidden="false" customHeight="false" outlineLevel="0" collapsed="false">
      <c r="B4499" s="3"/>
    </row>
    <row r="4500" customFormat="false" ht="13.8" hidden="false" customHeight="false" outlineLevel="0" collapsed="false">
      <c r="B4500" s="3"/>
    </row>
    <row r="4501" customFormat="false" ht="13.8" hidden="false" customHeight="false" outlineLevel="0" collapsed="false">
      <c r="B4501" s="3"/>
    </row>
    <row r="4502" customFormat="false" ht="13.8" hidden="false" customHeight="false" outlineLevel="0" collapsed="false">
      <c r="B4502" s="3"/>
    </row>
    <row r="4503" customFormat="false" ht="13.8" hidden="false" customHeight="false" outlineLevel="0" collapsed="false">
      <c r="B4503" s="3"/>
    </row>
    <row r="4504" customFormat="false" ht="13.8" hidden="false" customHeight="false" outlineLevel="0" collapsed="false">
      <c r="B4504" s="3"/>
    </row>
    <row r="4505" customFormat="false" ht="13.8" hidden="false" customHeight="false" outlineLevel="0" collapsed="false">
      <c r="B4505" s="3"/>
    </row>
    <row r="4506" customFormat="false" ht="13.8" hidden="false" customHeight="false" outlineLevel="0" collapsed="false">
      <c r="B4506" s="3"/>
    </row>
    <row r="4507" customFormat="false" ht="13.8" hidden="false" customHeight="false" outlineLevel="0" collapsed="false">
      <c r="B4507" s="3"/>
    </row>
    <row r="4508" customFormat="false" ht="13.8" hidden="false" customHeight="false" outlineLevel="0" collapsed="false">
      <c r="B4508" s="3"/>
    </row>
    <row r="4509" customFormat="false" ht="13.8" hidden="false" customHeight="false" outlineLevel="0" collapsed="false">
      <c r="B4509" s="3"/>
    </row>
    <row r="4510" customFormat="false" ht="13.8" hidden="false" customHeight="false" outlineLevel="0" collapsed="false">
      <c r="B4510" s="3"/>
    </row>
    <row r="4511" customFormat="false" ht="13.8" hidden="false" customHeight="false" outlineLevel="0" collapsed="false">
      <c r="B4511" s="3"/>
    </row>
    <row r="4512" customFormat="false" ht="13.8" hidden="false" customHeight="false" outlineLevel="0" collapsed="false">
      <c r="B4512" s="3"/>
    </row>
    <row r="4513" customFormat="false" ht="13.8" hidden="false" customHeight="false" outlineLevel="0" collapsed="false">
      <c r="B4513" s="3"/>
    </row>
    <row r="4514" customFormat="false" ht="13.8" hidden="false" customHeight="false" outlineLevel="0" collapsed="false">
      <c r="B4514" s="3"/>
    </row>
    <row r="4515" customFormat="false" ht="13.8" hidden="false" customHeight="false" outlineLevel="0" collapsed="false">
      <c r="B4515" s="3"/>
    </row>
    <row r="4516" customFormat="false" ht="13.8" hidden="false" customHeight="false" outlineLevel="0" collapsed="false">
      <c r="B4516" s="3"/>
    </row>
    <row r="4517" customFormat="false" ht="13.8" hidden="false" customHeight="false" outlineLevel="0" collapsed="false">
      <c r="B4517" s="3"/>
    </row>
    <row r="4518" customFormat="false" ht="13.8" hidden="false" customHeight="false" outlineLevel="0" collapsed="false">
      <c r="B4518" s="3"/>
    </row>
    <row r="4519" customFormat="false" ht="13.8" hidden="false" customHeight="false" outlineLevel="0" collapsed="false">
      <c r="B4519" s="3"/>
    </row>
    <row r="4520" customFormat="false" ht="13.8" hidden="false" customHeight="false" outlineLevel="0" collapsed="false">
      <c r="B4520" s="3"/>
    </row>
    <row r="4521" customFormat="false" ht="13.8" hidden="false" customHeight="false" outlineLevel="0" collapsed="false">
      <c r="B4521" s="3"/>
    </row>
    <row r="4522" customFormat="false" ht="13.8" hidden="false" customHeight="false" outlineLevel="0" collapsed="false">
      <c r="B4522" s="3"/>
    </row>
    <row r="4523" customFormat="false" ht="13.8" hidden="false" customHeight="false" outlineLevel="0" collapsed="false">
      <c r="B4523" s="3"/>
    </row>
    <row r="4524" customFormat="false" ht="13.8" hidden="false" customHeight="false" outlineLevel="0" collapsed="false">
      <c r="B4524" s="3"/>
    </row>
    <row r="4525" customFormat="false" ht="13.8" hidden="false" customHeight="false" outlineLevel="0" collapsed="false">
      <c r="B4525" s="3"/>
    </row>
    <row r="4526" customFormat="false" ht="13.8" hidden="false" customHeight="false" outlineLevel="0" collapsed="false">
      <c r="B4526" s="3"/>
    </row>
    <row r="4527" customFormat="false" ht="13.8" hidden="false" customHeight="false" outlineLevel="0" collapsed="false">
      <c r="B4527" s="3"/>
    </row>
    <row r="4528" customFormat="false" ht="13.8" hidden="false" customHeight="false" outlineLevel="0" collapsed="false">
      <c r="B4528" s="3"/>
    </row>
    <row r="4529" customFormat="false" ht="13.8" hidden="false" customHeight="false" outlineLevel="0" collapsed="false">
      <c r="B4529" s="3"/>
    </row>
    <row r="4530" customFormat="false" ht="13.8" hidden="false" customHeight="false" outlineLevel="0" collapsed="false">
      <c r="B4530" s="3"/>
    </row>
    <row r="4531" customFormat="false" ht="13.8" hidden="false" customHeight="false" outlineLevel="0" collapsed="false">
      <c r="B4531" s="3"/>
    </row>
    <row r="4532" customFormat="false" ht="13.8" hidden="false" customHeight="false" outlineLevel="0" collapsed="false">
      <c r="B4532" s="3"/>
    </row>
    <row r="4533" customFormat="false" ht="13.8" hidden="false" customHeight="false" outlineLevel="0" collapsed="false">
      <c r="B4533" s="3"/>
    </row>
    <row r="4534" customFormat="false" ht="13.8" hidden="false" customHeight="false" outlineLevel="0" collapsed="false">
      <c r="B4534" s="3"/>
    </row>
    <row r="4535" customFormat="false" ht="13.8" hidden="false" customHeight="false" outlineLevel="0" collapsed="false">
      <c r="B4535" s="3"/>
    </row>
    <row r="4536" customFormat="false" ht="13.8" hidden="false" customHeight="false" outlineLevel="0" collapsed="false">
      <c r="B4536" s="3"/>
    </row>
    <row r="4537" customFormat="false" ht="13.8" hidden="false" customHeight="false" outlineLevel="0" collapsed="false">
      <c r="B4537" s="3"/>
    </row>
    <row r="4538" customFormat="false" ht="13.8" hidden="false" customHeight="false" outlineLevel="0" collapsed="false">
      <c r="B4538" s="3"/>
    </row>
    <row r="4539" customFormat="false" ht="13.8" hidden="false" customHeight="false" outlineLevel="0" collapsed="false">
      <c r="B4539" s="3"/>
    </row>
    <row r="4540" customFormat="false" ht="13.8" hidden="false" customHeight="false" outlineLevel="0" collapsed="false">
      <c r="B4540" s="3"/>
    </row>
    <row r="4541" customFormat="false" ht="13.8" hidden="false" customHeight="false" outlineLevel="0" collapsed="false">
      <c r="B4541" s="3"/>
    </row>
    <row r="4542" customFormat="false" ht="13.8" hidden="false" customHeight="false" outlineLevel="0" collapsed="false">
      <c r="B4542" s="3"/>
    </row>
    <row r="4543" customFormat="false" ht="13.8" hidden="false" customHeight="false" outlineLevel="0" collapsed="false">
      <c r="B4543" s="3"/>
    </row>
    <row r="4544" customFormat="false" ht="13.8" hidden="false" customHeight="false" outlineLevel="0" collapsed="false">
      <c r="B4544" s="3"/>
    </row>
    <row r="4545" customFormat="false" ht="13.8" hidden="false" customHeight="false" outlineLevel="0" collapsed="false">
      <c r="B4545" s="3"/>
    </row>
    <row r="4546" customFormat="false" ht="13.8" hidden="false" customHeight="false" outlineLevel="0" collapsed="false">
      <c r="B4546" s="3"/>
    </row>
    <row r="4547" customFormat="false" ht="13.8" hidden="false" customHeight="false" outlineLevel="0" collapsed="false">
      <c r="B4547" s="3"/>
    </row>
    <row r="4548" customFormat="false" ht="13.8" hidden="false" customHeight="false" outlineLevel="0" collapsed="false">
      <c r="B4548" s="3"/>
    </row>
    <row r="4549" customFormat="false" ht="13.8" hidden="false" customHeight="false" outlineLevel="0" collapsed="false">
      <c r="B4549" s="3"/>
    </row>
    <row r="4550" customFormat="false" ht="13.8" hidden="false" customHeight="false" outlineLevel="0" collapsed="false">
      <c r="B4550" s="3"/>
    </row>
    <row r="4551" customFormat="false" ht="13.8" hidden="false" customHeight="false" outlineLevel="0" collapsed="false">
      <c r="B4551" s="3"/>
    </row>
    <row r="4552" customFormat="false" ht="13.8" hidden="false" customHeight="false" outlineLevel="0" collapsed="false">
      <c r="B4552" s="3"/>
    </row>
    <row r="4553" customFormat="false" ht="13.8" hidden="false" customHeight="false" outlineLevel="0" collapsed="false">
      <c r="B4553" s="3"/>
    </row>
    <row r="4554" customFormat="false" ht="13.8" hidden="false" customHeight="false" outlineLevel="0" collapsed="false">
      <c r="B4554" s="3"/>
    </row>
    <row r="4555" customFormat="false" ht="13.8" hidden="false" customHeight="false" outlineLevel="0" collapsed="false">
      <c r="B4555" s="3"/>
    </row>
    <row r="4556" customFormat="false" ht="13.8" hidden="false" customHeight="false" outlineLevel="0" collapsed="false">
      <c r="B4556" s="3"/>
    </row>
    <row r="4557" customFormat="false" ht="13.8" hidden="false" customHeight="false" outlineLevel="0" collapsed="false">
      <c r="B4557" s="3"/>
    </row>
    <row r="4558" customFormat="false" ht="13.8" hidden="false" customHeight="false" outlineLevel="0" collapsed="false">
      <c r="B4558" s="3"/>
    </row>
    <row r="4559" customFormat="false" ht="13.8" hidden="false" customHeight="false" outlineLevel="0" collapsed="false">
      <c r="B4559" s="3"/>
    </row>
    <row r="4560" customFormat="false" ht="13.8" hidden="false" customHeight="false" outlineLevel="0" collapsed="false">
      <c r="B4560" s="3"/>
    </row>
    <row r="4561" customFormat="false" ht="13.8" hidden="false" customHeight="false" outlineLevel="0" collapsed="false">
      <c r="B4561" s="3"/>
    </row>
    <row r="4562" customFormat="false" ht="13.8" hidden="false" customHeight="false" outlineLevel="0" collapsed="false">
      <c r="B4562" s="3"/>
    </row>
    <row r="4563" customFormat="false" ht="13.8" hidden="false" customHeight="false" outlineLevel="0" collapsed="false">
      <c r="B4563" s="3"/>
    </row>
    <row r="4564" customFormat="false" ht="13.8" hidden="false" customHeight="false" outlineLevel="0" collapsed="false">
      <c r="B4564" s="3"/>
    </row>
    <row r="4565" customFormat="false" ht="13.8" hidden="false" customHeight="false" outlineLevel="0" collapsed="false">
      <c r="B4565" s="3"/>
    </row>
    <row r="4566" customFormat="false" ht="13.8" hidden="false" customHeight="false" outlineLevel="0" collapsed="false">
      <c r="B4566" s="3"/>
    </row>
    <row r="4567" customFormat="false" ht="13.8" hidden="false" customHeight="false" outlineLevel="0" collapsed="false">
      <c r="B4567" s="3"/>
    </row>
    <row r="4568" customFormat="false" ht="13.8" hidden="false" customHeight="false" outlineLevel="0" collapsed="false">
      <c r="B4568" s="3"/>
    </row>
    <row r="4569" customFormat="false" ht="13.8" hidden="false" customHeight="false" outlineLevel="0" collapsed="false">
      <c r="B4569" s="3"/>
    </row>
    <row r="4570" customFormat="false" ht="13.8" hidden="false" customHeight="false" outlineLevel="0" collapsed="false">
      <c r="B4570" s="3"/>
    </row>
    <row r="4571" customFormat="false" ht="13.8" hidden="false" customHeight="false" outlineLevel="0" collapsed="false">
      <c r="B4571" s="3"/>
    </row>
    <row r="4572" customFormat="false" ht="13.8" hidden="false" customHeight="false" outlineLevel="0" collapsed="false">
      <c r="B4572" s="3"/>
    </row>
    <row r="4573" customFormat="false" ht="13.8" hidden="false" customHeight="false" outlineLevel="0" collapsed="false">
      <c r="B4573" s="3"/>
    </row>
    <row r="4574" customFormat="false" ht="13.8" hidden="false" customHeight="false" outlineLevel="0" collapsed="false">
      <c r="B4574" s="3"/>
    </row>
    <row r="4575" customFormat="false" ht="13.8" hidden="false" customHeight="false" outlineLevel="0" collapsed="false">
      <c r="B4575" s="3"/>
    </row>
    <row r="4576" customFormat="false" ht="13.8" hidden="false" customHeight="false" outlineLevel="0" collapsed="false">
      <c r="B4576" s="3"/>
    </row>
    <row r="4577" customFormat="false" ht="13.8" hidden="false" customHeight="false" outlineLevel="0" collapsed="false">
      <c r="B4577" s="3"/>
    </row>
    <row r="4578" customFormat="false" ht="13.8" hidden="false" customHeight="false" outlineLevel="0" collapsed="false">
      <c r="B4578" s="3"/>
    </row>
    <row r="4579" customFormat="false" ht="13.8" hidden="false" customHeight="false" outlineLevel="0" collapsed="false">
      <c r="B4579" s="3"/>
    </row>
    <row r="4580" customFormat="false" ht="13.8" hidden="false" customHeight="false" outlineLevel="0" collapsed="false">
      <c r="B4580" s="3"/>
    </row>
    <row r="4581" customFormat="false" ht="13.8" hidden="false" customHeight="false" outlineLevel="0" collapsed="false">
      <c r="B4581" s="3"/>
    </row>
    <row r="4582" customFormat="false" ht="13.8" hidden="false" customHeight="false" outlineLevel="0" collapsed="false">
      <c r="B4582" s="3"/>
    </row>
    <row r="4583" customFormat="false" ht="13.8" hidden="false" customHeight="false" outlineLevel="0" collapsed="false">
      <c r="B4583" s="3"/>
    </row>
    <row r="4584" customFormat="false" ht="13.8" hidden="false" customHeight="false" outlineLevel="0" collapsed="false">
      <c r="B4584" s="3"/>
    </row>
    <row r="4585" customFormat="false" ht="13.8" hidden="false" customHeight="false" outlineLevel="0" collapsed="false">
      <c r="B4585" s="3"/>
    </row>
    <row r="4586" customFormat="false" ht="13.8" hidden="false" customHeight="false" outlineLevel="0" collapsed="false">
      <c r="B4586" s="3"/>
    </row>
    <row r="4587" customFormat="false" ht="13.8" hidden="false" customHeight="false" outlineLevel="0" collapsed="false">
      <c r="B4587" s="3"/>
    </row>
    <row r="4588" customFormat="false" ht="13.8" hidden="false" customHeight="false" outlineLevel="0" collapsed="false">
      <c r="B4588" s="3"/>
    </row>
    <row r="4589" customFormat="false" ht="13.8" hidden="false" customHeight="false" outlineLevel="0" collapsed="false">
      <c r="B4589" s="3"/>
    </row>
    <row r="4590" customFormat="false" ht="13.8" hidden="false" customHeight="false" outlineLevel="0" collapsed="false">
      <c r="B4590" s="3"/>
    </row>
    <row r="4591" customFormat="false" ht="13.8" hidden="false" customHeight="false" outlineLevel="0" collapsed="false">
      <c r="B4591" s="3"/>
    </row>
    <row r="4592" customFormat="false" ht="13.8" hidden="false" customHeight="false" outlineLevel="0" collapsed="false">
      <c r="B4592" s="3"/>
    </row>
    <row r="4593" customFormat="false" ht="13.8" hidden="false" customHeight="false" outlineLevel="0" collapsed="false">
      <c r="B4593" s="3"/>
    </row>
    <row r="4594" customFormat="false" ht="13.8" hidden="false" customHeight="false" outlineLevel="0" collapsed="false">
      <c r="B4594" s="3"/>
    </row>
    <row r="4595" customFormat="false" ht="13.8" hidden="false" customHeight="false" outlineLevel="0" collapsed="false">
      <c r="B4595" s="3"/>
    </row>
    <row r="4596" customFormat="false" ht="13.8" hidden="false" customHeight="false" outlineLevel="0" collapsed="false">
      <c r="B4596" s="3"/>
    </row>
    <row r="4597" customFormat="false" ht="13.8" hidden="false" customHeight="false" outlineLevel="0" collapsed="false">
      <c r="B4597" s="3"/>
    </row>
    <row r="4598" customFormat="false" ht="13.8" hidden="false" customHeight="false" outlineLevel="0" collapsed="false">
      <c r="B4598" s="3"/>
    </row>
    <row r="4599" customFormat="false" ht="13.8" hidden="false" customHeight="false" outlineLevel="0" collapsed="false">
      <c r="B4599" s="3"/>
    </row>
    <row r="4600" customFormat="false" ht="13.8" hidden="false" customHeight="false" outlineLevel="0" collapsed="false">
      <c r="B4600" s="3"/>
    </row>
    <row r="4601" customFormat="false" ht="13.8" hidden="false" customHeight="false" outlineLevel="0" collapsed="false">
      <c r="B4601" s="3"/>
    </row>
    <row r="4602" customFormat="false" ht="13.8" hidden="false" customHeight="false" outlineLevel="0" collapsed="false">
      <c r="B4602" s="3"/>
    </row>
    <row r="4603" customFormat="false" ht="13.8" hidden="false" customHeight="false" outlineLevel="0" collapsed="false">
      <c r="B4603" s="3"/>
    </row>
    <row r="4604" customFormat="false" ht="13.8" hidden="false" customHeight="false" outlineLevel="0" collapsed="false">
      <c r="B4604" s="3"/>
    </row>
    <row r="4605" customFormat="false" ht="13.8" hidden="false" customHeight="false" outlineLevel="0" collapsed="false">
      <c r="B4605" s="3"/>
    </row>
    <row r="4606" customFormat="false" ht="13.8" hidden="false" customHeight="false" outlineLevel="0" collapsed="false">
      <c r="B4606" s="3"/>
    </row>
    <row r="4607" customFormat="false" ht="13.8" hidden="false" customHeight="false" outlineLevel="0" collapsed="false">
      <c r="B4607" s="3"/>
    </row>
    <row r="4608" customFormat="false" ht="13.8" hidden="false" customHeight="false" outlineLevel="0" collapsed="false">
      <c r="B4608" s="3"/>
    </row>
    <row r="4609" customFormat="false" ht="13.8" hidden="false" customHeight="false" outlineLevel="0" collapsed="false">
      <c r="B4609" s="3"/>
    </row>
    <row r="4610" customFormat="false" ht="13.8" hidden="false" customHeight="false" outlineLevel="0" collapsed="false">
      <c r="B4610" s="3"/>
    </row>
    <row r="4611" customFormat="false" ht="13.8" hidden="false" customHeight="false" outlineLevel="0" collapsed="false">
      <c r="B4611" s="3"/>
    </row>
    <row r="4612" customFormat="false" ht="13.8" hidden="false" customHeight="false" outlineLevel="0" collapsed="false">
      <c r="B4612" s="3"/>
    </row>
    <row r="4613" customFormat="false" ht="13.8" hidden="false" customHeight="false" outlineLevel="0" collapsed="false">
      <c r="B4613" s="3"/>
    </row>
    <row r="4614" customFormat="false" ht="13.8" hidden="false" customHeight="false" outlineLevel="0" collapsed="false">
      <c r="B4614" s="3"/>
    </row>
    <row r="4615" customFormat="false" ht="13.8" hidden="false" customHeight="false" outlineLevel="0" collapsed="false">
      <c r="B4615" s="3"/>
    </row>
    <row r="4616" customFormat="false" ht="13.8" hidden="false" customHeight="false" outlineLevel="0" collapsed="false">
      <c r="B4616" s="3"/>
    </row>
    <row r="4617" customFormat="false" ht="13.8" hidden="false" customHeight="false" outlineLevel="0" collapsed="false">
      <c r="B4617" s="3"/>
    </row>
    <row r="4618" customFormat="false" ht="13.8" hidden="false" customHeight="false" outlineLevel="0" collapsed="false">
      <c r="B4618" s="3"/>
    </row>
    <row r="4619" customFormat="false" ht="13.8" hidden="false" customHeight="false" outlineLevel="0" collapsed="false">
      <c r="B4619" s="3"/>
    </row>
    <row r="4620" customFormat="false" ht="13.8" hidden="false" customHeight="false" outlineLevel="0" collapsed="false">
      <c r="B4620" s="3"/>
    </row>
    <row r="4621" customFormat="false" ht="13.8" hidden="false" customHeight="false" outlineLevel="0" collapsed="false">
      <c r="B4621" s="3"/>
    </row>
    <row r="4622" customFormat="false" ht="13.8" hidden="false" customHeight="false" outlineLevel="0" collapsed="false">
      <c r="B4622" s="3"/>
    </row>
    <row r="4623" customFormat="false" ht="13.8" hidden="false" customHeight="false" outlineLevel="0" collapsed="false">
      <c r="B4623" s="3"/>
    </row>
    <row r="4624" customFormat="false" ht="13.8" hidden="false" customHeight="false" outlineLevel="0" collapsed="false">
      <c r="B4624" s="3"/>
    </row>
    <row r="4625" customFormat="false" ht="13.8" hidden="false" customHeight="false" outlineLevel="0" collapsed="false">
      <c r="B4625" s="3"/>
    </row>
    <row r="4626" customFormat="false" ht="13.8" hidden="false" customHeight="false" outlineLevel="0" collapsed="false">
      <c r="B4626" s="3"/>
    </row>
    <row r="4627" customFormat="false" ht="13.8" hidden="false" customHeight="false" outlineLevel="0" collapsed="false">
      <c r="B4627" s="3"/>
    </row>
    <row r="4628" customFormat="false" ht="13.8" hidden="false" customHeight="false" outlineLevel="0" collapsed="false">
      <c r="B4628" s="3"/>
    </row>
    <row r="4629" customFormat="false" ht="13.8" hidden="false" customHeight="false" outlineLevel="0" collapsed="false">
      <c r="B4629" s="3"/>
    </row>
    <row r="4630" customFormat="false" ht="13.8" hidden="false" customHeight="false" outlineLevel="0" collapsed="false">
      <c r="B4630" s="3"/>
    </row>
    <row r="4631" customFormat="false" ht="13.8" hidden="false" customHeight="false" outlineLevel="0" collapsed="false">
      <c r="B4631" s="3"/>
    </row>
    <row r="4632" customFormat="false" ht="13.8" hidden="false" customHeight="false" outlineLevel="0" collapsed="false">
      <c r="B4632" s="3"/>
    </row>
    <row r="4633" customFormat="false" ht="13.8" hidden="false" customHeight="false" outlineLevel="0" collapsed="false">
      <c r="B4633" s="3"/>
    </row>
    <row r="4634" customFormat="false" ht="13.8" hidden="false" customHeight="false" outlineLevel="0" collapsed="false">
      <c r="B4634" s="3"/>
    </row>
    <row r="4635" customFormat="false" ht="13.8" hidden="false" customHeight="false" outlineLevel="0" collapsed="false">
      <c r="B4635" s="3"/>
    </row>
    <row r="4636" customFormat="false" ht="13.8" hidden="false" customHeight="false" outlineLevel="0" collapsed="false">
      <c r="B4636" s="3"/>
    </row>
    <row r="4637" customFormat="false" ht="13.8" hidden="false" customHeight="false" outlineLevel="0" collapsed="false">
      <c r="B4637" s="3"/>
    </row>
    <row r="4638" customFormat="false" ht="13.8" hidden="false" customHeight="false" outlineLevel="0" collapsed="false">
      <c r="B4638" s="3"/>
    </row>
    <row r="4639" customFormat="false" ht="13.8" hidden="false" customHeight="false" outlineLevel="0" collapsed="false">
      <c r="B4639" s="3"/>
    </row>
    <row r="4640" customFormat="false" ht="13.8" hidden="false" customHeight="false" outlineLevel="0" collapsed="false">
      <c r="B4640" s="3"/>
    </row>
    <row r="4641" customFormat="false" ht="13.8" hidden="false" customHeight="false" outlineLevel="0" collapsed="false">
      <c r="B4641" s="3"/>
    </row>
    <row r="4642" customFormat="false" ht="13.8" hidden="false" customHeight="false" outlineLevel="0" collapsed="false">
      <c r="B4642" s="3"/>
    </row>
    <row r="4643" customFormat="false" ht="13.8" hidden="false" customHeight="false" outlineLevel="0" collapsed="false">
      <c r="B4643" s="3"/>
    </row>
    <row r="4644" customFormat="false" ht="13.8" hidden="false" customHeight="false" outlineLevel="0" collapsed="false">
      <c r="B4644" s="3"/>
    </row>
    <row r="4645" customFormat="false" ht="13.8" hidden="false" customHeight="false" outlineLevel="0" collapsed="false">
      <c r="B4645" s="3"/>
    </row>
    <row r="4646" customFormat="false" ht="13.8" hidden="false" customHeight="false" outlineLevel="0" collapsed="false">
      <c r="B4646" s="3"/>
    </row>
    <row r="4647" customFormat="false" ht="13.8" hidden="false" customHeight="false" outlineLevel="0" collapsed="false">
      <c r="B4647" s="3"/>
    </row>
    <row r="4648" customFormat="false" ht="13.8" hidden="false" customHeight="false" outlineLevel="0" collapsed="false">
      <c r="B4648" s="3"/>
    </row>
    <row r="4649" customFormat="false" ht="13.8" hidden="false" customHeight="false" outlineLevel="0" collapsed="false">
      <c r="B4649" s="3"/>
    </row>
    <row r="4650" customFormat="false" ht="13.8" hidden="false" customHeight="false" outlineLevel="0" collapsed="false">
      <c r="B4650" s="3"/>
    </row>
    <row r="4651" customFormat="false" ht="13.8" hidden="false" customHeight="false" outlineLevel="0" collapsed="false">
      <c r="B4651" s="3"/>
    </row>
    <row r="4652" customFormat="false" ht="13.8" hidden="false" customHeight="false" outlineLevel="0" collapsed="false">
      <c r="B4652" s="3"/>
    </row>
    <row r="4653" customFormat="false" ht="13.8" hidden="false" customHeight="false" outlineLevel="0" collapsed="false">
      <c r="B4653" s="3"/>
    </row>
    <row r="4654" customFormat="false" ht="13.8" hidden="false" customHeight="false" outlineLevel="0" collapsed="false">
      <c r="B4654" s="3"/>
    </row>
    <row r="4655" customFormat="false" ht="13.8" hidden="false" customHeight="false" outlineLevel="0" collapsed="false">
      <c r="B4655" s="3"/>
    </row>
    <row r="4656" customFormat="false" ht="13.8" hidden="false" customHeight="false" outlineLevel="0" collapsed="false">
      <c r="B4656" s="3"/>
    </row>
    <row r="4657" customFormat="false" ht="13.8" hidden="false" customHeight="false" outlineLevel="0" collapsed="false">
      <c r="B4657" s="3"/>
    </row>
    <row r="4658" customFormat="false" ht="13.8" hidden="false" customHeight="false" outlineLevel="0" collapsed="false">
      <c r="B4658" s="3"/>
    </row>
    <row r="4659" customFormat="false" ht="13.8" hidden="false" customHeight="false" outlineLevel="0" collapsed="false">
      <c r="B4659" s="3"/>
    </row>
    <row r="4660" customFormat="false" ht="13.8" hidden="false" customHeight="false" outlineLevel="0" collapsed="false">
      <c r="B4660" s="3"/>
    </row>
    <row r="4661" customFormat="false" ht="13.8" hidden="false" customHeight="false" outlineLevel="0" collapsed="false">
      <c r="B4661" s="3"/>
    </row>
    <row r="4662" customFormat="false" ht="13.8" hidden="false" customHeight="false" outlineLevel="0" collapsed="false">
      <c r="B4662" s="3"/>
    </row>
    <row r="4663" customFormat="false" ht="13.8" hidden="false" customHeight="false" outlineLevel="0" collapsed="false">
      <c r="B4663" s="3"/>
    </row>
    <row r="4664" customFormat="false" ht="13.8" hidden="false" customHeight="false" outlineLevel="0" collapsed="false">
      <c r="B4664" s="3"/>
    </row>
    <row r="4665" customFormat="false" ht="13.8" hidden="false" customHeight="false" outlineLevel="0" collapsed="false">
      <c r="B4665" s="3"/>
    </row>
    <row r="4666" customFormat="false" ht="13.8" hidden="false" customHeight="false" outlineLevel="0" collapsed="false">
      <c r="B4666" s="3"/>
    </row>
    <row r="4667" customFormat="false" ht="13.8" hidden="false" customHeight="false" outlineLevel="0" collapsed="false">
      <c r="B4667" s="3"/>
    </row>
    <row r="4668" customFormat="false" ht="13.8" hidden="false" customHeight="false" outlineLevel="0" collapsed="false">
      <c r="B4668" s="3"/>
    </row>
    <row r="4669" customFormat="false" ht="13.8" hidden="false" customHeight="false" outlineLevel="0" collapsed="false">
      <c r="B4669" s="3"/>
    </row>
    <row r="4670" customFormat="false" ht="13.8" hidden="false" customHeight="false" outlineLevel="0" collapsed="false">
      <c r="B4670" s="3"/>
    </row>
    <row r="4671" customFormat="false" ht="13.8" hidden="false" customHeight="false" outlineLevel="0" collapsed="false">
      <c r="B4671" s="3"/>
    </row>
    <row r="4672" customFormat="false" ht="13.8" hidden="false" customHeight="false" outlineLevel="0" collapsed="false">
      <c r="B4672" s="3"/>
    </row>
    <row r="4673" customFormat="false" ht="13.8" hidden="false" customHeight="false" outlineLevel="0" collapsed="false">
      <c r="B4673" s="3"/>
    </row>
    <row r="4674" customFormat="false" ht="13.8" hidden="false" customHeight="false" outlineLevel="0" collapsed="false">
      <c r="B4674" s="3"/>
    </row>
    <row r="4675" customFormat="false" ht="13.8" hidden="false" customHeight="false" outlineLevel="0" collapsed="false">
      <c r="B4675" s="3"/>
    </row>
    <row r="4676" customFormat="false" ht="13.8" hidden="false" customHeight="false" outlineLevel="0" collapsed="false">
      <c r="B4676" s="3"/>
    </row>
    <row r="4677" customFormat="false" ht="13.8" hidden="false" customHeight="false" outlineLevel="0" collapsed="false">
      <c r="B4677" s="3"/>
    </row>
    <row r="4678" customFormat="false" ht="13.8" hidden="false" customHeight="false" outlineLevel="0" collapsed="false">
      <c r="B4678" s="3"/>
    </row>
    <row r="4679" customFormat="false" ht="13.8" hidden="false" customHeight="false" outlineLevel="0" collapsed="false">
      <c r="B4679" s="3"/>
    </row>
    <row r="4680" customFormat="false" ht="13.8" hidden="false" customHeight="false" outlineLevel="0" collapsed="false">
      <c r="B4680" s="3"/>
    </row>
    <row r="4681" customFormat="false" ht="13.8" hidden="false" customHeight="false" outlineLevel="0" collapsed="false">
      <c r="B4681" s="3"/>
    </row>
    <row r="4682" customFormat="false" ht="13.8" hidden="false" customHeight="false" outlineLevel="0" collapsed="false">
      <c r="B4682" s="3"/>
    </row>
    <row r="4683" customFormat="false" ht="13.8" hidden="false" customHeight="false" outlineLevel="0" collapsed="false">
      <c r="B4683" s="3"/>
    </row>
    <row r="4684" customFormat="false" ht="13.8" hidden="false" customHeight="false" outlineLevel="0" collapsed="false">
      <c r="B4684" s="3"/>
    </row>
    <row r="4685" customFormat="false" ht="13.8" hidden="false" customHeight="false" outlineLevel="0" collapsed="false">
      <c r="B4685" s="3"/>
    </row>
    <row r="4686" customFormat="false" ht="13.8" hidden="false" customHeight="false" outlineLevel="0" collapsed="false">
      <c r="B4686" s="3"/>
    </row>
    <row r="4687" customFormat="false" ht="13.8" hidden="false" customHeight="false" outlineLevel="0" collapsed="false">
      <c r="B4687" s="3"/>
    </row>
    <row r="4688" customFormat="false" ht="13.8" hidden="false" customHeight="false" outlineLevel="0" collapsed="false">
      <c r="B4688" s="3"/>
    </row>
    <row r="4689" customFormat="false" ht="13.8" hidden="false" customHeight="false" outlineLevel="0" collapsed="false">
      <c r="B4689" s="3"/>
    </row>
    <row r="4690" customFormat="false" ht="13.8" hidden="false" customHeight="false" outlineLevel="0" collapsed="false">
      <c r="B4690" s="3"/>
    </row>
    <row r="4691" customFormat="false" ht="13.8" hidden="false" customHeight="false" outlineLevel="0" collapsed="false">
      <c r="B4691" s="3"/>
    </row>
    <row r="4692" customFormat="false" ht="13.8" hidden="false" customHeight="false" outlineLevel="0" collapsed="false">
      <c r="B4692" s="3"/>
    </row>
    <row r="4693" customFormat="false" ht="13.8" hidden="false" customHeight="false" outlineLevel="0" collapsed="false">
      <c r="B4693" s="3"/>
    </row>
    <row r="4694" customFormat="false" ht="13.8" hidden="false" customHeight="false" outlineLevel="0" collapsed="false">
      <c r="B4694" s="3"/>
    </row>
    <row r="4695" customFormat="false" ht="13.8" hidden="false" customHeight="false" outlineLevel="0" collapsed="false">
      <c r="B4695" s="3"/>
    </row>
    <row r="4696" customFormat="false" ht="13.8" hidden="false" customHeight="false" outlineLevel="0" collapsed="false">
      <c r="B4696" s="3"/>
    </row>
    <row r="4697" customFormat="false" ht="13.8" hidden="false" customHeight="false" outlineLevel="0" collapsed="false">
      <c r="B4697" s="3"/>
    </row>
    <row r="4698" customFormat="false" ht="13.8" hidden="false" customHeight="false" outlineLevel="0" collapsed="false">
      <c r="B4698" s="3"/>
    </row>
    <row r="4699" customFormat="false" ht="13.8" hidden="false" customHeight="false" outlineLevel="0" collapsed="false">
      <c r="B4699" s="3"/>
    </row>
    <row r="4700" customFormat="false" ht="13.8" hidden="false" customHeight="false" outlineLevel="0" collapsed="false">
      <c r="B4700" s="3"/>
    </row>
    <row r="4701" customFormat="false" ht="13.8" hidden="false" customHeight="false" outlineLevel="0" collapsed="false">
      <c r="B4701" s="3"/>
    </row>
    <row r="4702" customFormat="false" ht="13.8" hidden="false" customHeight="false" outlineLevel="0" collapsed="false">
      <c r="B4702" s="3"/>
    </row>
    <row r="4703" customFormat="false" ht="13.8" hidden="false" customHeight="false" outlineLevel="0" collapsed="false">
      <c r="B4703" s="3"/>
    </row>
    <row r="4704" customFormat="false" ht="13.8" hidden="false" customHeight="false" outlineLevel="0" collapsed="false">
      <c r="B4704" s="3"/>
    </row>
    <row r="4705" customFormat="false" ht="13.8" hidden="false" customHeight="false" outlineLevel="0" collapsed="false">
      <c r="B4705" s="3"/>
    </row>
    <row r="4706" customFormat="false" ht="13.8" hidden="false" customHeight="false" outlineLevel="0" collapsed="false">
      <c r="B4706" s="3"/>
    </row>
    <row r="4707" customFormat="false" ht="13.8" hidden="false" customHeight="false" outlineLevel="0" collapsed="false">
      <c r="B4707" s="3"/>
    </row>
    <row r="4708" customFormat="false" ht="13.8" hidden="false" customHeight="false" outlineLevel="0" collapsed="false">
      <c r="B4708" s="3"/>
    </row>
    <row r="4709" customFormat="false" ht="13.8" hidden="false" customHeight="false" outlineLevel="0" collapsed="false">
      <c r="B4709" s="3"/>
    </row>
    <row r="4710" customFormat="false" ht="13.8" hidden="false" customHeight="false" outlineLevel="0" collapsed="false">
      <c r="B4710" s="3"/>
    </row>
    <row r="4711" customFormat="false" ht="13.8" hidden="false" customHeight="false" outlineLevel="0" collapsed="false">
      <c r="B4711" s="3"/>
    </row>
    <row r="4712" customFormat="false" ht="13.8" hidden="false" customHeight="false" outlineLevel="0" collapsed="false">
      <c r="B4712" s="3"/>
    </row>
    <row r="4713" customFormat="false" ht="13.8" hidden="false" customHeight="false" outlineLevel="0" collapsed="false">
      <c r="B4713" s="3"/>
    </row>
    <row r="4714" customFormat="false" ht="13.8" hidden="false" customHeight="false" outlineLevel="0" collapsed="false">
      <c r="B4714" s="3"/>
    </row>
    <row r="4715" customFormat="false" ht="13.8" hidden="false" customHeight="false" outlineLevel="0" collapsed="false">
      <c r="B4715" s="3"/>
    </row>
    <row r="4716" customFormat="false" ht="13.8" hidden="false" customHeight="false" outlineLevel="0" collapsed="false">
      <c r="B4716" s="3"/>
    </row>
    <row r="4717" customFormat="false" ht="13.8" hidden="false" customHeight="false" outlineLevel="0" collapsed="false">
      <c r="B4717" s="3"/>
    </row>
    <row r="4718" customFormat="false" ht="13.8" hidden="false" customHeight="false" outlineLevel="0" collapsed="false">
      <c r="B4718" s="3"/>
    </row>
    <row r="4719" customFormat="false" ht="13.8" hidden="false" customHeight="false" outlineLevel="0" collapsed="false">
      <c r="B4719" s="3"/>
    </row>
    <row r="4720" customFormat="false" ht="13.8" hidden="false" customHeight="false" outlineLevel="0" collapsed="false">
      <c r="B4720" s="3"/>
    </row>
    <row r="4721" customFormat="false" ht="13.8" hidden="false" customHeight="false" outlineLevel="0" collapsed="false">
      <c r="B4721" s="3"/>
    </row>
    <row r="4722" customFormat="false" ht="13.8" hidden="false" customHeight="false" outlineLevel="0" collapsed="false">
      <c r="B4722" s="3"/>
    </row>
    <row r="4723" customFormat="false" ht="13.8" hidden="false" customHeight="false" outlineLevel="0" collapsed="false">
      <c r="B4723" s="3"/>
    </row>
    <row r="4724" customFormat="false" ht="13.8" hidden="false" customHeight="false" outlineLevel="0" collapsed="false">
      <c r="B4724" s="3"/>
    </row>
    <row r="4725" customFormat="false" ht="13.8" hidden="false" customHeight="false" outlineLevel="0" collapsed="false">
      <c r="B4725" s="3"/>
    </row>
    <row r="4726" customFormat="false" ht="13.8" hidden="false" customHeight="false" outlineLevel="0" collapsed="false">
      <c r="B4726" s="3"/>
    </row>
    <row r="4727" customFormat="false" ht="13.8" hidden="false" customHeight="false" outlineLevel="0" collapsed="false">
      <c r="B4727" s="3"/>
    </row>
    <row r="4728" customFormat="false" ht="13.8" hidden="false" customHeight="false" outlineLevel="0" collapsed="false">
      <c r="B4728" s="3"/>
    </row>
    <row r="4729" customFormat="false" ht="13.8" hidden="false" customHeight="false" outlineLevel="0" collapsed="false">
      <c r="B4729" s="3"/>
    </row>
    <row r="4730" customFormat="false" ht="13.8" hidden="false" customHeight="false" outlineLevel="0" collapsed="false">
      <c r="B4730" s="3"/>
    </row>
    <row r="4731" customFormat="false" ht="13.8" hidden="false" customHeight="false" outlineLevel="0" collapsed="false">
      <c r="B4731" s="3"/>
    </row>
    <row r="4732" customFormat="false" ht="13.8" hidden="false" customHeight="false" outlineLevel="0" collapsed="false">
      <c r="B4732" s="3"/>
    </row>
    <row r="4733" customFormat="false" ht="13.8" hidden="false" customHeight="false" outlineLevel="0" collapsed="false">
      <c r="B4733" s="3"/>
    </row>
    <row r="4734" customFormat="false" ht="13.8" hidden="false" customHeight="false" outlineLevel="0" collapsed="false">
      <c r="B4734" s="3"/>
    </row>
    <row r="4735" customFormat="false" ht="13.8" hidden="false" customHeight="false" outlineLevel="0" collapsed="false">
      <c r="B4735" s="3"/>
    </row>
    <row r="4736" customFormat="false" ht="13.8" hidden="false" customHeight="false" outlineLevel="0" collapsed="false">
      <c r="B4736" s="3"/>
    </row>
    <row r="4737" customFormat="false" ht="13.8" hidden="false" customHeight="false" outlineLevel="0" collapsed="false">
      <c r="B4737" s="3"/>
    </row>
    <row r="4738" customFormat="false" ht="13.8" hidden="false" customHeight="false" outlineLevel="0" collapsed="false">
      <c r="B4738" s="3"/>
    </row>
    <row r="4739" customFormat="false" ht="13.8" hidden="false" customHeight="false" outlineLevel="0" collapsed="false">
      <c r="B4739" s="3"/>
    </row>
    <row r="4740" customFormat="false" ht="13.8" hidden="false" customHeight="false" outlineLevel="0" collapsed="false">
      <c r="B4740" s="3"/>
    </row>
    <row r="4741" customFormat="false" ht="13.8" hidden="false" customHeight="false" outlineLevel="0" collapsed="false">
      <c r="B4741" s="3"/>
    </row>
    <row r="4742" customFormat="false" ht="13.8" hidden="false" customHeight="false" outlineLevel="0" collapsed="false">
      <c r="B4742" s="3"/>
    </row>
    <row r="4743" customFormat="false" ht="13.8" hidden="false" customHeight="false" outlineLevel="0" collapsed="false">
      <c r="B4743" s="3"/>
    </row>
    <row r="4744" customFormat="false" ht="13.8" hidden="false" customHeight="false" outlineLevel="0" collapsed="false">
      <c r="B4744" s="3"/>
    </row>
    <row r="4745" customFormat="false" ht="13.8" hidden="false" customHeight="false" outlineLevel="0" collapsed="false">
      <c r="B4745" s="3"/>
    </row>
    <row r="4746" customFormat="false" ht="13.8" hidden="false" customHeight="false" outlineLevel="0" collapsed="false">
      <c r="B4746" s="3"/>
    </row>
    <row r="4747" customFormat="false" ht="13.8" hidden="false" customHeight="false" outlineLevel="0" collapsed="false">
      <c r="B4747" s="3"/>
    </row>
    <row r="4748" customFormat="false" ht="13.8" hidden="false" customHeight="false" outlineLevel="0" collapsed="false">
      <c r="B4748" s="3"/>
    </row>
    <row r="4749" customFormat="false" ht="13.8" hidden="false" customHeight="false" outlineLevel="0" collapsed="false">
      <c r="B4749" s="3"/>
    </row>
    <row r="4750" customFormat="false" ht="13.8" hidden="false" customHeight="false" outlineLevel="0" collapsed="false">
      <c r="B4750" s="3"/>
    </row>
    <row r="4751" customFormat="false" ht="13.8" hidden="false" customHeight="false" outlineLevel="0" collapsed="false">
      <c r="B4751" s="3"/>
    </row>
    <row r="4752" customFormat="false" ht="13.8" hidden="false" customHeight="false" outlineLevel="0" collapsed="false">
      <c r="B4752" s="3"/>
    </row>
    <row r="4753" customFormat="false" ht="13.8" hidden="false" customHeight="false" outlineLevel="0" collapsed="false">
      <c r="B4753" s="3"/>
    </row>
    <row r="4754" customFormat="false" ht="13.8" hidden="false" customHeight="false" outlineLevel="0" collapsed="false">
      <c r="B4754" s="3"/>
    </row>
    <row r="4755" customFormat="false" ht="13.8" hidden="false" customHeight="false" outlineLevel="0" collapsed="false">
      <c r="B4755" s="3"/>
    </row>
    <row r="4756" customFormat="false" ht="13.8" hidden="false" customHeight="false" outlineLevel="0" collapsed="false">
      <c r="B4756" s="3"/>
    </row>
    <row r="4757" customFormat="false" ht="13.8" hidden="false" customHeight="false" outlineLevel="0" collapsed="false">
      <c r="B4757" s="3"/>
    </row>
    <row r="4758" customFormat="false" ht="13.8" hidden="false" customHeight="false" outlineLevel="0" collapsed="false">
      <c r="B4758" s="3"/>
    </row>
    <row r="4759" customFormat="false" ht="13.8" hidden="false" customHeight="false" outlineLevel="0" collapsed="false">
      <c r="B4759" s="3"/>
    </row>
    <row r="4760" customFormat="false" ht="13.8" hidden="false" customHeight="false" outlineLevel="0" collapsed="false">
      <c r="B4760" s="3"/>
    </row>
    <row r="4761" customFormat="false" ht="13.8" hidden="false" customHeight="false" outlineLevel="0" collapsed="false">
      <c r="B4761" s="3"/>
    </row>
    <row r="4762" customFormat="false" ht="13.8" hidden="false" customHeight="false" outlineLevel="0" collapsed="false">
      <c r="B4762" s="3"/>
    </row>
    <row r="4763" customFormat="false" ht="13.8" hidden="false" customHeight="false" outlineLevel="0" collapsed="false">
      <c r="B4763" s="3"/>
    </row>
    <row r="4764" customFormat="false" ht="13.8" hidden="false" customHeight="false" outlineLevel="0" collapsed="false">
      <c r="B4764" s="3"/>
    </row>
    <row r="4765" customFormat="false" ht="13.8" hidden="false" customHeight="false" outlineLevel="0" collapsed="false">
      <c r="B4765" s="3"/>
    </row>
    <row r="4766" customFormat="false" ht="13.8" hidden="false" customHeight="false" outlineLevel="0" collapsed="false">
      <c r="B4766" s="3"/>
    </row>
    <row r="4767" customFormat="false" ht="13.8" hidden="false" customHeight="false" outlineLevel="0" collapsed="false">
      <c r="B4767" s="3"/>
    </row>
    <row r="4768" customFormat="false" ht="13.8" hidden="false" customHeight="false" outlineLevel="0" collapsed="false">
      <c r="B4768" s="3"/>
    </row>
    <row r="4769" customFormat="false" ht="13.8" hidden="false" customHeight="false" outlineLevel="0" collapsed="false">
      <c r="B4769" s="3"/>
    </row>
    <row r="4770" customFormat="false" ht="13.8" hidden="false" customHeight="false" outlineLevel="0" collapsed="false">
      <c r="B4770" s="3"/>
    </row>
    <row r="4771" customFormat="false" ht="13.8" hidden="false" customHeight="false" outlineLevel="0" collapsed="false">
      <c r="B4771" s="3"/>
    </row>
    <row r="4772" customFormat="false" ht="13.8" hidden="false" customHeight="false" outlineLevel="0" collapsed="false">
      <c r="B4772" s="3"/>
    </row>
    <row r="4773" customFormat="false" ht="13.8" hidden="false" customHeight="false" outlineLevel="0" collapsed="false">
      <c r="B4773" s="3"/>
    </row>
    <row r="4774" customFormat="false" ht="13.8" hidden="false" customHeight="false" outlineLevel="0" collapsed="false">
      <c r="B4774" s="3"/>
    </row>
    <row r="4775" customFormat="false" ht="13.8" hidden="false" customHeight="false" outlineLevel="0" collapsed="false">
      <c r="B4775" s="3"/>
    </row>
    <row r="4776" customFormat="false" ht="13.8" hidden="false" customHeight="false" outlineLevel="0" collapsed="false">
      <c r="B4776" s="3"/>
    </row>
    <row r="4777" customFormat="false" ht="13.8" hidden="false" customHeight="false" outlineLevel="0" collapsed="false">
      <c r="B4777" s="3"/>
    </row>
    <row r="4778" customFormat="false" ht="13.8" hidden="false" customHeight="false" outlineLevel="0" collapsed="false">
      <c r="B4778" s="3"/>
    </row>
    <row r="4779" customFormat="false" ht="13.8" hidden="false" customHeight="false" outlineLevel="0" collapsed="false">
      <c r="B4779" s="3"/>
    </row>
    <row r="4780" customFormat="false" ht="13.8" hidden="false" customHeight="false" outlineLevel="0" collapsed="false">
      <c r="B4780" s="3"/>
    </row>
    <row r="4781" customFormat="false" ht="13.8" hidden="false" customHeight="false" outlineLevel="0" collapsed="false">
      <c r="B4781" s="3"/>
    </row>
    <row r="4782" customFormat="false" ht="13.8" hidden="false" customHeight="false" outlineLevel="0" collapsed="false">
      <c r="B4782" s="3"/>
    </row>
    <row r="4783" customFormat="false" ht="13.8" hidden="false" customHeight="false" outlineLevel="0" collapsed="false">
      <c r="B4783" s="3"/>
    </row>
    <row r="4784" customFormat="false" ht="13.8" hidden="false" customHeight="false" outlineLevel="0" collapsed="false">
      <c r="B4784" s="3"/>
    </row>
    <row r="4785" customFormat="false" ht="13.8" hidden="false" customHeight="false" outlineLevel="0" collapsed="false">
      <c r="B4785" s="3"/>
    </row>
    <row r="4786" customFormat="false" ht="13.8" hidden="false" customHeight="false" outlineLevel="0" collapsed="false">
      <c r="B4786" s="3"/>
    </row>
    <row r="4787" customFormat="false" ht="13.8" hidden="false" customHeight="false" outlineLevel="0" collapsed="false">
      <c r="B4787" s="3"/>
    </row>
    <row r="4788" customFormat="false" ht="13.8" hidden="false" customHeight="false" outlineLevel="0" collapsed="false">
      <c r="B4788" s="3"/>
    </row>
    <row r="4789" customFormat="false" ht="13.8" hidden="false" customHeight="false" outlineLevel="0" collapsed="false">
      <c r="B4789" s="3"/>
    </row>
    <row r="4790" customFormat="false" ht="13.8" hidden="false" customHeight="false" outlineLevel="0" collapsed="false">
      <c r="B4790" s="3"/>
    </row>
    <row r="4791" customFormat="false" ht="13.8" hidden="false" customHeight="false" outlineLevel="0" collapsed="false">
      <c r="B4791" s="3"/>
    </row>
    <row r="4792" customFormat="false" ht="13.8" hidden="false" customHeight="false" outlineLevel="0" collapsed="false">
      <c r="B4792" s="3"/>
    </row>
    <row r="4793" customFormat="false" ht="13.8" hidden="false" customHeight="false" outlineLevel="0" collapsed="false">
      <c r="B4793" s="3"/>
    </row>
    <row r="4794" customFormat="false" ht="13.8" hidden="false" customHeight="false" outlineLevel="0" collapsed="false">
      <c r="B4794" s="3"/>
    </row>
    <row r="4795" customFormat="false" ht="13.8" hidden="false" customHeight="false" outlineLevel="0" collapsed="false">
      <c r="B4795" s="3"/>
    </row>
    <row r="4796" customFormat="false" ht="13.8" hidden="false" customHeight="false" outlineLevel="0" collapsed="false">
      <c r="B4796" s="3"/>
    </row>
    <row r="4797" customFormat="false" ht="13.8" hidden="false" customHeight="false" outlineLevel="0" collapsed="false">
      <c r="B4797" s="3"/>
    </row>
    <row r="4798" customFormat="false" ht="13.8" hidden="false" customHeight="false" outlineLevel="0" collapsed="false">
      <c r="B4798" s="3"/>
    </row>
    <row r="4799" customFormat="false" ht="13.8" hidden="false" customHeight="false" outlineLevel="0" collapsed="false">
      <c r="B4799" s="3"/>
    </row>
    <row r="4800" customFormat="false" ht="13.8" hidden="false" customHeight="false" outlineLevel="0" collapsed="false">
      <c r="B4800" s="3"/>
    </row>
    <row r="4801" customFormat="false" ht="13.8" hidden="false" customHeight="false" outlineLevel="0" collapsed="false">
      <c r="B4801" s="3"/>
    </row>
    <row r="4802" customFormat="false" ht="13.8" hidden="false" customHeight="false" outlineLevel="0" collapsed="false">
      <c r="B4802" s="3"/>
    </row>
    <row r="4803" customFormat="false" ht="13.8" hidden="false" customHeight="false" outlineLevel="0" collapsed="false">
      <c r="B4803" s="3"/>
    </row>
    <row r="4804" customFormat="false" ht="13.8" hidden="false" customHeight="false" outlineLevel="0" collapsed="false">
      <c r="B4804" s="3"/>
    </row>
    <row r="4805" customFormat="false" ht="13.8" hidden="false" customHeight="false" outlineLevel="0" collapsed="false">
      <c r="B4805" s="3"/>
    </row>
    <row r="4806" customFormat="false" ht="13.8" hidden="false" customHeight="false" outlineLevel="0" collapsed="false">
      <c r="B4806" s="3"/>
    </row>
    <row r="4807" customFormat="false" ht="13.8" hidden="false" customHeight="false" outlineLevel="0" collapsed="false">
      <c r="B4807" s="3"/>
    </row>
    <row r="4808" customFormat="false" ht="13.8" hidden="false" customHeight="false" outlineLevel="0" collapsed="false">
      <c r="B4808" s="3"/>
    </row>
    <row r="4809" customFormat="false" ht="13.8" hidden="false" customHeight="false" outlineLevel="0" collapsed="false">
      <c r="B4809" s="3"/>
    </row>
    <row r="4810" customFormat="false" ht="13.8" hidden="false" customHeight="false" outlineLevel="0" collapsed="false">
      <c r="B4810" s="3"/>
    </row>
    <row r="4811" customFormat="false" ht="13.8" hidden="false" customHeight="false" outlineLevel="0" collapsed="false">
      <c r="B4811" s="3"/>
    </row>
    <row r="4812" customFormat="false" ht="13.8" hidden="false" customHeight="false" outlineLevel="0" collapsed="false">
      <c r="B4812" s="3"/>
    </row>
    <row r="4813" customFormat="false" ht="13.8" hidden="false" customHeight="false" outlineLevel="0" collapsed="false">
      <c r="B4813" s="3"/>
    </row>
    <row r="4814" customFormat="false" ht="13.8" hidden="false" customHeight="false" outlineLevel="0" collapsed="false">
      <c r="B4814" s="3"/>
    </row>
    <row r="4815" customFormat="false" ht="13.8" hidden="false" customHeight="false" outlineLevel="0" collapsed="false">
      <c r="B4815" s="3"/>
    </row>
    <row r="4816" customFormat="false" ht="13.8" hidden="false" customHeight="false" outlineLevel="0" collapsed="false">
      <c r="B4816" s="3"/>
    </row>
    <row r="4817" customFormat="false" ht="13.8" hidden="false" customHeight="false" outlineLevel="0" collapsed="false">
      <c r="B4817" s="3"/>
    </row>
    <row r="4818" customFormat="false" ht="13.8" hidden="false" customHeight="false" outlineLevel="0" collapsed="false">
      <c r="B4818" s="3"/>
    </row>
    <row r="4819" customFormat="false" ht="13.8" hidden="false" customHeight="false" outlineLevel="0" collapsed="false">
      <c r="B4819" s="3"/>
    </row>
    <row r="4820" customFormat="false" ht="13.8" hidden="false" customHeight="false" outlineLevel="0" collapsed="false">
      <c r="B4820" s="3"/>
    </row>
    <row r="4821" customFormat="false" ht="13.8" hidden="false" customHeight="false" outlineLevel="0" collapsed="false">
      <c r="B4821" s="3"/>
    </row>
    <row r="4822" customFormat="false" ht="13.8" hidden="false" customHeight="false" outlineLevel="0" collapsed="false">
      <c r="B4822" s="3"/>
    </row>
    <row r="4823" customFormat="false" ht="13.8" hidden="false" customHeight="false" outlineLevel="0" collapsed="false">
      <c r="B4823" s="3"/>
    </row>
    <row r="4824" customFormat="false" ht="13.8" hidden="false" customHeight="false" outlineLevel="0" collapsed="false">
      <c r="B4824" s="3"/>
    </row>
    <row r="4825" customFormat="false" ht="13.8" hidden="false" customHeight="false" outlineLevel="0" collapsed="false">
      <c r="B4825" s="3"/>
    </row>
    <row r="4826" customFormat="false" ht="13.8" hidden="false" customHeight="false" outlineLevel="0" collapsed="false">
      <c r="B4826" s="3"/>
    </row>
    <row r="4827" customFormat="false" ht="13.8" hidden="false" customHeight="false" outlineLevel="0" collapsed="false">
      <c r="B4827" s="3"/>
    </row>
    <row r="4828" customFormat="false" ht="13.8" hidden="false" customHeight="false" outlineLevel="0" collapsed="false">
      <c r="B4828" s="3"/>
    </row>
    <row r="4829" customFormat="false" ht="13.8" hidden="false" customHeight="false" outlineLevel="0" collapsed="false">
      <c r="B4829" s="3"/>
    </row>
    <row r="4830" customFormat="false" ht="13.8" hidden="false" customHeight="false" outlineLevel="0" collapsed="false">
      <c r="B4830" s="3"/>
    </row>
    <row r="4831" customFormat="false" ht="13.8" hidden="false" customHeight="false" outlineLevel="0" collapsed="false">
      <c r="B4831" s="3"/>
    </row>
    <row r="4832" customFormat="false" ht="13.8" hidden="false" customHeight="false" outlineLevel="0" collapsed="false">
      <c r="B4832" s="3"/>
    </row>
    <row r="4833" customFormat="false" ht="13.8" hidden="false" customHeight="false" outlineLevel="0" collapsed="false">
      <c r="B4833" s="3"/>
    </row>
    <row r="4834" customFormat="false" ht="13.8" hidden="false" customHeight="false" outlineLevel="0" collapsed="false">
      <c r="B4834" s="3"/>
    </row>
    <row r="4835" customFormat="false" ht="13.8" hidden="false" customHeight="false" outlineLevel="0" collapsed="false">
      <c r="B4835" s="3"/>
    </row>
    <row r="4836" customFormat="false" ht="13.8" hidden="false" customHeight="false" outlineLevel="0" collapsed="false">
      <c r="B4836" s="3"/>
    </row>
    <row r="4837" customFormat="false" ht="13.8" hidden="false" customHeight="false" outlineLevel="0" collapsed="false">
      <c r="B4837" s="3"/>
    </row>
    <row r="4838" customFormat="false" ht="13.8" hidden="false" customHeight="false" outlineLevel="0" collapsed="false">
      <c r="B4838" s="3"/>
    </row>
    <row r="4839" customFormat="false" ht="13.8" hidden="false" customHeight="false" outlineLevel="0" collapsed="false">
      <c r="B4839" s="3"/>
    </row>
    <row r="4840" customFormat="false" ht="13.8" hidden="false" customHeight="false" outlineLevel="0" collapsed="false">
      <c r="B4840" s="3"/>
    </row>
    <row r="4841" customFormat="false" ht="13.8" hidden="false" customHeight="false" outlineLevel="0" collapsed="false">
      <c r="B4841" s="3"/>
    </row>
    <row r="4842" customFormat="false" ht="13.8" hidden="false" customHeight="false" outlineLevel="0" collapsed="false">
      <c r="B4842" s="3"/>
    </row>
    <row r="4843" customFormat="false" ht="13.8" hidden="false" customHeight="false" outlineLevel="0" collapsed="false">
      <c r="B4843" s="3"/>
    </row>
    <row r="4844" customFormat="false" ht="13.8" hidden="false" customHeight="false" outlineLevel="0" collapsed="false">
      <c r="B4844" s="3"/>
    </row>
    <row r="4845" customFormat="false" ht="13.8" hidden="false" customHeight="false" outlineLevel="0" collapsed="false">
      <c r="B4845" s="3"/>
    </row>
    <row r="4846" customFormat="false" ht="13.8" hidden="false" customHeight="false" outlineLevel="0" collapsed="false">
      <c r="B4846" s="3"/>
    </row>
    <row r="4847" customFormat="false" ht="13.8" hidden="false" customHeight="false" outlineLevel="0" collapsed="false">
      <c r="B4847" s="3"/>
    </row>
    <row r="4848" customFormat="false" ht="13.8" hidden="false" customHeight="false" outlineLevel="0" collapsed="false">
      <c r="B4848" s="3"/>
    </row>
    <row r="4849" customFormat="false" ht="13.8" hidden="false" customHeight="false" outlineLevel="0" collapsed="false">
      <c r="B4849" s="3"/>
    </row>
    <row r="4850" customFormat="false" ht="13.8" hidden="false" customHeight="false" outlineLevel="0" collapsed="false">
      <c r="B4850" s="3"/>
    </row>
    <row r="4851" customFormat="false" ht="13.8" hidden="false" customHeight="false" outlineLevel="0" collapsed="false">
      <c r="B4851" s="3"/>
    </row>
    <row r="4852" customFormat="false" ht="13.8" hidden="false" customHeight="false" outlineLevel="0" collapsed="false">
      <c r="B4852" s="3"/>
    </row>
    <row r="4853" customFormat="false" ht="13.8" hidden="false" customHeight="false" outlineLevel="0" collapsed="false">
      <c r="B4853" s="3"/>
    </row>
    <row r="4854" customFormat="false" ht="13.8" hidden="false" customHeight="false" outlineLevel="0" collapsed="false">
      <c r="B4854" s="3"/>
    </row>
    <row r="4855" customFormat="false" ht="13.8" hidden="false" customHeight="false" outlineLevel="0" collapsed="false">
      <c r="B4855" s="3"/>
    </row>
    <row r="4856" customFormat="false" ht="13.8" hidden="false" customHeight="false" outlineLevel="0" collapsed="false">
      <c r="B4856" s="3"/>
    </row>
    <row r="4857" customFormat="false" ht="13.8" hidden="false" customHeight="false" outlineLevel="0" collapsed="false">
      <c r="B4857" s="3"/>
    </row>
    <row r="4858" customFormat="false" ht="13.8" hidden="false" customHeight="false" outlineLevel="0" collapsed="false">
      <c r="B4858" s="3"/>
    </row>
    <row r="4859" customFormat="false" ht="13.8" hidden="false" customHeight="false" outlineLevel="0" collapsed="false">
      <c r="B4859" s="3"/>
    </row>
    <row r="4860" customFormat="false" ht="13.8" hidden="false" customHeight="false" outlineLevel="0" collapsed="false">
      <c r="B4860" s="3"/>
    </row>
    <row r="4861" customFormat="false" ht="13.8" hidden="false" customHeight="false" outlineLevel="0" collapsed="false">
      <c r="B4861" s="3"/>
    </row>
    <row r="4862" customFormat="false" ht="13.8" hidden="false" customHeight="false" outlineLevel="0" collapsed="false">
      <c r="B4862" s="3"/>
    </row>
    <row r="4863" customFormat="false" ht="13.8" hidden="false" customHeight="false" outlineLevel="0" collapsed="false">
      <c r="B4863" s="3"/>
    </row>
    <row r="4864" customFormat="false" ht="13.8" hidden="false" customHeight="false" outlineLevel="0" collapsed="false">
      <c r="B4864" s="3"/>
    </row>
    <row r="4865" customFormat="false" ht="13.8" hidden="false" customHeight="false" outlineLevel="0" collapsed="false">
      <c r="B4865" s="3"/>
    </row>
    <row r="4866" customFormat="false" ht="13.8" hidden="false" customHeight="false" outlineLevel="0" collapsed="false">
      <c r="B4866" s="3"/>
    </row>
    <row r="4867" customFormat="false" ht="13.8" hidden="false" customHeight="false" outlineLevel="0" collapsed="false">
      <c r="B4867" s="3"/>
    </row>
    <row r="4868" customFormat="false" ht="13.8" hidden="false" customHeight="false" outlineLevel="0" collapsed="false">
      <c r="B4868" s="3"/>
    </row>
    <row r="4869" customFormat="false" ht="13.8" hidden="false" customHeight="false" outlineLevel="0" collapsed="false">
      <c r="B4869" s="3"/>
    </row>
    <row r="4870" customFormat="false" ht="13.8" hidden="false" customHeight="false" outlineLevel="0" collapsed="false">
      <c r="B4870" s="3"/>
    </row>
    <row r="4871" customFormat="false" ht="13.8" hidden="false" customHeight="false" outlineLevel="0" collapsed="false">
      <c r="B4871" s="3"/>
    </row>
    <row r="4872" customFormat="false" ht="13.8" hidden="false" customHeight="false" outlineLevel="0" collapsed="false">
      <c r="B4872" s="3"/>
    </row>
    <row r="4873" customFormat="false" ht="13.8" hidden="false" customHeight="false" outlineLevel="0" collapsed="false">
      <c r="B4873" s="3"/>
    </row>
    <row r="4874" customFormat="false" ht="13.8" hidden="false" customHeight="false" outlineLevel="0" collapsed="false">
      <c r="B4874" s="3"/>
    </row>
    <row r="4875" customFormat="false" ht="13.8" hidden="false" customHeight="false" outlineLevel="0" collapsed="false">
      <c r="B4875" s="3"/>
    </row>
    <row r="4876" customFormat="false" ht="13.8" hidden="false" customHeight="false" outlineLevel="0" collapsed="false">
      <c r="B4876" s="3"/>
    </row>
    <row r="4877" customFormat="false" ht="13.8" hidden="false" customHeight="false" outlineLevel="0" collapsed="false">
      <c r="B4877" s="3"/>
    </row>
    <row r="4878" customFormat="false" ht="13.8" hidden="false" customHeight="false" outlineLevel="0" collapsed="false">
      <c r="B4878" s="3"/>
    </row>
    <row r="4879" customFormat="false" ht="13.8" hidden="false" customHeight="false" outlineLevel="0" collapsed="false">
      <c r="B4879" s="3"/>
    </row>
    <row r="4880" customFormat="false" ht="13.8" hidden="false" customHeight="false" outlineLevel="0" collapsed="false">
      <c r="B4880" s="3"/>
    </row>
    <row r="4881" customFormat="false" ht="13.8" hidden="false" customHeight="false" outlineLevel="0" collapsed="false">
      <c r="B4881" s="3"/>
    </row>
    <row r="4882" customFormat="false" ht="13.8" hidden="false" customHeight="false" outlineLevel="0" collapsed="false">
      <c r="B4882" s="3"/>
    </row>
    <row r="4883" customFormat="false" ht="13.8" hidden="false" customHeight="false" outlineLevel="0" collapsed="false">
      <c r="B4883" s="3"/>
    </row>
    <row r="4884" customFormat="false" ht="13.8" hidden="false" customHeight="false" outlineLevel="0" collapsed="false">
      <c r="B4884" s="3"/>
    </row>
    <row r="4885" customFormat="false" ht="13.8" hidden="false" customHeight="false" outlineLevel="0" collapsed="false">
      <c r="B4885" s="3"/>
    </row>
    <row r="4886" customFormat="false" ht="13.8" hidden="false" customHeight="false" outlineLevel="0" collapsed="false">
      <c r="B4886" s="3"/>
    </row>
    <row r="4887" customFormat="false" ht="13.8" hidden="false" customHeight="false" outlineLevel="0" collapsed="false">
      <c r="B4887" s="3"/>
    </row>
    <row r="4888" customFormat="false" ht="13.8" hidden="false" customHeight="false" outlineLevel="0" collapsed="false">
      <c r="B4888" s="3"/>
    </row>
    <row r="4889" customFormat="false" ht="13.8" hidden="false" customHeight="false" outlineLevel="0" collapsed="false">
      <c r="B4889" s="3"/>
    </row>
    <row r="4890" customFormat="false" ht="13.8" hidden="false" customHeight="false" outlineLevel="0" collapsed="false">
      <c r="B4890" s="3"/>
    </row>
    <row r="4891" customFormat="false" ht="13.8" hidden="false" customHeight="false" outlineLevel="0" collapsed="false">
      <c r="B4891" s="3"/>
    </row>
    <row r="4892" customFormat="false" ht="13.8" hidden="false" customHeight="false" outlineLevel="0" collapsed="false">
      <c r="B4892" s="3"/>
    </row>
    <row r="4893" customFormat="false" ht="13.8" hidden="false" customHeight="false" outlineLevel="0" collapsed="false">
      <c r="B4893" s="3"/>
    </row>
    <row r="4894" customFormat="false" ht="13.8" hidden="false" customHeight="false" outlineLevel="0" collapsed="false">
      <c r="B4894" s="3"/>
    </row>
    <row r="4895" customFormat="false" ht="13.8" hidden="false" customHeight="false" outlineLevel="0" collapsed="false">
      <c r="B4895" s="3"/>
    </row>
    <row r="4896" customFormat="false" ht="13.8" hidden="false" customHeight="false" outlineLevel="0" collapsed="false">
      <c r="B4896" s="3"/>
    </row>
    <row r="4897" customFormat="false" ht="13.8" hidden="false" customHeight="false" outlineLevel="0" collapsed="false">
      <c r="B4897" s="3"/>
    </row>
    <row r="4898" customFormat="false" ht="13.8" hidden="false" customHeight="false" outlineLevel="0" collapsed="false">
      <c r="B4898" s="3"/>
    </row>
    <row r="4899" customFormat="false" ht="13.8" hidden="false" customHeight="false" outlineLevel="0" collapsed="false">
      <c r="B4899" s="3"/>
    </row>
    <row r="4900" customFormat="false" ht="13.8" hidden="false" customHeight="false" outlineLevel="0" collapsed="false">
      <c r="B4900" s="3"/>
    </row>
    <row r="4901" customFormat="false" ht="13.8" hidden="false" customHeight="false" outlineLevel="0" collapsed="false">
      <c r="B4901" s="3"/>
    </row>
    <row r="4902" customFormat="false" ht="13.8" hidden="false" customHeight="false" outlineLevel="0" collapsed="false">
      <c r="B4902" s="3"/>
    </row>
    <row r="4903" customFormat="false" ht="13.8" hidden="false" customHeight="false" outlineLevel="0" collapsed="false">
      <c r="B4903" s="3"/>
    </row>
    <row r="4904" customFormat="false" ht="13.8" hidden="false" customHeight="false" outlineLevel="0" collapsed="false">
      <c r="B4904" s="3"/>
    </row>
    <row r="4905" customFormat="false" ht="13.8" hidden="false" customHeight="false" outlineLevel="0" collapsed="false">
      <c r="B4905" s="3"/>
    </row>
    <row r="4906" customFormat="false" ht="13.8" hidden="false" customHeight="false" outlineLevel="0" collapsed="false">
      <c r="B4906" s="3"/>
    </row>
    <row r="4907" customFormat="false" ht="13.8" hidden="false" customHeight="false" outlineLevel="0" collapsed="false">
      <c r="B4907" s="3"/>
    </row>
    <row r="4908" customFormat="false" ht="13.8" hidden="false" customHeight="false" outlineLevel="0" collapsed="false">
      <c r="B4908" s="3"/>
    </row>
    <row r="4909" customFormat="false" ht="13.8" hidden="false" customHeight="false" outlineLevel="0" collapsed="false">
      <c r="B4909" s="3"/>
    </row>
    <row r="4910" customFormat="false" ht="13.8" hidden="false" customHeight="false" outlineLevel="0" collapsed="false">
      <c r="B4910" s="3"/>
    </row>
    <row r="4911" customFormat="false" ht="13.8" hidden="false" customHeight="false" outlineLevel="0" collapsed="false">
      <c r="B4911" s="3"/>
    </row>
    <row r="4912" customFormat="false" ht="13.8" hidden="false" customHeight="false" outlineLevel="0" collapsed="false">
      <c r="B4912" s="3"/>
    </row>
    <row r="4913" customFormat="false" ht="13.8" hidden="false" customHeight="false" outlineLevel="0" collapsed="false">
      <c r="B4913" s="3"/>
    </row>
    <row r="4914" customFormat="false" ht="13.8" hidden="false" customHeight="false" outlineLevel="0" collapsed="false">
      <c r="B4914" s="3"/>
    </row>
    <row r="4915" customFormat="false" ht="13.8" hidden="false" customHeight="false" outlineLevel="0" collapsed="false">
      <c r="B4915" s="3"/>
    </row>
    <row r="4916" customFormat="false" ht="13.8" hidden="false" customHeight="false" outlineLevel="0" collapsed="false">
      <c r="B4916" s="3"/>
    </row>
    <row r="4917" customFormat="false" ht="13.8" hidden="false" customHeight="false" outlineLevel="0" collapsed="false">
      <c r="B4917" s="3"/>
    </row>
    <row r="4918" customFormat="false" ht="13.8" hidden="false" customHeight="false" outlineLevel="0" collapsed="false">
      <c r="B4918" s="3"/>
    </row>
    <row r="4919" customFormat="false" ht="13.8" hidden="false" customHeight="false" outlineLevel="0" collapsed="false">
      <c r="B4919" s="3"/>
    </row>
    <row r="4920" customFormat="false" ht="13.8" hidden="false" customHeight="false" outlineLevel="0" collapsed="false">
      <c r="B4920" s="3"/>
    </row>
    <row r="4921" customFormat="false" ht="13.8" hidden="false" customHeight="false" outlineLevel="0" collapsed="false">
      <c r="B4921" s="3"/>
    </row>
    <row r="4922" customFormat="false" ht="13.8" hidden="false" customHeight="false" outlineLevel="0" collapsed="false">
      <c r="B4922" s="3"/>
    </row>
    <row r="4923" customFormat="false" ht="13.8" hidden="false" customHeight="false" outlineLevel="0" collapsed="false">
      <c r="B4923" s="3"/>
    </row>
    <row r="4924" customFormat="false" ht="13.8" hidden="false" customHeight="false" outlineLevel="0" collapsed="false">
      <c r="B4924" s="3"/>
    </row>
    <row r="4925" customFormat="false" ht="13.8" hidden="false" customHeight="false" outlineLevel="0" collapsed="false">
      <c r="B4925" s="3"/>
    </row>
    <row r="4926" customFormat="false" ht="13.8" hidden="false" customHeight="false" outlineLevel="0" collapsed="false">
      <c r="B4926" s="3"/>
    </row>
    <row r="4927" customFormat="false" ht="13.8" hidden="false" customHeight="false" outlineLevel="0" collapsed="false">
      <c r="B4927" s="3"/>
    </row>
    <row r="4928" customFormat="false" ht="13.8" hidden="false" customHeight="false" outlineLevel="0" collapsed="false">
      <c r="B4928" s="3"/>
    </row>
    <row r="4929" customFormat="false" ht="13.8" hidden="false" customHeight="false" outlineLevel="0" collapsed="false">
      <c r="B4929" s="3"/>
    </row>
    <row r="4930" customFormat="false" ht="13.8" hidden="false" customHeight="false" outlineLevel="0" collapsed="false">
      <c r="B4930" s="3"/>
    </row>
    <row r="4931" customFormat="false" ht="13.8" hidden="false" customHeight="false" outlineLevel="0" collapsed="false">
      <c r="B4931" s="3"/>
    </row>
    <row r="4932" customFormat="false" ht="13.8" hidden="false" customHeight="false" outlineLevel="0" collapsed="false">
      <c r="B4932" s="3"/>
    </row>
    <row r="4933" customFormat="false" ht="13.8" hidden="false" customHeight="false" outlineLevel="0" collapsed="false">
      <c r="B4933" s="3"/>
    </row>
    <row r="4934" customFormat="false" ht="13.8" hidden="false" customHeight="false" outlineLevel="0" collapsed="false">
      <c r="B4934" s="3"/>
    </row>
    <row r="4935" customFormat="false" ht="13.8" hidden="false" customHeight="false" outlineLevel="0" collapsed="false">
      <c r="B4935" s="3"/>
    </row>
    <row r="4936" customFormat="false" ht="13.8" hidden="false" customHeight="false" outlineLevel="0" collapsed="false">
      <c r="B4936" s="3"/>
    </row>
    <row r="4937" customFormat="false" ht="13.8" hidden="false" customHeight="false" outlineLevel="0" collapsed="false">
      <c r="B4937" s="3"/>
    </row>
    <row r="4938" customFormat="false" ht="13.8" hidden="false" customHeight="false" outlineLevel="0" collapsed="false">
      <c r="B4938" s="3"/>
    </row>
    <row r="4939" customFormat="false" ht="13.8" hidden="false" customHeight="false" outlineLevel="0" collapsed="false">
      <c r="B4939" s="3"/>
    </row>
    <row r="4940" customFormat="false" ht="13.8" hidden="false" customHeight="false" outlineLevel="0" collapsed="false">
      <c r="B4940" s="3"/>
    </row>
    <row r="4941" customFormat="false" ht="13.8" hidden="false" customHeight="false" outlineLevel="0" collapsed="false">
      <c r="B4941" s="3"/>
    </row>
    <row r="4942" customFormat="false" ht="13.8" hidden="false" customHeight="false" outlineLevel="0" collapsed="false">
      <c r="B4942" s="3"/>
    </row>
    <row r="4943" customFormat="false" ht="13.8" hidden="false" customHeight="false" outlineLevel="0" collapsed="false">
      <c r="B4943" s="3"/>
    </row>
    <row r="4944" customFormat="false" ht="13.8" hidden="false" customHeight="false" outlineLevel="0" collapsed="false">
      <c r="B4944" s="3"/>
    </row>
    <row r="4945" customFormat="false" ht="13.8" hidden="false" customHeight="false" outlineLevel="0" collapsed="false">
      <c r="B4945" s="3"/>
    </row>
    <row r="4946" customFormat="false" ht="13.8" hidden="false" customHeight="false" outlineLevel="0" collapsed="false">
      <c r="B4946" s="3"/>
    </row>
    <row r="4947" customFormat="false" ht="13.8" hidden="false" customHeight="false" outlineLevel="0" collapsed="false">
      <c r="B4947" s="3"/>
    </row>
    <row r="4948" customFormat="false" ht="13.8" hidden="false" customHeight="false" outlineLevel="0" collapsed="false">
      <c r="B4948" s="3"/>
    </row>
    <row r="4949" customFormat="false" ht="13.8" hidden="false" customHeight="false" outlineLevel="0" collapsed="false">
      <c r="B4949" s="3"/>
    </row>
    <row r="4950" customFormat="false" ht="13.8" hidden="false" customHeight="false" outlineLevel="0" collapsed="false">
      <c r="B4950" s="3"/>
    </row>
    <row r="4951" customFormat="false" ht="13.8" hidden="false" customHeight="false" outlineLevel="0" collapsed="false">
      <c r="B4951" s="3"/>
    </row>
    <row r="4952" customFormat="false" ht="13.8" hidden="false" customHeight="false" outlineLevel="0" collapsed="false">
      <c r="B4952" s="3"/>
    </row>
    <row r="4953" customFormat="false" ht="13.8" hidden="false" customHeight="false" outlineLevel="0" collapsed="false">
      <c r="B4953" s="3"/>
    </row>
    <row r="4954" customFormat="false" ht="13.8" hidden="false" customHeight="false" outlineLevel="0" collapsed="false">
      <c r="B4954" s="3"/>
    </row>
    <row r="4955" customFormat="false" ht="13.8" hidden="false" customHeight="false" outlineLevel="0" collapsed="false">
      <c r="B4955" s="3"/>
    </row>
    <row r="4956" customFormat="false" ht="13.8" hidden="false" customHeight="false" outlineLevel="0" collapsed="false">
      <c r="B4956" s="3"/>
    </row>
    <row r="4957" customFormat="false" ht="13.8" hidden="false" customHeight="false" outlineLevel="0" collapsed="false">
      <c r="B4957" s="3"/>
    </row>
    <row r="4958" customFormat="false" ht="13.8" hidden="false" customHeight="false" outlineLevel="0" collapsed="false">
      <c r="B4958" s="3"/>
    </row>
    <row r="4959" customFormat="false" ht="13.8" hidden="false" customHeight="false" outlineLevel="0" collapsed="false">
      <c r="B4959" s="3"/>
    </row>
    <row r="4960" customFormat="false" ht="13.8" hidden="false" customHeight="false" outlineLevel="0" collapsed="false">
      <c r="B4960" s="3"/>
    </row>
    <row r="4961" customFormat="false" ht="13.8" hidden="false" customHeight="false" outlineLevel="0" collapsed="false">
      <c r="B4961" s="3"/>
    </row>
    <row r="4962" customFormat="false" ht="13.8" hidden="false" customHeight="false" outlineLevel="0" collapsed="false">
      <c r="B4962" s="3"/>
    </row>
    <row r="4963" customFormat="false" ht="13.8" hidden="false" customHeight="false" outlineLevel="0" collapsed="false">
      <c r="B4963" s="3"/>
    </row>
    <row r="4964" customFormat="false" ht="13.8" hidden="false" customHeight="false" outlineLevel="0" collapsed="false">
      <c r="B4964" s="3"/>
    </row>
    <row r="4965" customFormat="false" ht="13.8" hidden="false" customHeight="false" outlineLevel="0" collapsed="false">
      <c r="B4965" s="3"/>
    </row>
    <row r="4966" customFormat="false" ht="13.8" hidden="false" customHeight="false" outlineLevel="0" collapsed="false">
      <c r="B4966" s="3"/>
    </row>
    <row r="4967" customFormat="false" ht="13.8" hidden="false" customHeight="false" outlineLevel="0" collapsed="false">
      <c r="B4967" s="3"/>
    </row>
    <row r="4968" customFormat="false" ht="13.8" hidden="false" customHeight="false" outlineLevel="0" collapsed="false">
      <c r="B4968" s="3"/>
    </row>
    <row r="4969" customFormat="false" ht="13.8" hidden="false" customHeight="false" outlineLevel="0" collapsed="false">
      <c r="B4969" s="3"/>
    </row>
    <row r="4970" customFormat="false" ht="13.8" hidden="false" customHeight="false" outlineLevel="0" collapsed="false">
      <c r="B4970" s="3"/>
    </row>
    <row r="4971" customFormat="false" ht="13.8" hidden="false" customHeight="false" outlineLevel="0" collapsed="false">
      <c r="B4971" s="3"/>
    </row>
    <row r="4972" customFormat="false" ht="13.8" hidden="false" customHeight="false" outlineLevel="0" collapsed="false">
      <c r="B4972" s="3"/>
    </row>
    <row r="4973" customFormat="false" ht="13.8" hidden="false" customHeight="false" outlineLevel="0" collapsed="false">
      <c r="B4973" s="3"/>
    </row>
    <row r="4974" customFormat="false" ht="13.8" hidden="false" customHeight="false" outlineLevel="0" collapsed="false">
      <c r="B4974" s="3"/>
    </row>
    <row r="4975" customFormat="false" ht="13.8" hidden="false" customHeight="false" outlineLevel="0" collapsed="false">
      <c r="B4975" s="3"/>
    </row>
    <row r="4976" customFormat="false" ht="13.8" hidden="false" customHeight="false" outlineLevel="0" collapsed="false">
      <c r="B4976" s="3"/>
    </row>
    <row r="4977" customFormat="false" ht="13.8" hidden="false" customHeight="false" outlineLevel="0" collapsed="false">
      <c r="B4977" s="3"/>
    </row>
    <row r="4978" customFormat="false" ht="13.8" hidden="false" customHeight="false" outlineLevel="0" collapsed="false">
      <c r="B4978" s="3"/>
    </row>
    <row r="4979" customFormat="false" ht="13.8" hidden="false" customHeight="false" outlineLevel="0" collapsed="false">
      <c r="B4979" s="3"/>
    </row>
    <row r="4980" customFormat="false" ht="13.8" hidden="false" customHeight="false" outlineLevel="0" collapsed="false">
      <c r="B4980" s="3"/>
    </row>
    <row r="4981" customFormat="false" ht="13.8" hidden="false" customHeight="false" outlineLevel="0" collapsed="false">
      <c r="B4981" s="3"/>
    </row>
    <row r="4982" customFormat="false" ht="13.8" hidden="false" customHeight="false" outlineLevel="0" collapsed="false">
      <c r="B4982" s="3"/>
    </row>
    <row r="4983" customFormat="false" ht="13.8" hidden="false" customHeight="false" outlineLevel="0" collapsed="false">
      <c r="B4983" s="3"/>
    </row>
    <row r="4984" customFormat="false" ht="13.8" hidden="false" customHeight="false" outlineLevel="0" collapsed="false">
      <c r="B4984" s="3"/>
    </row>
    <row r="4985" customFormat="false" ht="13.8" hidden="false" customHeight="false" outlineLevel="0" collapsed="false">
      <c r="B4985" s="3"/>
    </row>
    <row r="4986" customFormat="false" ht="13.8" hidden="false" customHeight="false" outlineLevel="0" collapsed="false">
      <c r="B4986" s="3"/>
    </row>
    <row r="4987" customFormat="false" ht="13.8" hidden="false" customHeight="false" outlineLevel="0" collapsed="false">
      <c r="B4987" s="3"/>
    </row>
    <row r="4988" customFormat="false" ht="13.8" hidden="false" customHeight="false" outlineLevel="0" collapsed="false">
      <c r="B4988" s="3"/>
    </row>
    <row r="4989" customFormat="false" ht="13.8" hidden="false" customHeight="false" outlineLevel="0" collapsed="false">
      <c r="B4989" s="3"/>
    </row>
    <row r="4990" customFormat="false" ht="13.8" hidden="false" customHeight="false" outlineLevel="0" collapsed="false">
      <c r="B4990" s="3"/>
    </row>
    <row r="4991" customFormat="false" ht="13.8" hidden="false" customHeight="false" outlineLevel="0" collapsed="false">
      <c r="B4991" s="3"/>
    </row>
    <row r="4992" customFormat="false" ht="13.8" hidden="false" customHeight="false" outlineLevel="0" collapsed="false">
      <c r="B4992" s="3"/>
    </row>
    <row r="4993" customFormat="false" ht="13.8" hidden="false" customHeight="false" outlineLevel="0" collapsed="false">
      <c r="B4993" s="3"/>
    </row>
    <row r="4994" customFormat="false" ht="13.8" hidden="false" customHeight="false" outlineLevel="0" collapsed="false">
      <c r="B4994" s="3"/>
    </row>
    <row r="4995" customFormat="false" ht="13.8" hidden="false" customHeight="false" outlineLevel="0" collapsed="false">
      <c r="B4995" s="3"/>
    </row>
    <row r="4996" customFormat="false" ht="13.8" hidden="false" customHeight="false" outlineLevel="0" collapsed="false">
      <c r="B4996" s="3"/>
    </row>
    <row r="4997" customFormat="false" ht="13.8" hidden="false" customHeight="false" outlineLevel="0" collapsed="false">
      <c r="B4997" s="3"/>
    </row>
    <row r="4998" customFormat="false" ht="13.8" hidden="false" customHeight="false" outlineLevel="0" collapsed="false">
      <c r="B4998" s="3"/>
    </row>
    <row r="4999" customFormat="false" ht="13.8" hidden="false" customHeight="false" outlineLevel="0" collapsed="false">
      <c r="B4999" s="3"/>
    </row>
    <row r="5000" customFormat="false" ht="13.8" hidden="false" customHeight="false" outlineLevel="0" collapsed="false">
      <c r="B5000" s="3"/>
    </row>
    <row r="5001" customFormat="false" ht="13.8" hidden="false" customHeight="false" outlineLevel="0" collapsed="false">
      <c r="B5001" s="3"/>
    </row>
    <row r="5002" customFormat="false" ht="13.8" hidden="false" customHeight="false" outlineLevel="0" collapsed="false">
      <c r="B5002" s="3"/>
    </row>
    <row r="5003" customFormat="false" ht="13.8" hidden="false" customHeight="false" outlineLevel="0" collapsed="false">
      <c r="B5003" s="3"/>
    </row>
    <row r="5004" customFormat="false" ht="13.8" hidden="false" customHeight="false" outlineLevel="0" collapsed="false">
      <c r="B5004" s="3"/>
    </row>
    <row r="5005" customFormat="false" ht="13.8" hidden="false" customHeight="false" outlineLevel="0" collapsed="false">
      <c r="B5005" s="3"/>
    </row>
    <row r="5006" customFormat="false" ht="13.8" hidden="false" customHeight="false" outlineLevel="0" collapsed="false">
      <c r="B5006" s="3"/>
    </row>
    <row r="5007" customFormat="false" ht="13.8" hidden="false" customHeight="false" outlineLevel="0" collapsed="false">
      <c r="B5007" s="3"/>
    </row>
    <row r="5008" customFormat="false" ht="13.8" hidden="false" customHeight="false" outlineLevel="0" collapsed="false">
      <c r="B5008" s="3"/>
    </row>
    <row r="5009" customFormat="false" ht="13.8" hidden="false" customHeight="false" outlineLevel="0" collapsed="false">
      <c r="B5009" s="3"/>
    </row>
    <row r="5010" customFormat="false" ht="13.8" hidden="false" customHeight="false" outlineLevel="0" collapsed="false">
      <c r="B5010" s="3"/>
    </row>
    <row r="5011" customFormat="false" ht="13.8" hidden="false" customHeight="false" outlineLevel="0" collapsed="false">
      <c r="B5011" s="3"/>
    </row>
    <row r="5012" customFormat="false" ht="13.8" hidden="false" customHeight="false" outlineLevel="0" collapsed="false">
      <c r="B5012" s="3"/>
    </row>
    <row r="5013" customFormat="false" ht="13.8" hidden="false" customHeight="false" outlineLevel="0" collapsed="false">
      <c r="B5013" s="3"/>
    </row>
    <row r="5014" customFormat="false" ht="13.8" hidden="false" customHeight="false" outlineLevel="0" collapsed="false">
      <c r="B5014" s="3"/>
    </row>
    <row r="5015" customFormat="false" ht="13.8" hidden="false" customHeight="false" outlineLevel="0" collapsed="false">
      <c r="B5015" s="3"/>
    </row>
    <row r="5016" customFormat="false" ht="13.8" hidden="false" customHeight="false" outlineLevel="0" collapsed="false">
      <c r="B5016" s="3"/>
    </row>
    <row r="5017" customFormat="false" ht="13.8" hidden="false" customHeight="false" outlineLevel="0" collapsed="false">
      <c r="B5017" s="3"/>
    </row>
    <row r="5018" customFormat="false" ht="13.8" hidden="false" customHeight="false" outlineLevel="0" collapsed="false">
      <c r="B5018" s="3"/>
    </row>
    <row r="5019" customFormat="false" ht="13.8" hidden="false" customHeight="false" outlineLevel="0" collapsed="false">
      <c r="B5019" s="3"/>
    </row>
    <row r="5020" customFormat="false" ht="13.8" hidden="false" customHeight="false" outlineLevel="0" collapsed="false">
      <c r="B5020" s="3"/>
    </row>
    <row r="5021" customFormat="false" ht="13.8" hidden="false" customHeight="false" outlineLevel="0" collapsed="false">
      <c r="B5021" s="3"/>
    </row>
    <row r="5022" customFormat="false" ht="13.8" hidden="false" customHeight="false" outlineLevel="0" collapsed="false">
      <c r="B5022" s="3"/>
    </row>
    <row r="5023" customFormat="false" ht="13.8" hidden="false" customHeight="false" outlineLevel="0" collapsed="false">
      <c r="B5023" s="3"/>
    </row>
    <row r="5024" customFormat="false" ht="13.8" hidden="false" customHeight="false" outlineLevel="0" collapsed="false">
      <c r="B5024" s="3"/>
    </row>
    <row r="5025" customFormat="false" ht="13.8" hidden="false" customHeight="false" outlineLevel="0" collapsed="false">
      <c r="B5025" s="3"/>
    </row>
    <row r="5026" customFormat="false" ht="13.8" hidden="false" customHeight="false" outlineLevel="0" collapsed="false">
      <c r="B5026" s="3"/>
    </row>
    <row r="5027" customFormat="false" ht="13.8" hidden="false" customHeight="false" outlineLevel="0" collapsed="false">
      <c r="B5027" s="3"/>
    </row>
    <row r="5028" customFormat="false" ht="13.8" hidden="false" customHeight="false" outlineLevel="0" collapsed="false">
      <c r="B5028" s="3"/>
    </row>
    <row r="5029" customFormat="false" ht="13.8" hidden="false" customHeight="false" outlineLevel="0" collapsed="false">
      <c r="B5029" s="3"/>
    </row>
    <row r="5030" customFormat="false" ht="13.8" hidden="false" customHeight="false" outlineLevel="0" collapsed="false">
      <c r="B5030" s="3"/>
    </row>
    <row r="5031" customFormat="false" ht="13.8" hidden="false" customHeight="false" outlineLevel="0" collapsed="false">
      <c r="B5031" s="3"/>
    </row>
    <row r="5032" customFormat="false" ht="13.8" hidden="false" customHeight="false" outlineLevel="0" collapsed="false">
      <c r="B5032" s="3"/>
    </row>
    <row r="5033" customFormat="false" ht="13.8" hidden="false" customHeight="false" outlineLevel="0" collapsed="false">
      <c r="B5033" s="3"/>
    </row>
    <row r="5034" customFormat="false" ht="13.8" hidden="false" customHeight="false" outlineLevel="0" collapsed="false">
      <c r="B5034" s="3"/>
    </row>
    <row r="5035" customFormat="false" ht="13.8" hidden="false" customHeight="false" outlineLevel="0" collapsed="false">
      <c r="B5035" s="3"/>
    </row>
    <row r="5036" customFormat="false" ht="13.8" hidden="false" customHeight="false" outlineLevel="0" collapsed="false">
      <c r="B5036" s="3"/>
    </row>
    <row r="5037" customFormat="false" ht="13.8" hidden="false" customHeight="false" outlineLevel="0" collapsed="false">
      <c r="B5037" s="3"/>
    </row>
    <row r="5038" customFormat="false" ht="13.8" hidden="false" customHeight="false" outlineLevel="0" collapsed="false">
      <c r="B5038" s="3"/>
    </row>
    <row r="5039" customFormat="false" ht="13.8" hidden="false" customHeight="false" outlineLevel="0" collapsed="false">
      <c r="B5039" s="3"/>
    </row>
    <row r="5040" customFormat="false" ht="13.8" hidden="false" customHeight="false" outlineLevel="0" collapsed="false">
      <c r="B5040" s="3"/>
    </row>
    <row r="5041" customFormat="false" ht="13.8" hidden="false" customHeight="false" outlineLevel="0" collapsed="false">
      <c r="B5041" s="3"/>
    </row>
    <row r="5042" customFormat="false" ht="13.8" hidden="false" customHeight="false" outlineLevel="0" collapsed="false">
      <c r="B5042" s="3"/>
    </row>
    <row r="5043" customFormat="false" ht="13.8" hidden="false" customHeight="false" outlineLevel="0" collapsed="false">
      <c r="B5043" s="3"/>
    </row>
    <row r="5044" customFormat="false" ht="13.8" hidden="false" customHeight="false" outlineLevel="0" collapsed="false">
      <c r="B5044" s="3"/>
    </row>
    <row r="5045" customFormat="false" ht="13.8" hidden="false" customHeight="false" outlineLevel="0" collapsed="false">
      <c r="B5045" s="3"/>
    </row>
    <row r="5046" customFormat="false" ht="13.8" hidden="false" customHeight="false" outlineLevel="0" collapsed="false">
      <c r="B5046" s="3"/>
    </row>
    <row r="5047" customFormat="false" ht="13.8" hidden="false" customHeight="false" outlineLevel="0" collapsed="false">
      <c r="B5047" s="3"/>
    </row>
    <row r="5048" customFormat="false" ht="13.8" hidden="false" customHeight="false" outlineLevel="0" collapsed="false">
      <c r="B5048" s="3"/>
    </row>
    <row r="5049" customFormat="false" ht="13.8" hidden="false" customHeight="false" outlineLevel="0" collapsed="false">
      <c r="B5049" s="3"/>
    </row>
    <row r="5050" customFormat="false" ht="13.8" hidden="false" customHeight="false" outlineLevel="0" collapsed="false">
      <c r="B5050" s="3"/>
    </row>
    <row r="5051" customFormat="false" ht="13.8" hidden="false" customHeight="false" outlineLevel="0" collapsed="false">
      <c r="B5051" s="3"/>
    </row>
    <row r="5052" customFormat="false" ht="13.8" hidden="false" customHeight="false" outlineLevel="0" collapsed="false">
      <c r="B5052" s="3"/>
    </row>
    <row r="5053" customFormat="false" ht="13.8" hidden="false" customHeight="false" outlineLevel="0" collapsed="false">
      <c r="B5053" s="3"/>
    </row>
    <row r="5054" customFormat="false" ht="13.8" hidden="false" customHeight="false" outlineLevel="0" collapsed="false">
      <c r="B5054" s="3"/>
    </row>
    <row r="5055" customFormat="false" ht="13.8" hidden="false" customHeight="false" outlineLevel="0" collapsed="false">
      <c r="B5055" s="3"/>
    </row>
    <row r="5056" customFormat="false" ht="13.8" hidden="false" customHeight="false" outlineLevel="0" collapsed="false">
      <c r="B5056" s="3"/>
    </row>
    <row r="5057" customFormat="false" ht="13.8" hidden="false" customHeight="false" outlineLevel="0" collapsed="false">
      <c r="B5057" s="3"/>
    </row>
    <row r="5058" customFormat="false" ht="13.8" hidden="false" customHeight="false" outlineLevel="0" collapsed="false">
      <c r="B5058" s="3"/>
    </row>
    <row r="5059" customFormat="false" ht="13.8" hidden="false" customHeight="false" outlineLevel="0" collapsed="false">
      <c r="B5059" s="3"/>
    </row>
    <row r="5060" customFormat="false" ht="13.8" hidden="false" customHeight="false" outlineLevel="0" collapsed="false">
      <c r="B5060" s="3"/>
    </row>
    <row r="5061" customFormat="false" ht="13.8" hidden="false" customHeight="false" outlineLevel="0" collapsed="false">
      <c r="B5061" s="3"/>
    </row>
    <row r="5062" customFormat="false" ht="13.8" hidden="false" customHeight="false" outlineLevel="0" collapsed="false">
      <c r="B5062" s="3"/>
    </row>
    <row r="5063" customFormat="false" ht="13.8" hidden="false" customHeight="false" outlineLevel="0" collapsed="false">
      <c r="B5063" s="3"/>
    </row>
    <row r="5064" customFormat="false" ht="13.8" hidden="false" customHeight="false" outlineLevel="0" collapsed="false">
      <c r="B5064" s="3"/>
    </row>
    <row r="5065" customFormat="false" ht="13.8" hidden="false" customHeight="false" outlineLevel="0" collapsed="false">
      <c r="B5065" s="3"/>
    </row>
    <row r="5066" customFormat="false" ht="13.8" hidden="false" customHeight="false" outlineLevel="0" collapsed="false">
      <c r="B5066" s="3"/>
    </row>
    <row r="5067" customFormat="false" ht="13.8" hidden="false" customHeight="false" outlineLevel="0" collapsed="false">
      <c r="B5067" s="3"/>
    </row>
    <row r="5068" customFormat="false" ht="13.8" hidden="false" customHeight="false" outlineLevel="0" collapsed="false">
      <c r="B5068" s="3"/>
    </row>
    <row r="5069" customFormat="false" ht="13.8" hidden="false" customHeight="false" outlineLevel="0" collapsed="false">
      <c r="B5069" s="3"/>
    </row>
    <row r="5070" customFormat="false" ht="13.8" hidden="false" customHeight="false" outlineLevel="0" collapsed="false">
      <c r="B5070" s="3"/>
    </row>
    <row r="5071" customFormat="false" ht="13.8" hidden="false" customHeight="false" outlineLevel="0" collapsed="false">
      <c r="B5071" s="3"/>
    </row>
    <row r="5072" customFormat="false" ht="13.8" hidden="false" customHeight="false" outlineLevel="0" collapsed="false">
      <c r="B5072" s="3"/>
    </row>
    <row r="5073" customFormat="false" ht="13.8" hidden="false" customHeight="false" outlineLevel="0" collapsed="false">
      <c r="B5073" s="3"/>
    </row>
    <row r="5074" customFormat="false" ht="13.8" hidden="false" customHeight="false" outlineLevel="0" collapsed="false">
      <c r="B5074" s="3"/>
    </row>
    <row r="5075" customFormat="false" ht="13.8" hidden="false" customHeight="false" outlineLevel="0" collapsed="false">
      <c r="B5075" s="3"/>
    </row>
    <row r="5076" customFormat="false" ht="13.8" hidden="false" customHeight="false" outlineLevel="0" collapsed="false">
      <c r="B5076" s="3"/>
    </row>
    <row r="5077" customFormat="false" ht="13.8" hidden="false" customHeight="false" outlineLevel="0" collapsed="false">
      <c r="B5077" s="3"/>
    </row>
    <row r="5078" customFormat="false" ht="13.8" hidden="false" customHeight="false" outlineLevel="0" collapsed="false">
      <c r="B5078" s="3"/>
    </row>
    <row r="5079" customFormat="false" ht="13.8" hidden="false" customHeight="false" outlineLevel="0" collapsed="false">
      <c r="B5079" s="3"/>
    </row>
    <row r="5080" customFormat="false" ht="13.8" hidden="false" customHeight="false" outlineLevel="0" collapsed="false">
      <c r="B5080" s="3"/>
    </row>
    <row r="5081" customFormat="false" ht="13.8" hidden="false" customHeight="false" outlineLevel="0" collapsed="false">
      <c r="B5081" s="3"/>
    </row>
    <row r="5082" customFormat="false" ht="13.8" hidden="false" customHeight="false" outlineLevel="0" collapsed="false">
      <c r="B5082" s="3"/>
    </row>
    <row r="5083" customFormat="false" ht="13.8" hidden="false" customHeight="false" outlineLevel="0" collapsed="false">
      <c r="B5083" s="3"/>
    </row>
    <row r="5084" customFormat="false" ht="13.8" hidden="false" customHeight="false" outlineLevel="0" collapsed="false">
      <c r="B5084" s="3"/>
    </row>
    <row r="5085" customFormat="false" ht="13.8" hidden="false" customHeight="false" outlineLevel="0" collapsed="false">
      <c r="B5085" s="3"/>
    </row>
    <row r="5086" customFormat="false" ht="13.8" hidden="false" customHeight="false" outlineLevel="0" collapsed="false">
      <c r="B5086" s="3"/>
    </row>
    <row r="5087" customFormat="false" ht="13.8" hidden="false" customHeight="false" outlineLevel="0" collapsed="false">
      <c r="B5087" s="3"/>
    </row>
    <row r="5088" customFormat="false" ht="13.8" hidden="false" customHeight="false" outlineLevel="0" collapsed="false">
      <c r="B5088" s="3"/>
    </row>
    <row r="5089" customFormat="false" ht="13.8" hidden="false" customHeight="false" outlineLevel="0" collapsed="false">
      <c r="B5089" s="3"/>
    </row>
    <row r="5090" customFormat="false" ht="13.8" hidden="false" customHeight="false" outlineLevel="0" collapsed="false">
      <c r="B5090" s="3"/>
    </row>
    <row r="5091" customFormat="false" ht="13.8" hidden="false" customHeight="false" outlineLevel="0" collapsed="false">
      <c r="B5091" s="3"/>
    </row>
    <row r="5092" customFormat="false" ht="13.8" hidden="false" customHeight="false" outlineLevel="0" collapsed="false">
      <c r="B5092" s="3"/>
    </row>
    <row r="5093" customFormat="false" ht="13.8" hidden="false" customHeight="false" outlineLevel="0" collapsed="false">
      <c r="B5093" s="3"/>
    </row>
    <row r="5094" customFormat="false" ht="13.8" hidden="false" customHeight="false" outlineLevel="0" collapsed="false">
      <c r="B5094" s="3"/>
    </row>
    <row r="5095" customFormat="false" ht="13.8" hidden="false" customHeight="false" outlineLevel="0" collapsed="false">
      <c r="B5095" s="3"/>
    </row>
    <row r="5096" customFormat="false" ht="13.8" hidden="false" customHeight="false" outlineLevel="0" collapsed="false">
      <c r="B5096" s="3"/>
    </row>
    <row r="5097" customFormat="false" ht="13.8" hidden="false" customHeight="false" outlineLevel="0" collapsed="false">
      <c r="B5097" s="3"/>
    </row>
    <row r="5098" customFormat="false" ht="13.8" hidden="false" customHeight="false" outlineLevel="0" collapsed="false">
      <c r="B5098" s="3"/>
    </row>
    <row r="5099" customFormat="false" ht="13.8" hidden="false" customHeight="false" outlineLevel="0" collapsed="false">
      <c r="B5099" s="3"/>
    </row>
    <row r="5100" customFormat="false" ht="13.8" hidden="false" customHeight="false" outlineLevel="0" collapsed="false">
      <c r="B5100" s="3"/>
    </row>
    <row r="5101" customFormat="false" ht="13.8" hidden="false" customHeight="false" outlineLevel="0" collapsed="false">
      <c r="B5101" s="3"/>
    </row>
    <row r="5102" customFormat="false" ht="13.8" hidden="false" customHeight="false" outlineLevel="0" collapsed="false">
      <c r="B5102" s="3"/>
    </row>
    <row r="5103" customFormat="false" ht="13.8" hidden="false" customHeight="false" outlineLevel="0" collapsed="false">
      <c r="B5103" s="3"/>
    </row>
    <row r="5104" customFormat="false" ht="13.8" hidden="false" customHeight="false" outlineLevel="0" collapsed="false">
      <c r="B5104" s="3"/>
    </row>
    <row r="5105" customFormat="false" ht="13.8" hidden="false" customHeight="false" outlineLevel="0" collapsed="false">
      <c r="B5105" s="3"/>
    </row>
    <row r="5106" customFormat="false" ht="13.8" hidden="false" customHeight="false" outlineLevel="0" collapsed="false">
      <c r="B5106" s="3"/>
    </row>
    <row r="5107" customFormat="false" ht="13.8" hidden="false" customHeight="false" outlineLevel="0" collapsed="false">
      <c r="B5107" s="3"/>
    </row>
    <row r="5108" customFormat="false" ht="13.8" hidden="false" customHeight="false" outlineLevel="0" collapsed="false">
      <c r="B5108" s="3"/>
    </row>
    <row r="5109" customFormat="false" ht="13.8" hidden="false" customHeight="false" outlineLevel="0" collapsed="false">
      <c r="B5109" s="3"/>
    </row>
    <row r="5110" customFormat="false" ht="13.8" hidden="false" customHeight="false" outlineLevel="0" collapsed="false">
      <c r="B5110" s="3"/>
    </row>
    <row r="5111" customFormat="false" ht="13.8" hidden="false" customHeight="false" outlineLevel="0" collapsed="false">
      <c r="B5111" s="3"/>
    </row>
    <row r="5112" customFormat="false" ht="13.8" hidden="false" customHeight="false" outlineLevel="0" collapsed="false">
      <c r="B5112" s="3"/>
    </row>
    <row r="5113" customFormat="false" ht="13.8" hidden="false" customHeight="false" outlineLevel="0" collapsed="false">
      <c r="B5113" s="3"/>
    </row>
    <row r="5114" customFormat="false" ht="13.8" hidden="false" customHeight="false" outlineLevel="0" collapsed="false">
      <c r="B5114" s="3"/>
    </row>
    <row r="5115" customFormat="false" ht="13.8" hidden="false" customHeight="false" outlineLevel="0" collapsed="false">
      <c r="B5115" s="3"/>
    </row>
    <row r="5116" customFormat="false" ht="13.8" hidden="false" customHeight="false" outlineLevel="0" collapsed="false">
      <c r="B5116" s="3"/>
    </row>
    <row r="5117" customFormat="false" ht="13.8" hidden="false" customHeight="false" outlineLevel="0" collapsed="false">
      <c r="B5117" s="3"/>
    </row>
    <row r="5118" customFormat="false" ht="13.8" hidden="false" customHeight="false" outlineLevel="0" collapsed="false">
      <c r="B5118" s="3"/>
    </row>
    <row r="5119" customFormat="false" ht="13.8" hidden="false" customHeight="false" outlineLevel="0" collapsed="false">
      <c r="B5119" s="3"/>
    </row>
    <row r="5120" customFormat="false" ht="13.8" hidden="false" customHeight="false" outlineLevel="0" collapsed="false">
      <c r="B5120" s="3"/>
    </row>
    <row r="5121" customFormat="false" ht="13.8" hidden="false" customHeight="false" outlineLevel="0" collapsed="false">
      <c r="B5121" s="3"/>
    </row>
    <row r="5122" customFormat="false" ht="13.8" hidden="false" customHeight="false" outlineLevel="0" collapsed="false">
      <c r="B5122" s="3"/>
    </row>
    <row r="5123" customFormat="false" ht="13.8" hidden="false" customHeight="false" outlineLevel="0" collapsed="false">
      <c r="B5123" s="3"/>
    </row>
    <row r="5124" customFormat="false" ht="13.8" hidden="false" customHeight="false" outlineLevel="0" collapsed="false">
      <c r="B5124" s="3"/>
    </row>
    <row r="5125" customFormat="false" ht="13.8" hidden="false" customHeight="false" outlineLevel="0" collapsed="false">
      <c r="B5125" s="3"/>
    </row>
    <row r="5126" customFormat="false" ht="13.8" hidden="false" customHeight="false" outlineLevel="0" collapsed="false">
      <c r="B5126" s="3"/>
    </row>
    <row r="5127" customFormat="false" ht="13.8" hidden="false" customHeight="false" outlineLevel="0" collapsed="false">
      <c r="B5127" s="3"/>
    </row>
    <row r="5128" customFormat="false" ht="13.8" hidden="false" customHeight="false" outlineLevel="0" collapsed="false">
      <c r="B5128" s="3"/>
    </row>
    <row r="5129" customFormat="false" ht="13.8" hidden="false" customHeight="false" outlineLevel="0" collapsed="false">
      <c r="B5129" s="3"/>
    </row>
    <row r="5130" customFormat="false" ht="13.8" hidden="false" customHeight="false" outlineLevel="0" collapsed="false">
      <c r="B5130" s="3"/>
    </row>
    <row r="5131" customFormat="false" ht="13.8" hidden="false" customHeight="false" outlineLevel="0" collapsed="false">
      <c r="B5131" s="3"/>
    </row>
    <row r="5132" customFormat="false" ht="13.8" hidden="false" customHeight="false" outlineLevel="0" collapsed="false">
      <c r="B5132" s="3"/>
    </row>
    <row r="5133" customFormat="false" ht="13.8" hidden="false" customHeight="false" outlineLevel="0" collapsed="false">
      <c r="B5133" s="3"/>
    </row>
    <row r="5134" customFormat="false" ht="13.8" hidden="false" customHeight="false" outlineLevel="0" collapsed="false">
      <c r="B5134" s="3"/>
    </row>
    <row r="5135" customFormat="false" ht="13.8" hidden="false" customHeight="false" outlineLevel="0" collapsed="false">
      <c r="B5135" s="3"/>
    </row>
    <row r="5136" customFormat="false" ht="13.8" hidden="false" customHeight="false" outlineLevel="0" collapsed="false">
      <c r="B5136" s="3"/>
    </row>
    <row r="5137" customFormat="false" ht="13.8" hidden="false" customHeight="false" outlineLevel="0" collapsed="false">
      <c r="B5137" s="3"/>
    </row>
    <row r="5138" customFormat="false" ht="13.8" hidden="false" customHeight="false" outlineLevel="0" collapsed="false">
      <c r="B5138" s="3"/>
    </row>
    <row r="5139" customFormat="false" ht="13.8" hidden="false" customHeight="false" outlineLevel="0" collapsed="false">
      <c r="B5139" s="3"/>
    </row>
    <row r="5140" customFormat="false" ht="13.8" hidden="false" customHeight="false" outlineLevel="0" collapsed="false">
      <c r="B5140" s="3"/>
    </row>
    <row r="5141" customFormat="false" ht="13.8" hidden="false" customHeight="false" outlineLevel="0" collapsed="false">
      <c r="B5141" s="3"/>
    </row>
    <row r="5142" customFormat="false" ht="13.8" hidden="false" customHeight="false" outlineLevel="0" collapsed="false">
      <c r="B5142" s="3"/>
    </row>
    <row r="5143" customFormat="false" ht="13.8" hidden="false" customHeight="false" outlineLevel="0" collapsed="false">
      <c r="B5143" s="3"/>
    </row>
    <row r="5144" customFormat="false" ht="13.8" hidden="false" customHeight="false" outlineLevel="0" collapsed="false">
      <c r="B5144" s="3"/>
    </row>
    <row r="5145" customFormat="false" ht="13.8" hidden="false" customHeight="false" outlineLevel="0" collapsed="false">
      <c r="B5145" s="3"/>
    </row>
    <row r="5146" customFormat="false" ht="13.8" hidden="false" customHeight="false" outlineLevel="0" collapsed="false">
      <c r="B5146" s="3"/>
    </row>
    <row r="5147" customFormat="false" ht="13.8" hidden="false" customHeight="false" outlineLevel="0" collapsed="false">
      <c r="B5147" s="3"/>
    </row>
    <row r="5148" customFormat="false" ht="13.8" hidden="false" customHeight="false" outlineLevel="0" collapsed="false">
      <c r="B5148" s="3"/>
    </row>
    <row r="5149" customFormat="false" ht="13.8" hidden="false" customHeight="false" outlineLevel="0" collapsed="false">
      <c r="B5149" s="3"/>
    </row>
    <row r="5150" customFormat="false" ht="13.8" hidden="false" customHeight="false" outlineLevel="0" collapsed="false">
      <c r="B5150" s="3"/>
    </row>
    <row r="5151" customFormat="false" ht="13.8" hidden="false" customHeight="false" outlineLevel="0" collapsed="false">
      <c r="B5151" s="3"/>
    </row>
    <row r="5152" customFormat="false" ht="13.8" hidden="false" customHeight="false" outlineLevel="0" collapsed="false">
      <c r="B5152" s="3"/>
    </row>
    <row r="5153" customFormat="false" ht="13.8" hidden="false" customHeight="false" outlineLevel="0" collapsed="false">
      <c r="B5153" s="3"/>
    </row>
    <row r="5154" customFormat="false" ht="13.8" hidden="false" customHeight="false" outlineLevel="0" collapsed="false">
      <c r="B5154" s="3"/>
    </row>
    <row r="5155" customFormat="false" ht="13.8" hidden="false" customHeight="false" outlineLevel="0" collapsed="false">
      <c r="B5155" s="3"/>
    </row>
    <row r="5156" customFormat="false" ht="13.8" hidden="false" customHeight="false" outlineLevel="0" collapsed="false">
      <c r="B5156" s="3"/>
    </row>
    <row r="5157" customFormat="false" ht="13.8" hidden="false" customHeight="false" outlineLevel="0" collapsed="false">
      <c r="B5157" s="3"/>
    </row>
    <row r="5158" customFormat="false" ht="13.8" hidden="false" customHeight="false" outlineLevel="0" collapsed="false">
      <c r="B5158" s="3"/>
    </row>
    <row r="5159" customFormat="false" ht="13.8" hidden="false" customHeight="false" outlineLevel="0" collapsed="false">
      <c r="B5159" s="3"/>
    </row>
    <row r="5160" customFormat="false" ht="13.8" hidden="false" customHeight="false" outlineLevel="0" collapsed="false">
      <c r="B5160" s="3"/>
    </row>
    <row r="5161" customFormat="false" ht="13.8" hidden="false" customHeight="false" outlineLevel="0" collapsed="false">
      <c r="B5161" s="3"/>
    </row>
    <row r="5162" customFormat="false" ht="13.8" hidden="false" customHeight="false" outlineLevel="0" collapsed="false">
      <c r="B5162" s="3"/>
    </row>
    <row r="5163" customFormat="false" ht="13.8" hidden="false" customHeight="false" outlineLevel="0" collapsed="false">
      <c r="B5163" s="3"/>
    </row>
    <row r="5164" customFormat="false" ht="13.8" hidden="false" customHeight="false" outlineLevel="0" collapsed="false">
      <c r="B5164" s="3"/>
    </row>
    <row r="5165" customFormat="false" ht="13.8" hidden="false" customHeight="false" outlineLevel="0" collapsed="false">
      <c r="B5165" s="3"/>
    </row>
    <row r="5166" customFormat="false" ht="13.8" hidden="false" customHeight="false" outlineLevel="0" collapsed="false">
      <c r="B5166" s="3"/>
    </row>
    <row r="5167" customFormat="false" ht="13.8" hidden="false" customHeight="false" outlineLevel="0" collapsed="false">
      <c r="B5167" s="3"/>
    </row>
    <row r="5168" customFormat="false" ht="13.8" hidden="false" customHeight="false" outlineLevel="0" collapsed="false">
      <c r="B5168" s="3"/>
    </row>
    <row r="5169" customFormat="false" ht="13.8" hidden="false" customHeight="false" outlineLevel="0" collapsed="false">
      <c r="B5169" s="3"/>
    </row>
    <row r="5170" customFormat="false" ht="13.8" hidden="false" customHeight="false" outlineLevel="0" collapsed="false">
      <c r="B5170" s="3"/>
    </row>
    <row r="5171" customFormat="false" ht="13.8" hidden="false" customHeight="false" outlineLevel="0" collapsed="false">
      <c r="B5171" s="3"/>
    </row>
    <row r="5172" customFormat="false" ht="13.8" hidden="false" customHeight="false" outlineLevel="0" collapsed="false">
      <c r="B5172" s="3"/>
    </row>
    <row r="5173" customFormat="false" ht="13.8" hidden="false" customHeight="false" outlineLevel="0" collapsed="false">
      <c r="B5173" s="3"/>
    </row>
    <row r="5174" customFormat="false" ht="13.8" hidden="false" customHeight="false" outlineLevel="0" collapsed="false">
      <c r="B5174" s="3"/>
    </row>
    <row r="5175" customFormat="false" ht="13.8" hidden="false" customHeight="false" outlineLevel="0" collapsed="false">
      <c r="B5175" s="3"/>
    </row>
    <row r="5176" customFormat="false" ht="13.8" hidden="false" customHeight="false" outlineLevel="0" collapsed="false">
      <c r="B5176" s="3"/>
    </row>
    <row r="5177" customFormat="false" ht="13.8" hidden="false" customHeight="false" outlineLevel="0" collapsed="false">
      <c r="B5177" s="3"/>
    </row>
    <row r="5178" customFormat="false" ht="13.8" hidden="false" customHeight="false" outlineLevel="0" collapsed="false">
      <c r="B5178" s="3"/>
    </row>
    <row r="5179" customFormat="false" ht="13.8" hidden="false" customHeight="false" outlineLevel="0" collapsed="false">
      <c r="B5179" s="3"/>
    </row>
    <row r="5180" customFormat="false" ht="13.8" hidden="false" customHeight="false" outlineLevel="0" collapsed="false">
      <c r="B5180" s="3"/>
    </row>
    <row r="5181" customFormat="false" ht="13.8" hidden="false" customHeight="false" outlineLevel="0" collapsed="false">
      <c r="B5181" s="3"/>
    </row>
    <row r="5182" customFormat="false" ht="13.8" hidden="false" customHeight="false" outlineLevel="0" collapsed="false">
      <c r="B5182" s="3"/>
    </row>
    <row r="5183" customFormat="false" ht="13.8" hidden="false" customHeight="false" outlineLevel="0" collapsed="false">
      <c r="B5183" s="3"/>
    </row>
    <row r="5184" customFormat="false" ht="13.8" hidden="false" customHeight="false" outlineLevel="0" collapsed="false">
      <c r="B5184" s="3"/>
    </row>
    <row r="5185" customFormat="false" ht="13.8" hidden="false" customHeight="false" outlineLevel="0" collapsed="false">
      <c r="B5185" s="3"/>
    </row>
    <row r="5186" customFormat="false" ht="13.8" hidden="false" customHeight="false" outlineLevel="0" collapsed="false">
      <c r="B5186" s="3"/>
    </row>
    <row r="5187" customFormat="false" ht="13.8" hidden="false" customHeight="false" outlineLevel="0" collapsed="false">
      <c r="B5187" s="3"/>
    </row>
    <row r="5188" customFormat="false" ht="13.8" hidden="false" customHeight="false" outlineLevel="0" collapsed="false">
      <c r="B5188" s="3"/>
    </row>
    <row r="5189" customFormat="false" ht="13.8" hidden="false" customHeight="false" outlineLevel="0" collapsed="false">
      <c r="B5189" s="3"/>
    </row>
    <row r="5190" customFormat="false" ht="13.8" hidden="false" customHeight="false" outlineLevel="0" collapsed="false">
      <c r="B5190" s="3"/>
    </row>
    <row r="5191" customFormat="false" ht="13.8" hidden="false" customHeight="false" outlineLevel="0" collapsed="false">
      <c r="B5191" s="3"/>
    </row>
    <row r="5192" customFormat="false" ht="13.8" hidden="false" customHeight="false" outlineLevel="0" collapsed="false">
      <c r="B5192" s="3"/>
    </row>
    <row r="5193" customFormat="false" ht="13.8" hidden="false" customHeight="false" outlineLevel="0" collapsed="false">
      <c r="B5193" s="3"/>
    </row>
    <row r="5194" customFormat="false" ht="13.8" hidden="false" customHeight="false" outlineLevel="0" collapsed="false">
      <c r="B5194" s="3"/>
    </row>
    <row r="5195" customFormat="false" ht="13.8" hidden="false" customHeight="false" outlineLevel="0" collapsed="false">
      <c r="B5195" s="3"/>
    </row>
    <row r="5196" customFormat="false" ht="13.8" hidden="false" customHeight="false" outlineLevel="0" collapsed="false">
      <c r="B5196" s="3"/>
    </row>
    <row r="5197" customFormat="false" ht="13.8" hidden="false" customHeight="false" outlineLevel="0" collapsed="false">
      <c r="B5197" s="3"/>
    </row>
    <row r="5198" customFormat="false" ht="13.8" hidden="false" customHeight="false" outlineLevel="0" collapsed="false">
      <c r="B5198" s="3"/>
    </row>
    <row r="5199" customFormat="false" ht="13.8" hidden="false" customHeight="false" outlineLevel="0" collapsed="false">
      <c r="B5199" s="3"/>
    </row>
    <row r="5200" customFormat="false" ht="13.8" hidden="false" customHeight="false" outlineLevel="0" collapsed="false">
      <c r="B5200" s="3"/>
    </row>
    <row r="5201" customFormat="false" ht="13.8" hidden="false" customHeight="false" outlineLevel="0" collapsed="false">
      <c r="B5201" s="3"/>
    </row>
    <row r="5202" customFormat="false" ht="13.8" hidden="false" customHeight="false" outlineLevel="0" collapsed="false">
      <c r="B5202" s="3"/>
    </row>
    <row r="5203" customFormat="false" ht="13.8" hidden="false" customHeight="false" outlineLevel="0" collapsed="false">
      <c r="B5203" s="3"/>
    </row>
    <row r="5204" customFormat="false" ht="13.8" hidden="false" customHeight="false" outlineLevel="0" collapsed="false">
      <c r="B5204" s="3"/>
    </row>
    <row r="5205" customFormat="false" ht="13.8" hidden="false" customHeight="false" outlineLevel="0" collapsed="false">
      <c r="B5205" s="3"/>
    </row>
    <row r="5206" customFormat="false" ht="13.8" hidden="false" customHeight="false" outlineLevel="0" collapsed="false">
      <c r="B5206" s="3"/>
    </row>
    <row r="5207" customFormat="false" ht="13.8" hidden="false" customHeight="false" outlineLevel="0" collapsed="false">
      <c r="B5207" s="3"/>
    </row>
    <row r="5208" customFormat="false" ht="13.8" hidden="false" customHeight="false" outlineLevel="0" collapsed="false">
      <c r="B5208" s="3"/>
    </row>
    <row r="5209" customFormat="false" ht="13.8" hidden="false" customHeight="false" outlineLevel="0" collapsed="false">
      <c r="B5209" s="3"/>
    </row>
    <row r="5210" customFormat="false" ht="13.8" hidden="false" customHeight="false" outlineLevel="0" collapsed="false">
      <c r="B5210" s="3"/>
    </row>
    <row r="5211" customFormat="false" ht="13.8" hidden="false" customHeight="false" outlineLevel="0" collapsed="false">
      <c r="B5211" s="3"/>
    </row>
    <row r="5212" customFormat="false" ht="13.8" hidden="false" customHeight="false" outlineLevel="0" collapsed="false">
      <c r="B5212" s="3"/>
    </row>
    <row r="5213" customFormat="false" ht="13.8" hidden="false" customHeight="false" outlineLevel="0" collapsed="false">
      <c r="B5213" s="3"/>
    </row>
    <row r="5214" customFormat="false" ht="13.8" hidden="false" customHeight="false" outlineLevel="0" collapsed="false">
      <c r="B5214" s="3"/>
    </row>
    <row r="5215" customFormat="false" ht="13.8" hidden="false" customHeight="false" outlineLevel="0" collapsed="false">
      <c r="B5215" s="3"/>
    </row>
    <row r="5216" customFormat="false" ht="13.8" hidden="false" customHeight="false" outlineLevel="0" collapsed="false">
      <c r="B5216" s="3"/>
    </row>
    <row r="5217" customFormat="false" ht="13.8" hidden="false" customHeight="false" outlineLevel="0" collapsed="false">
      <c r="B5217" s="3"/>
    </row>
    <row r="5218" customFormat="false" ht="13.8" hidden="false" customHeight="false" outlineLevel="0" collapsed="false">
      <c r="B5218" s="3"/>
    </row>
    <row r="5219" customFormat="false" ht="13.8" hidden="false" customHeight="false" outlineLevel="0" collapsed="false">
      <c r="B5219" s="3"/>
    </row>
    <row r="5220" customFormat="false" ht="13.8" hidden="false" customHeight="false" outlineLevel="0" collapsed="false">
      <c r="B5220" s="3"/>
    </row>
    <row r="5221" customFormat="false" ht="13.8" hidden="false" customHeight="false" outlineLevel="0" collapsed="false">
      <c r="B5221" s="3"/>
    </row>
    <row r="5222" customFormat="false" ht="13.8" hidden="false" customHeight="false" outlineLevel="0" collapsed="false">
      <c r="B5222" s="3"/>
    </row>
    <row r="5223" customFormat="false" ht="13.8" hidden="false" customHeight="false" outlineLevel="0" collapsed="false">
      <c r="B5223" s="3"/>
    </row>
    <row r="5224" customFormat="false" ht="13.8" hidden="false" customHeight="false" outlineLevel="0" collapsed="false">
      <c r="B5224" s="3"/>
    </row>
    <row r="5225" customFormat="false" ht="13.8" hidden="false" customHeight="false" outlineLevel="0" collapsed="false">
      <c r="B5225" s="3"/>
    </row>
    <row r="5226" customFormat="false" ht="13.8" hidden="false" customHeight="false" outlineLevel="0" collapsed="false">
      <c r="B5226" s="3"/>
    </row>
    <row r="5227" customFormat="false" ht="13.8" hidden="false" customHeight="false" outlineLevel="0" collapsed="false">
      <c r="B5227" s="3"/>
    </row>
    <row r="5228" customFormat="false" ht="13.8" hidden="false" customHeight="false" outlineLevel="0" collapsed="false">
      <c r="B5228" s="3"/>
    </row>
    <row r="5229" customFormat="false" ht="13.8" hidden="false" customHeight="false" outlineLevel="0" collapsed="false">
      <c r="B5229" s="3"/>
    </row>
    <row r="5230" customFormat="false" ht="13.8" hidden="false" customHeight="false" outlineLevel="0" collapsed="false">
      <c r="B5230" s="3"/>
    </row>
    <row r="5231" customFormat="false" ht="13.8" hidden="false" customHeight="false" outlineLevel="0" collapsed="false">
      <c r="B5231" s="3"/>
    </row>
    <row r="5232" customFormat="false" ht="13.8" hidden="false" customHeight="false" outlineLevel="0" collapsed="false">
      <c r="B5232" s="3"/>
    </row>
    <row r="5233" customFormat="false" ht="13.8" hidden="false" customHeight="false" outlineLevel="0" collapsed="false">
      <c r="B5233" s="3"/>
    </row>
    <row r="5234" customFormat="false" ht="13.8" hidden="false" customHeight="false" outlineLevel="0" collapsed="false">
      <c r="B5234" s="3"/>
    </row>
    <row r="5235" customFormat="false" ht="13.8" hidden="false" customHeight="false" outlineLevel="0" collapsed="false">
      <c r="B5235" s="3"/>
    </row>
    <row r="5236" customFormat="false" ht="13.8" hidden="false" customHeight="false" outlineLevel="0" collapsed="false">
      <c r="B5236" s="3"/>
    </row>
    <row r="5237" customFormat="false" ht="13.8" hidden="false" customHeight="false" outlineLevel="0" collapsed="false">
      <c r="B5237" s="3"/>
    </row>
    <row r="5238" customFormat="false" ht="13.8" hidden="false" customHeight="false" outlineLevel="0" collapsed="false">
      <c r="B5238" s="3"/>
    </row>
    <row r="5239" customFormat="false" ht="13.8" hidden="false" customHeight="false" outlineLevel="0" collapsed="false">
      <c r="B5239" s="3"/>
    </row>
    <row r="5240" customFormat="false" ht="13.8" hidden="false" customHeight="false" outlineLevel="0" collapsed="false">
      <c r="B5240" s="3"/>
    </row>
    <row r="5241" customFormat="false" ht="13.8" hidden="false" customHeight="false" outlineLevel="0" collapsed="false">
      <c r="B5241" s="3"/>
    </row>
    <row r="5242" customFormat="false" ht="13.8" hidden="false" customHeight="false" outlineLevel="0" collapsed="false">
      <c r="B5242" s="3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</sheetData>
  <autoFilter ref="B2:B1048576"/>
  <dataValidations count="1">
    <dataValidation allowBlank="true" operator="between" showDropDown="false" showErrorMessage="true" showInputMessage="true" sqref="B2:B5242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929687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2873</v>
      </c>
    </row>
    <row r="2" customFormat="false" ht="15" hidden="false" customHeight="false" outlineLevel="0" collapsed="false">
      <c r="A2" s="0" t="s">
        <v>1952</v>
      </c>
    </row>
    <row r="3" customFormat="false" ht="15" hidden="false" customHeight="false" outlineLevel="0" collapsed="false">
      <c r="A3" s="0" t="s">
        <v>41</v>
      </c>
    </row>
    <row r="4" customFormat="false" ht="15" hidden="false" customHeight="false" outlineLevel="0" collapsed="false">
      <c r="A4" s="0" t="s">
        <v>1516</v>
      </c>
    </row>
    <row r="5" customFormat="false" ht="15" hidden="false" customHeight="false" outlineLevel="0" collapsed="false">
      <c r="A5" s="0" t="s">
        <v>47</v>
      </c>
    </row>
    <row r="6" customFormat="false" ht="15" hidden="false" customHeight="false" outlineLevel="0" collapsed="false">
      <c r="A6" s="0" t="s">
        <v>1624</v>
      </c>
    </row>
    <row r="7" customFormat="false" ht="15" hidden="false" customHeight="false" outlineLevel="0" collapsed="false">
      <c r="A7" s="0" t="s">
        <v>52</v>
      </c>
    </row>
    <row r="8" customFormat="false" ht="15" hidden="false" customHeight="false" outlineLevel="0" collapsed="false">
      <c r="A8" s="0" t="s">
        <v>6682</v>
      </c>
    </row>
    <row r="9" customFormat="false" ht="15" hidden="false" customHeight="false" outlineLevel="0" collapsed="false">
      <c r="A9" s="0" t="s">
        <v>1543</v>
      </c>
    </row>
    <row r="10" customFormat="false" ht="15" hidden="false" customHeight="false" outlineLevel="0" collapsed="false">
      <c r="A10" s="0" t="s">
        <v>1942</v>
      </c>
    </row>
    <row r="11" customFormat="false" ht="15" hidden="false" customHeight="false" outlineLevel="0" collapsed="false">
      <c r="A11" s="0" t="s">
        <v>1903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1715</v>
      </c>
    </row>
    <row r="14" customFormat="false" ht="15" hidden="false" customHeight="false" outlineLevel="0" collapsed="false">
      <c r="A14" s="0" t="s">
        <v>4588</v>
      </c>
    </row>
    <row r="15" customFormat="false" ht="15" hidden="false" customHeight="false" outlineLevel="0" collapsed="false">
      <c r="A15" s="0" t="s">
        <v>1732</v>
      </c>
    </row>
    <row r="16" customFormat="false" ht="15" hidden="false" customHeight="false" outlineLevel="0" collapsed="false">
      <c r="A16" s="0" t="s">
        <v>1679</v>
      </c>
    </row>
    <row r="17" customFormat="false" ht="15" hidden="false" customHeight="false" outlineLevel="0" collapsed="false">
      <c r="A17" s="0" t="s">
        <v>1726</v>
      </c>
    </row>
    <row r="18" customFormat="false" ht="15" hidden="false" customHeight="false" outlineLevel="0" collapsed="false">
      <c r="A18" s="0" t="s">
        <v>1550</v>
      </c>
    </row>
    <row r="19" customFormat="false" ht="15" hidden="false" customHeight="false" outlineLevel="0" collapsed="false">
      <c r="A19" s="0" t="s">
        <v>1831</v>
      </c>
    </row>
    <row r="20" customFormat="false" ht="15" hidden="false" customHeight="false" outlineLevel="0" collapsed="false">
      <c r="A20" s="0" t="s">
        <v>1797</v>
      </c>
    </row>
    <row r="21" customFormat="false" ht="15" hidden="false" customHeight="false" outlineLevel="0" collapsed="false">
      <c r="A21" s="0" t="s">
        <v>2153</v>
      </c>
    </row>
    <row r="22" customFormat="false" ht="15" hidden="false" customHeight="false" outlineLevel="0" collapsed="false">
      <c r="A22" s="0" t="s">
        <v>1454</v>
      </c>
    </row>
    <row r="23" customFormat="false" ht="15" hidden="false" customHeight="false" outlineLevel="0" collapsed="false">
      <c r="A23" s="0" t="s">
        <v>1826</v>
      </c>
    </row>
    <row r="24" customFormat="false" ht="15" hidden="false" customHeight="false" outlineLevel="0" collapsed="false">
      <c r="A24" s="0" t="s">
        <v>2866</v>
      </c>
    </row>
    <row r="25" customFormat="false" ht="15" hidden="false" customHeight="false" outlineLevel="0" collapsed="false">
      <c r="A25" s="0" t="s">
        <v>3233</v>
      </c>
    </row>
    <row r="26" customFormat="false" ht="13.8" hidden="false" customHeight="false" outlineLevel="0" collapsed="false">
      <c r="A26" s="0" t="s">
        <v>6732</v>
      </c>
    </row>
    <row r="27" customFormat="false" ht="13.8" hidden="false" customHeight="false" outlineLevel="0" collapsed="false">
      <c r="A27" s="0" t="s">
        <v>1629</v>
      </c>
    </row>
    <row r="28" customFormat="false" ht="13.8" hidden="false" customHeight="false" outlineLevel="0" collapsed="false">
      <c r="A28" s="0" t="s">
        <v>21</v>
      </c>
    </row>
    <row r="29" customFormat="false" ht="13.8" hidden="false" customHeight="false" outlineLevel="0" collapsed="false">
      <c r="A29" s="0" t="s">
        <v>1719</v>
      </c>
    </row>
    <row r="30" customFormat="false" ht="13.8" hidden="false" customHeight="false" outlineLevel="0" collapsed="false">
      <c r="A30" s="0" t="s">
        <v>1806</v>
      </c>
    </row>
    <row r="31" customFormat="false" ht="13.8" hidden="false" customHeight="false" outlineLevel="0" collapsed="false">
      <c r="A31" s="0" t="s">
        <v>1780</v>
      </c>
    </row>
    <row r="32" customFormat="false" ht="13.8" hidden="false" customHeight="false" outlineLevel="0" collapsed="false">
      <c r="A32" s="0" t="s">
        <v>1792</v>
      </c>
    </row>
    <row r="33" customFormat="false" ht="13.8" hidden="false" customHeight="false" outlineLevel="0" collapsed="false">
      <c r="A33" s="0" t="s">
        <v>1784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88" activeCellId="0" sqref="C88"/>
    </sheetView>
  </sheetViews>
  <sheetFormatPr defaultColWidth="9.9296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  <col collapsed="false" customWidth="true" hidden="false" outlineLevel="0" max="4" min="4" style="0" width="17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1" t="s">
        <v>11229</v>
      </c>
      <c r="B2" s="3" t="s">
        <v>1454</v>
      </c>
      <c r="C2" s="0" t="s">
        <v>22</v>
      </c>
      <c r="D2" s="2"/>
      <c r="E2" s="0" t="s">
        <v>23</v>
      </c>
      <c r="J2" s="0" t="s">
        <v>11230</v>
      </c>
    </row>
    <row r="3" customFormat="false" ht="13.8" hidden="false" customHeight="false" outlineLevel="0" collapsed="false">
      <c r="A3" s="4" t="s">
        <v>11231</v>
      </c>
      <c r="B3" s="3" t="s">
        <v>1454</v>
      </c>
      <c r="C3" s="0" t="s">
        <v>22</v>
      </c>
      <c r="D3" s="2"/>
      <c r="E3" s="0" t="s">
        <v>23</v>
      </c>
      <c r="J3" s="0" t="s">
        <v>11232</v>
      </c>
      <c r="O3" s="0" t="s">
        <v>101</v>
      </c>
      <c r="P3" s="0" t="n">
        <v>0</v>
      </c>
      <c r="Q3" s="0" t="n">
        <v>0</v>
      </c>
      <c r="R3" s="0" t="n">
        <v>0</v>
      </c>
      <c r="S3" s="0" t="n">
        <v>0</v>
      </c>
    </row>
    <row r="4" customFormat="false" ht="13.8" hidden="false" customHeight="false" outlineLevel="0" collapsed="false">
      <c r="A4" s="1" t="s">
        <v>11233</v>
      </c>
      <c r="B4" s="3" t="s">
        <v>1454</v>
      </c>
      <c r="C4" s="0" t="s">
        <v>22</v>
      </c>
      <c r="D4" s="2"/>
      <c r="E4" s="0" t="s">
        <v>23</v>
      </c>
      <c r="J4" s="0" t="s">
        <v>11234</v>
      </c>
    </row>
    <row r="5" customFormat="false" ht="13.8" hidden="false" customHeight="false" outlineLevel="0" collapsed="false">
      <c r="A5" s="4" t="s">
        <v>11235</v>
      </c>
      <c r="B5" s="3" t="s">
        <v>1454</v>
      </c>
      <c r="C5" s="0" t="s">
        <v>22</v>
      </c>
      <c r="D5" s="2"/>
      <c r="E5" s="0" t="s">
        <v>23</v>
      </c>
      <c r="J5" s="0" t="s">
        <v>11236</v>
      </c>
      <c r="O5" s="0" t="s">
        <v>101</v>
      </c>
      <c r="P5" s="0" t="n">
        <v>0</v>
      </c>
      <c r="Q5" s="0" t="n">
        <v>0</v>
      </c>
      <c r="R5" s="0" t="n">
        <v>0</v>
      </c>
      <c r="S5" s="0" t="n">
        <v>0</v>
      </c>
    </row>
    <row r="6" customFormat="false" ht="13.8" hidden="false" customHeight="false" outlineLevel="0" collapsed="false">
      <c r="A6" s="4" t="s">
        <v>11237</v>
      </c>
      <c r="B6" s="3" t="s">
        <v>1454</v>
      </c>
      <c r="C6" s="0" t="s">
        <v>22</v>
      </c>
      <c r="D6" s="2"/>
      <c r="E6" s="0" t="s">
        <v>23</v>
      </c>
      <c r="J6" s="0" t="s">
        <v>11238</v>
      </c>
      <c r="O6" s="0" t="s">
        <v>101</v>
      </c>
      <c r="P6" s="0" t="n">
        <v>5.63</v>
      </c>
      <c r="Q6" s="0" t="n">
        <v>10</v>
      </c>
      <c r="R6" s="0" t="n">
        <v>5.71</v>
      </c>
      <c r="S6" s="0" t="n">
        <v>12</v>
      </c>
    </row>
    <row r="7" customFormat="false" ht="13.8" hidden="false" customHeight="false" outlineLevel="0" collapsed="false">
      <c r="A7" s="4" t="s">
        <v>11239</v>
      </c>
      <c r="B7" s="3" t="s">
        <v>1454</v>
      </c>
      <c r="C7" s="0" t="s">
        <v>22</v>
      </c>
      <c r="D7" s="2"/>
      <c r="E7" s="0" t="s">
        <v>23</v>
      </c>
      <c r="J7" s="0" t="s">
        <v>11240</v>
      </c>
      <c r="O7" s="0" t="s">
        <v>101</v>
      </c>
      <c r="P7" s="0" t="n">
        <v>6.9</v>
      </c>
      <c r="Q7" s="0" t="n">
        <v>1</v>
      </c>
      <c r="R7" s="0" t="n">
        <v>6.9</v>
      </c>
      <c r="S7" s="0" t="n">
        <v>1</v>
      </c>
    </row>
    <row r="8" customFormat="false" ht="13.8" hidden="false" customHeight="false" outlineLevel="0" collapsed="false">
      <c r="A8" s="4" t="s">
        <v>122</v>
      </c>
      <c r="B8" s="3" t="s">
        <v>1454</v>
      </c>
      <c r="C8" s="0" t="s">
        <v>22</v>
      </c>
      <c r="D8" s="2"/>
      <c r="E8" s="0" t="s">
        <v>23</v>
      </c>
      <c r="G8" s="0" t="s">
        <v>24</v>
      </c>
      <c r="H8" s="0" t="s">
        <v>37</v>
      </c>
      <c r="J8" s="0" t="s">
        <v>11241</v>
      </c>
      <c r="O8" s="0" t="s">
        <v>101</v>
      </c>
      <c r="P8" s="0" t="n">
        <v>3.56</v>
      </c>
      <c r="Q8" s="0" t="n">
        <v>6</v>
      </c>
      <c r="R8" s="0" t="n">
        <v>3.5</v>
      </c>
      <c r="S8" s="0" t="n">
        <v>7</v>
      </c>
    </row>
    <row r="9" customFormat="false" ht="13.8" hidden="false" customHeight="false" outlineLevel="0" collapsed="false">
      <c r="A9" s="4" t="s">
        <v>1316</v>
      </c>
      <c r="B9" s="3" t="s">
        <v>1454</v>
      </c>
      <c r="C9" s="0" t="s">
        <v>22</v>
      </c>
      <c r="D9" s="2"/>
      <c r="E9" s="0" t="s">
        <v>23</v>
      </c>
      <c r="J9" s="0" t="s">
        <v>11242</v>
      </c>
      <c r="O9" s="0" t="s">
        <v>101</v>
      </c>
      <c r="P9" s="0" t="n">
        <v>3.34</v>
      </c>
      <c r="Q9" s="0" t="n">
        <v>1</v>
      </c>
      <c r="R9" s="0" t="n">
        <v>2.88</v>
      </c>
      <c r="S9" s="0" t="n">
        <v>2</v>
      </c>
    </row>
    <row r="10" customFormat="false" ht="13.8" hidden="false" customHeight="false" outlineLevel="0" collapsed="false">
      <c r="A10" s="4" t="s">
        <v>11243</v>
      </c>
      <c r="B10" s="3" t="s">
        <v>1454</v>
      </c>
      <c r="C10" s="0" t="s">
        <v>22</v>
      </c>
      <c r="D10" s="2"/>
      <c r="E10" s="0" t="s">
        <v>23</v>
      </c>
      <c r="J10" s="0" t="s">
        <v>11244</v>
      </c>
      <c r="O10" s="0" t="s">
        <v>101</v>
      </c>
      <c r="P10" s="0" t="n">
        <v>2.21</v>
      </c>
      <c r="Q10" s="0" t="n">
        <v>12</v>
      </c>
      <c r="R10" s="0" t="n">
        <v>2.21</v>
      </c>
      <c r="S10" s="0" t="n">
        <v>12</v>
      </c>
    </row>
    <row r="11" customFormat="false" ht="13.8" hidden="false" customHeight="false" outlineLevel="0" collapsed="false">
      <c r="A11" s="4" t="s">
        <v>11245</v>
      </c>
      <c r="B11" s="3" t="s">
        <v>1454</v>
      </c>
      <c r="C11" s="0" t="s">
        <v>22</v>
      </c>
      <c r="D11" s="2"/>
      <c r="E11" s="0" t="s">
        <v>23</v>
      </c>
      <c r="F11" s="0" t="s">
        <v>2324</v>
      </c>
      <c r="J11" s="0" t="s">
        <v>11246</v>
      </c>
      <c r="O11" s="0" t="s">
        <v>101</v>
      </c>
      <c r="P11" s="0" t="n">
        <v>0</v>
      </c>
      <c r="Q11" s="0" t="n">
        <v>0</v>
      </c>
      <c r="R11" s="0" t="n">
        <v>0</v>
      </c>
      <c r="S11" s="0" t="n">
        <v>0</v>
      </c>
    </row>
    <row r="12" customFormat="false" ht="13.8" hidden="false" customHeight="false" outlineLevel="0" collapsed="false">
      <c r="A12" s="4" t="s">
        <v>11247</v>
      </c>
      <c r="B12" s="3" t="s">
        <v>1454</v>
      </c>
      <c r="C12" s="0" t="s">
        <v>22</v>
      </c>
      <c r="D12" s="2"/>
      <c r="E12" s="0" t="s">
        <v>23</v>
      </c>
      <c r="J12" s="0" t="s">
        <v>11248</v>
      </c>
      <c r="O12" s="0" t="s">
        <v>101</v>
      </c>
      <c r="P12" s="0" t="n">
        <v>4.45</v>
      </c>
      <c r="Q12" s="0" t="n">
        <v>1</v>
      </c>
      <c r="R12" s="0" t="n">
        <v>4.44</v>
      </c>
      <c r="S12" s="0" t="n">
        <v>1</v>
      </c>
    </row>
    <row r="13" customFormat="false" ht="13.8" hidden="false" customHeight="false" outlineLevel="0" collapsed="false">
      <c r="A13" s="1" t="s">
        <v>11249</v>
      </c>
      <c r="B13" s="3" t="s">
        <v>1454</v>
      </c>
      <c r="C13" s="0" t="s">
        <v>22</v>
      </c>
      <c r="D13" s="2"/>
      <c r="E13" s="0" t="s">
        <v>23</v>
      </c>
      <c r="J13" s="0" t="s">
        <v>11250</v>
      </c>
    </row>
    <row r="14" customFormat="false" ht="13.8" hidden="false" customHeight="false" outlineLevel="0" collapsed="false">
      <c r="A14" s="4" t="s">
        <v>11251</v>
      </c>
      <c r="B14" s="3" t="s">
        <v>1454</v>
      </c>
      <c r="C14" s="0" t="s">
        <v>22</v>
      </c>
      <c r="D14" s="2"/>
      <c r="E14" s="0" t="s">
        <v>23</v>
      </c>
      <c r="J14" s="0" t="s">
        <v>11252</v>
      </c>
      <c r="O14" s="0" t="s">
        <v>101</v>
      </c>
      <c r="P14" s="0" t="n">
        <v>1.34</v>
      </c>
      <c r="Q14" s="0" t="n">
        <v>2</v>
      </c>
      <c r="R14" s="0" t="n">
        <v>1.3</v>
      </c>
      <c r="S14" s="0" t="n">
        <v>1</v>
      </c>
    </row>
    <row r="15" customFormat="false" ht="13.8" hidden="false" customHeight="false" outlineLevel="0" collapsed="false">
      <c r="A15" s="4" t="s">
        <v>11253</v>
      </c>
      <c r="B15" s="3" t="s">
        <v>1454</v>
      </c>
      <c r="C15" s="0" t="s">
        <v>22</v>
      </c>
      <c r="D15" s="2"/>
      <c r="E15" s="0" t="s">
        <v>23</v>
      </c>
      <c r="F15" s="0" t="s">
        <v>2324</v>
      </c>
      <c r="J15" s="0" t="s">
        <v>11254</v>
      </c>
      <c r="O15" s="0" t="s">
        <v>101</v>
      </c>
      <c r="P15" s="0" t="n">
        <v>0</v>
      </c>
      <c r="Q15" s="0" t="n">
        <v>0</v>
      </c>
      <c r="R15" s="0" t="n">
        <v>0</v>
      </c>
      <c r="S15" s="0" t="n">
        <v>0</v>
      </c>
    </row>
    <row r="16" customFormat="false" ht="13.8" hidden="false" customHeight="false" outlineLevel="0" collapsed="false">
      <c r="A16" s="4" t="s">
        <v>11255</v>
      </c>
      <c r="B16" s="3" t="s">
        <v>1454</v>
      </c>
      <c r="C16" s="0" t="s">
        <v>22</v>
      </c>
      <c r="D16" s="2"/>
      <c r="E16" s="0" t="s">
        <v>23</v>
      </c>
      <c r="J16" s="0" t="s">
        <v>11256</v>
      </c>
      <c r="O16" s="0" t="s">
        <v>101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1" t="s">
        <v>11257</v>
      </c>
      <c r="B17" s="3" t="s">
        <v>1454</v>
      </c>
      <c r="C17" s="0" t="s">
        <v>22</v>
      </c>
      <c r="D17" s="2"/>
      <c r="E17" s="0" t="s">
        <v>23</v>
      </c>
      <c r="J17" s="0" t="s">
        <v>11258</v>
      </c>
    </row>
    <row r="18" customFormat="false" ht="13.8" hidden="false" customHeight="false" outlineLevel="0" collapsed="false">
      <c r="A18" s="4" t="s">
        <v>3209</v>
      </c>
      <c r="B18" s="3" t="s">
        <v>1454</v>
      </c>
      <c r="C18" s="0" t="s">
        <v>22</v>
      </c>
      <c r="D18" s="2"/>
      <c r="E18" s="0" t="s">
        <v>23</v>
      </c>
      <c r="F18" s="0" t="s">
        <v>2324</v>
      </c>
      <c r="J18" s="0" t="s">
        <v>11259</v>
      </c>
      <c r="O18" s="0" t="s">
        <v>101</v>
      </c>
      <c r="P18" s="0" t="n">
        <v>3.63</v>
      </c>
      <c r="Q18" s="0" t="n">
        <v>9</v>
      </c>
      <c r="R18" s="0" t="n">
        <v>4.09</v>
      </c>
      <c r="S18" s="0" t="n">
        <v>8</v>
      </c>
    </row>
    <row r="19" customFormat="false" ht="13.8" hidden="false" customHeight="false" outlineLevel="0" collapsed="false">
      <c r="A19" s="1" t="s">
        <v>3209</v>
      </c>
      <c r="B19" s="3" t="s">
        <v>1454</v>
      </c>
      <c r="C19" s="0" t="s">
        <v>22</v>
      </c>
      <c r="D19" s="2"/>
      <c r="E19" s="0" t="s">
        <v>23</v>
      </c>
      <c r="F19" s="0" t="s">
        <v>11260</v>
      </c>
      <c r="G19" s="0" t="s">
        <v>24</v>
      </c>
      <c r="H19" s="0" t="s">
        <v>37</v>
      </c>
      <c r="J19" s="0" t="s">
        <v>11261</v>
      </c>
    </row>
    <row r="20" customFormat="false" ht="13.8" hidden="false" customHeight="false" outlineLevel="0" collapsed="false">
      <c r="A20" s="4" t="s">
        <v>11262</v>
      </c>
      <c r="B20" s="3" t="s">
        <v>1454</v>
      </c>
      <c r="C20" s="0" t="s">
        <v>22</v>
      </c>
      <c r="D20" s="2"/>
      <c r="E20" s="0" t="s">
        <v>23</v>
      </c>
      <c r="J20" s="0" t="s">
        <v>11263</v>
      </c>
      <c r="O20" s="0" t="s">
        <v>101</v>
      </c>
      <c r="P20" s="0" t="n">
        <v>4.44</v>
      </c>
      <c r="Q20" s="0" t="n">
        <v>4</v>
      </c>
      <c r="R20" s="0" t="n">
        <v>4.82</v>
      </c>
      <c r="S20" s="0" t="n">
        <v>7</v>
      </c>
    </row>
    <row r="21" customFormat="false" ht="13.8" hidden="false" customHeight="false" outlineLevel="0" collapsed="false">
      <c r="A21" s="4" t="s">
        <v>11264</v>
      </c>
      <c r="B21" s="3" t="s">
        <v>1454</v>
      </c>
      <c r="C21" s="0" t="s">
        <v>22</v>
      </c>
      <c r="D21" s="2"/>
      <c r="E21" s="0" t="s">
        <v>23</v>
      </c>
      <c r="J21" s="0" t="s">
        <v>11265</v>
      </c>
      <c r="O21" s="0" t="s">
        <v>101</v>
      </c>
      <c r="P21" s="0" t="n">
        <v>3.2</v>
      </c>
      <c r="Q21" s="0" t="n">
        <v>22</v>
      </c>
      <c r="R21" s="0" t="n">
        <v>3.77</v>
      </c>
      <c r="S21" s="0" t="n">
        <v>23</v>
      </c>
    </row>
    <row r="22" customFormat="false" ht="13.8" hidden="false" customHeight="false" outlineLevel="0" collapsed="false">
      <c r="A22" s="4" t="s">
        <v>11266</v>
      </c>
      <c r="B22" s="3" t="s">
        <v>1454</v>
      </c>
      <c r="C22" s="0" t="s">
        <v>22</v>
      </c>
      <c r="D22" s="2"/>
      <c r="E22" s="0" t="s">
        <v>23</v>
      </c>
      <c r="F22" s="0" t="s">
        <v>2324</v>
      </c>
      <c r="J22" s="0" t="s">
        <v>11267</v>
      </c>
      <c r="O22" s="0" t="s">
        <v>101</v>
      </c>
      <c r="P22" s="0" t="n">
        <v>0</v>
      </c>
      <c r="Q22" s="0" t="n">
        <v>0</v>
      </c>
      <c r="R22" s="0" t="n">
        <v>0</v>
      </c>
      <c r="S22" s="0" t="n">
        <v>0</v>
      </c>
    </row>
    <row r="23" customFormat="false" ht="13.8" hidden="false" customHeight="false" outlineLevel="0" collapsed="false">
      <c r="A23" s="4" t="s">
        <v>11268</v>
      </c>
      <c r="B23" s="3" t="s">
        <v>1454</v>
      </c>
      <c r="C23" s="0" t="s">
        <v>22</v>
      </c>
      <c r="D23" s="2"/>
      <c r="E23" s="0" t="s">
        <v>23</v>
      </c>
      <c r="F23" s="0" t="s">
        <v>2324</v>
      </c>
      <c r="G23" s="0" t="s">
        <v>24</v>
      </c>
      <c r="H23" s="0" t="s">
        <v>37</v>
      </c>
      <c r="J23" s="0" t="s">
        <v>11269</v>
      </c>
      <c r="O23" s="0" t="s">
        <v>101</v>
      </c>
      <c r="P23" s="0" t="n">
        <v>2.9</v>
      </c>
      <c r="Q23" s="0" t="n">
        <v>22</v>
      </c>
      <c r="R23" s="0" t="n">
        <v>2.93</v>
      </c>
      <c r="S23" s="0" t="n">
        <v>29</v>
      </c>
    </row>
    <row r="24" customFormat="false" ht="13.8" hidden="false" customHeight="false" outlineLevel="0" collapsed="false">
      <c r="A24" s="4" t="s">
        <v>11270</v>
      </c>
      <c r="B24" s="3" t="s">
        <v>1454</v>
      </c>
      <c r="C24" s="0" t="s">
        <v>22</v>
      </c>
      <c r="D24" s="2"/>
      <c r="E24" s="0" t="s">
        <v>23</v>
      </c>
      <c r="J24" s="0" t="s">
        <v>11271</v>
      </c>
      <c r="O24" s="0" t="s">
        <v>101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11272</v>
      </c>
      <c r="B25" s="3" t="s">
        <v>1454</v>
      </c>
      <c r="C25" s="0" t="s">
        <v>22</v>
      </c>
      <c r="D25" s="2"/>
      <c r="E25" s="0" t="s">
        <v>23</v>
      </c>
      <c r="F25" s="0" t="s">
        <v>2324</v>
      </c>
      <c r="J25" s="0" t="s">
        <v>11273</v>
      </c>
      <c r="O25" s="0" t="s">
        <v>11274</v>
      </c>
      <c r="P25" s="0" t="n">
        <v>6.25</v>
      </c>
      <c r="Q25" s="0" t="n">
        <v>100</v>
      </c>
      <c r="R25" s="0" t="n">
        <v>6.39</v>
      </c>
      <c r="S25" s="0" t="n">
        <v>100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11275</v>
      </c>
      <c r="B26" s="3" t="s">
        <v>1454</v>
      </c>
      <c r="C26" s="0" t="s">
        <v>22</v>
      </c>
      <c r="D26" s="2"/>
      <c r="E26" s="0" t="s">
        <v>23</v>
      </c>
      <c r="F26" s="0" t="s">
        <v>1785</v>
      </c>
      <c r="J26" s="0" t="s">
        <v>11276</v>
      </c>
      <c r="O26" s="0" t="s">
        <v>101</v>
      </c>
      <c r="P26" s="0" t="n">
        <v>6.66</v>
      </c>
      <c r="Q26" s="0" t="n">
        <v>7</v>
      </c>
      <c r="R26" s="0" t="n">
        <v>7.16</v>
      </c>
      <c r="S26" s="0" t="n">
        <v>8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11275</v>
      </c>
      <c r="B27" s="3" t="s">
        <v>1454</v>
      </c>
      <c r="C27" s="0" t="s">
        <v>22</v>
      </c>
      <c r="D27" s="2"/>
      <c r="E27" s="0" t="s">
        <v>23</v>
      </c>
      <c r="J27" s="0" t="s">
        <v>11277</v>
      </c>
      <c r="O27" s="0" t="s">
        <v>101</v>
      </c>
      <c r="P27" s="0" t="n">
        <v>3.51</v>
      </c>
      <c r="Q27" s="0" t="n">
        <v>28</v>
      </c>
      <c r="R27" s="0" t="n">
        <v>4.21</v>
      </c>
      <c r="S27" s="0" t="n">
        <v>28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3723</v>
      </c>
      <c r="B28" s="3" t="s">
        <v>1454</v>
      </c>
      <c r="C28" s="0" t="s">
        <v>22</v>
      </c>
      <c r="D28" s="2"/>
      <c r="E28" s="0" t="s">
        <v>23</v>
      </c>
      <c r="F28" s="0" t="s">
        <v>2324</v>
      </c>
      <c r="J28" s="0" t="s">
        <v>11278</v>
      </c>
      <c r="O28" s="0" t="s">
        <v>101</v>
      </c>
      <c r="P28" s="0" t="n">
        <v>1.69</v>
      </c>
      <c r="Q28" s="0" t="n">
        <v>5</v>
      </c>
      <c r="R28" s="0" t="n">
        <v>2.37</v>
      </c>
      <c r="S28" s="0" t="n">
        <v>7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11279</v>
      </c>
      <c r="B29" s="3" t="s">
        <v>1454</v>
      </c>
      <c r="C29" s="0" t="s">
        <v>22</v>
      </c>
      <c r="D29" s="2"/>
      <c r="E29" s="0" t="s">
        <v>23</v>
      </c>
      <c r="J29" s="0" t="s">
        <v>11280</v>
      </c>
      <c r="O29" s="0" t="s">
        <v>101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4357</v>
      </c>
      <c r="B30" s="3" t="s">
        <v>1454</v>
      </c>
      <c r="C30" s="0" t="s">
        <v>22</v>
      </c>
      <c r="D30" s="2"/>
      <c r="E30" s="0" t="s">
        <v>23</v>
      </c>
      <c r="J30" s="0" t="s">
        <v>11281</v>
      </c>
      <c r="O30" s="0" t="s">
        <v>101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1" t="s">
        <v>11282</v>
      </c>
      <c r="B31" s="3" t="s">
        <v>1454</v>
      </c>
      <c r="C31" s="0" t="s">
        <v>22</v>
      </c>
      <c r="D31" s="2"/>
      <c r="E31" s="0" t="s">
        <v>23</v>
      </c>
      <c r="J31" s="0" t="s">
        <v>11283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11284</v>
      </c>
      <c r="B32" s="3" t="s">
        <v>1454</v>
      </c>
      <c r="C32" s="0" t="s">
        <v>22</v>
      </c>
      <c r="D32" s="2"/>
      <c r="E32" s="0" t="s">
        <v>23</v>
      </c>
      <c r="J32" s="0" t="s">
        <v>11285</v>
      </c>
      <c r="O32" s="0" t="s">
        <v>101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3064</v>
      </c>
      <c r="B33" s="3" t="s">
        <v>1454</v>
      </c>
      <c r="C33" s="0" t="s">
        <v>22</v>
      </c>
      <c r="D33" s="2"/>
      <c r="E33" s="0" t="s">
        <v>23</v>
      </c>
      <c r="F33" s="0" t="s">
        <v>2324</v>
      </c>
      <c r="J33" s="0" t="s">
        <v>11286</v>
      </c>
      <c r="O33" s="0" t="s">
        <v>101</v>
      </c>
      <c r="P33" s="0" t="n">
        <v>7.54</v>
      </c>
      <c r="Q33" s="0" t="n">
        <v>11</v>
      </c>
      <c r="R33" s="0" t="n">
        <v>6.23</v>
      </c>
      <c r="S33" s="0" t="n">
        <v>13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11287</v>
      </c>
      <c r="B34" s="3" t="s">
        <v>1454</v>
      </c>
      <c r="C34" s="0" t="s">
        <v>22</v>
      </c>
      <c r="D34" s="2"/>
      <c r="E34" s="0" t="s">
        <v>23</v>
      </c>
      <c r="J34" s="0" t="s">
        <v>11288</v>
      </c>
      <c r="O34" s="0" t="s">
        <v>101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477</v>
      </c>
      <c r="B35" s="3" t="s">
        <v>1454</v>
      </c>
      <c r="C35" s="0" t="s">
        <v>22</v>
      </c>
      <c r="D35" s="2"/>
      <c r="E35" s="0" t="s">
        <v>23</v>
      </c>
      <c r="G35" s="0" t="s">
        <v>24</v>
      </c>
      <c r="J35" s="0" t="s">
        <v>11289</v>
      </c>
      <c r="O35" s="0" t="s">
        <v>101</v>
      </c>
      <c r="P35" s="0" t="n">
        <v>3.22</v>
      </c>
      <c r="Q35" s="0" t="n">
        <v>20</v>
      </c>
      <c r="R35" s="0" t="n">
        <v>3.05</v>
      </c>
      <c r="S35" s="0" t="n">
        <v>34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11290</v>
      </c>
      <c r="B36" s="3" t="s">
        <v>1454</v>
      </c>
      <c r="C36" s="0" t="s">
        <v>22</v>
      </c>
      <c r="D36" s="2"/>
      <c r="E36" s="0" t="s">
        <v>23</v>
      </c>
      <c r="J36" s="0" t="s">
        <v>11291</v>
      </c>
      <c r="O36" s="0" t="s">
        <v>101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150</v>
      </c>
      <c r="B37" s="3" t="s">
        <v>1454</v>
      </c>
      <c r="C37" s="0" t="s">
        <v>22</v>
      </c>
      <c r="D37" s="2"/>
      <c r="E37" s="0" t="s">
        <v>23</v>
      </c>
      <c r="F37" s="0" t="s">
        <v>2324</v>
      </c>
      <c r="J37" s="0" t="s">
        <v>11292</v>
      </c>
      <c r="O37" s="0" t="s">
        <v>101</v>
      </c>
      <c r="P37" s="0" t="n">
        <v>4.52</v>
      </c>
      <c r="Q37" s="0" t="n">
        <v>39</v>
      </c>
      <c r="R37" s="0" t="n">
        <v>4.82</v>
      </c>
      <c r="S37" s="0" t="n">
        <v>47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11293</v>
      </c>
      <c r="B38" s="3" t="s">
        <v>1454</v>
      </c>
      <c r="C38" s="0" t="s">
        <v>22</v>
      </c>
      <c r="D38" s="2"/>
      <c r="E38" s="0" t="s">
        <v>23</v>
      </c>
      <c r="J38" s="0" t="s">
        <v>11294</v>
      </c>
      <c r="O38" s="0" t="s">
        <v>101</v>
      </c>
      <c r="P38" s="0" t="n">
        <v>2.65</v>
      </c>
      <c r="Q38" s="0" t="n">
        <v>6</v>
      </c>
      <c r="R38" s="0" t="n">
        <v>2.98</v>
      </c>
      <c r="S38" s="0" t="n">
        <v>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1" t="s">
        <v>5502</v>
      </c>
      <c r="B39" s="3" t="s">
        <v>1454</v>
      </c>
      <c r="C39" s="0" t="s">
        <v>22</v>
      </c>
      <c r="D39" s="2"/>
      <c r="E39" s="0" t="s">
        <v>23</v>
      </c>
      <c r="J39" s="0" t="s">
        <v>11295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5562</v>
      </c>
      <c r="B40" s="3" t="s">
        <v>1454</v>
      </c>
      <c r="C40" s="0" t="s">
        <v>22</v>
      </c>
      <c r="D40" s="2"/>
      <c r="E40" s="0" t="s">
        <v>23</v>
      </c>
      <c r="J40" s="0" t="s">
        <v>11296</v>
      </c>
      <c r="O40" s="0" t="s">
        <v>101</v>
      </c>
      <c r="P40" s="0" t="n">
        <v>2.22</v>
      </c>
      <c r="Q40" s="0" t="n">
        <v>1</v>
      </c>
      <c r="R40" s="0" t="n">
        <v>2.76</v>
      </c>
      <c r="S40" s="0" t="n">
        <v>3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7910</v>
      </c>
      <c r="B41" s="3" t="s">
        <v>1826</v>
      </c>
      <c r="C41" s="0" t="s">
        <v>22</v>
      </c>
      <c r="D41" s="2"/>
      <c r="E41" s="0" t="s">
        <v>23</v>
      </c>
      <c r="J41" s="0" t="s">
        <v>11297</v>
      </c>
      <c r="O41" s="0" t="s">
        <v>101</v>
      </c>
      <c r="P41" s="0" t="n">
        <v>4.95</v>
      </c>
      <c r="Q41" s="0" t="n">
        <v>2</v>
      </c>
      <c r="R41" s="0" t="n">
        <v>4.95</v>
      </c>
      <c r="S41" s="0" t="n">
        <v>2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11298</v>
      </c>
      <c r="B42" s="3" t="s">
        <v>1826</v>
      </c>
      <c r="C42" s="0" t="s">
        <v>22</v>
      </c>
      <c r="D42" s="2"/>
      <c r="E42" s="0" t="s">
        <v>23</v>
      </c>
      <c r="J42" s="0" t="s">
        <v>11299</v>
      </c>
      <c r="O42" s="0" t="s">
        <v>101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11300</v>
      </c>
      <c r="B43" s="3" t="s">
        <v>1826</v>
      </c>
      <c r="C43" s="0" t="s">
        <v>22</v>
      </c>
      <c r="D43" s="2"/>
      <c r="E43" s="0" t="s">
        <v>23</v>
      </c>
      <c r="J43" s="0" t="s">
        <v>11301</v>
      </c>
      <c r="O43" s="0" t="s">
        <v>101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11302</v>
      </c>
      <c r="B44" s="3" t="s">
        <v>1826</v>
      </c>
      <c r="C44" s="0" t="s">
        <v>22</v>
      </c>
      <c r="D44" s="2"/>
      <c r="E44" s="0" t="s">
        <v>23</v>
      </c>
      <c r="J44" s="0" t="s">
        <v>11303</v>
      </c>
      <c r="O44" s="0" t="s">
        <v>101</v>
      </c>
      <c r="P44" s="0" t="n">
        <v>7.99</v>
      </c>
      <c r="Q44" s="0" t="n">
        <v>1</v>
      </c>
      <c r="R44" s="0" t="n">
        <v>7.99</v>
      </c>
      <c r="S44" s="0" t="n">
        <v>1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5711</v>
      </c>
      <c r="B45" s="3" t="s">
        <v>1826</v>
      </c>
      <c r="C45" s="0" t="s">
        <v>22</v>
      </c>
      <c r="D45" s="2"/>
      <c r="E45" s="0" t="s">
        <v>23</v>
      </c>
      <c r="J45" s="0" t="s">
        <v>11304</v>
      </c>
      <c r="O45" s="0" t="s">
        <v>101</v>
      </c>
      <c r="P45" s="0" t="n">
        <v>7.95</v>
      </c>
      <c r="Q45" s="0" t="n">
        <v>1</v>
      </c>
      <c r="R45" s="0" t="n">
        <v>4.51</v>
      </c>
      <c r="S45" s="0" t="n">
        <v>4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639</v>
      </c>
      <c r="B46" s="3" t="s">
        <v>1792</v>
      </c>
      <c r="C46" s="0" t="s">
        <v>22</v>
      </c>
      <c r="D46" s="2"/>
      <c r="E46" s="0" t="s">
        <v>23</v>
      </c>
      <c r="J46" s="0" t="s">
        <v>11305</v>
      </c>
      <c r="O46" s="0" t="s">
        <v>11306</v>
      </c>
      <c r="P46" s="0" t="n">
        <v>7.8</v>
      </c>
      <c r="Q46" s="0" t="n">
        <v>1</v>
      </c>
      <c r="R46" s="0" t="n">
        <v>7.78</v>
      </c>
      <c r="S46" s="0" t="n">
        <v>1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11307</v>
      </c>
      <c r="B47" s="3" t="s">
        <v>1792</v>
      </c>
      <c r="C47" s="0" t="s">
        <v>22</v>
      </c>
      <c r="D47" s="2"/>
      <c r="E47" s="0" t="s">
        <v>23</v>
      </c>
      <c r="J47" s="0" t="s">
        <v>11308</v>
      </c>
      <c r="O47" s="0" t="s">
        <v>11309</v>
      </c>
      <c r="P47" s="0" t="n">
        <v>5.42</v>
      </c>
      <c r="Q47" s="0" t="n">
        <v>9</v>
      </c>
      <c r="R47" s="0" t="n">
        <v>5.67</v>
      </c>
      <c r="S47" s="0" t="n">
        <v>8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11310</v>
      </c>
      <c r="B48" s="3" t="s">
        <v>1792</v>
      </c>
      <c r="C48" s="0" t="s">
        <v>22</v>
      </c>
      <c r="D48" s="2"/>
      <c r="E48" s="0" t="s">
        <v>23</v>
      </c>
      <c r="J48" s="0" t="s">
        <v>11311</v>
      </c>
      <c r="O48" s="0" t="s">
        <v>11312</v>
      </c>
      <c r="P48" s="0" t="n">
        <v>4.41</v>
      </c>
      <c r="Q48" s="0" t="n">
        <v>1</v>
      </c>
      <c r="R48" s="0" t="n">
        <v>3.42</v>
      </c>
      <c r="S48" s="0" t="n">
        <v>2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3723</v>
      </c>
      <c r="B49" s="3" t="s">
        <v>1792</v>
      </c>
      <c r="C49" s="0" t="s">
        <v>22</v>
      </c>
      <c r="D49" s="2"/>
      <c r="E49" s="0" t="s">
        <v>23</v>
      </c>
      <c r="J49" s="0" t="s">
        <v>11313</v>
      </c>
      <c r="O49" s="0" t="s">
        <v>3726</v>
      </c>
      <c r="P49" s="0" t="n">
        <v>2.47</v>
      </c>
      <c r="Q49" s="0" t="n">
        <v>24</v>
      </c>
      <c r="R49" s="0" t="n">
        <v>2.75</v>
      </c>
      <c r="S49" s="0" t="n">
        <v>29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1490</v>
      </c>
      <c r="B50" s="3" t="s">
        <v>1792</v>
      </c>
      <c r="C50" s="0" t="s">
        <v>22</v>
      </c>
      <c r="D50" s="2"/>
      <c r="E50" s="0" t="s">
        <v>23</v>
      </c>
      <c r="J50" s="0" t="s">
        <v>11314</v>
      </c>
      <c r="O50" s="0" t="s">
        <v>11315</v>
      </c>
      <c r="P50" s="0" t="n">
        <v>4.88</v>
      </c>
      <c r="Q50" s="0" t="n">
        <v>5</v>
      </c>
      <c r="R50" s="0" t="n">
        <v>3.56</v>
      </c>
      <c r="S50" s="0" t="n">
        <v>5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11316</v>
      </c>
      <c r="B51" s="3" t="s">
        <v>1784</v>
      </c>
      <c r="C51" s="0" t="s">
        <v>22</v>
      </c>
      <c r="D51" s="2"/>
      <c r="E51" s="0" t="s">
        <v>23</v>
      </c>
      <c r="J51" s="0" t="s">
        <v>11317</v>
      </c>
      <c r="O51" s="0" t="s">
        <v>11318</v>
      </c>
      <c r="P51" s="0" t="n">
        <v>2.12</v>
      </c>
      <c r="Q51" s="0" t="n">
        <v>3</v>
      </c>
      <c r="R51" s="0" t="n">
        <v>2.61</v>
      </c>
      <c r="S51" s="0" t="n">
        <v>4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4703</v>
      </c>
      <c r="B52" s="3" t="s">
        <v>1454</v>
      </c>
      <c r="C52" s="0" t="s">
        <v>22</v>
      </c>
      <c r="D52" s="2"/>
      <c r="E52" s="0" t="s">
        <v>23</v>
      </c>
      <c r="F52" s="0" t="s">
        <v>11319</v>
      </c>
      <c r="J52" s="0" t="s">
        <v>11320</v>
      </c>
      <c r="O52" s="0" t="s">
        <v>101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1" t="s">
        <v>8628</v>
      </c>
      <c r="B53" s="3" t="s">
        <v>1719</v>
      </c>
      <c r="C53" s="0" t="s">
        <v>36</v>
      </c>
      <c r="D53" s="2" t="n">
        <v>39773</v>
      </c>
      <c r="E53" s="0" t="s">
        <v>23</v>
      </c>
      <c r="J53" s="0" t="s">
        <v>11321</v>
      </c>
    </row>
    <row r="54" customFormat="false" ht="13.8" hidden="false" customHeight="false" outlineLevel="0" collapsed="false">
      <c r="A54" s="4" t="s">
        <v>8679</v>
      </c>
      <c r="B54" s="3" t="s">
        <v>1826</v>
      </c>
      <c r="C54" s="0" t="s">
        <v>36</v>
      </c>
      <c r="D54" s="2"/>
      <c r="E54" s="0" t="s">
        <v>23</v>
      </c>
      <c r="J54" s="0" t="s">
        <v>11322</v>
      </c>
      <c r="O54" s="0" t="s">
        <v>101</v>
      </c>
      <c r="P54" s="0" t="n">
        <v>6.43</v>
      </c>
      <c r="Q54" s="0" t="n">
        <v>32</v>
      </c>
      <c r="R54" s="0" t="n">
        <v>6.37</v>
      </c>
      <c r="S54" s="0" t="n">
        <v>37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1" t="s">
        <v>11323</v>
      </c>
      <c r="B55" s="3" t="s">
        <v>1719</v>
      </c>
      <c r="C55" s="0" t="s">
        <v>36</v>
      </c>
      <c r="D55" s="2" t="n">
        <v>39955</v>
      </c>
      <c r="E55" s="0" t="s">
        <v>23</v>
      </c>
      <c r="J55" s="0" t="s">
        <v>11324</v>
      </c>
    </row>
    <row r="56" customFormat="false" ht="13.8" hidden="false" customHeight="false" outlineLevel="0" collapsed="false">
      <c r="A56" s="1" t="s">
        <v>6752</v>
      </c>
      <c r="B56" s="3" t="s">
        <v>6732</v>
      </c>
      <c r="C56" s="0" t="s">
        <v>53</v>
      </c>
      <c r="D56" s="2"/>
      <c r="F56" s="0" t="s">
        <v>6733</v>
      </c>
      <c r="J56" s="0" t="s">
        <v>11325</v>
      </c>
    </row>
    <row r="57" customFormat="false" ht="13.8" hidden="false" customHeight="false" outlineLevel="0" collapsed="false">
      <c r="A57" s="4" t="s">
        <v>11326</v>
      </c>
      <c r="B57" s="3" t="s">
        <v>1831</v>
      </c>
      <c r="C57" s="0" t="s">
        <v>42</v>
      </c>
      <c r="D57" s="2"/>
      <c r="F57" s="0" t="s">
        <v>11327</v>
      </c>
      <c r="J57" s="0" t="s">
        <v>11328</v>
      </c>
      <c r="O57" s="0" t="s">
        <v>11329</v>
      </c>
      <c r="P57" s="0" t="n">
        <v>4.44</v>
      </c>
      <c r="Q57" s="0" t="n">
        <v>1</v>
      </c>
      <c r="R57" s="0" t="n">
        <v>4.49</v>
      </c>
      <c r="S57" s="0" t="n">
        <v>1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11330</v>
      </c>
      <c r="B58" s="3" t="s">
        <v>1715</v>
      </c>
      <c r="C58" s="0" t="s">
        <v>53</v>
      </c>
      <c r="D58" s="2"/>
      <c r="E58" s="0" t="s">
        <v>2557</v>
      </c>
      <c r="F58" s="0" t="s">
        <v>11331</v>
      </c>
      <c r="J58" s="0" t="s">
        <v>11332</v>
      </c>
      <c r="O58" s="0" t="s">
        <v>11333</v>
      </c>
      <c r="P58" s="0" t="n">
        <v>14.67</v>
      </c>
      <c r="Q58" s="0" t="n">
        <v>17</v>
      </c>
      <c r="R58" s="0" t="n">
        <v>14.82</v>
      </c>
      <c r="S58" s="0" t="n">
        <v>19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10350</v>
      </c>
      <c r="B59" s="3" t="s">
        <v>1715</v>
      </c>
      <c r="C59" s="0" t="s">
        <v>53</v>
      </c>
      <c r="D59" s="2"/>
      <c r="E59" s="0" t="s">
        <v>2557</v>
      </c>
      <c r="F59" s="0" t="s">
        <v>2746</v>
      </c>
      <c r="J59" s="0" t="s">
        <v>11334</v>
      </c>
      <c r="O59" s="0" t="s">
        <v>11335</v>
      </c>
      <c r="P59" s="0" t="n">
        <v>4.54</v>
      </c>
      <c r="Q59" s="0" t="n">
        <v>3</v>
      </c>
      <c r="R59" s="0" t="n">
        <v>4.59</v>
      </c>
      <c r="S59" s="0" t="n">
        <v>3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4495</v>
      </c>
      <c r="B60" s="3" t="s">
        <v>1903</v>
      </c>
      <c r="C60" s="0" t="s">
        <v>53</v>
      </c>
      <c r="D60" s="2"/>
      <c r="E60" s="0" t="s">
        <v>23</v>
      </c>
      <c r="J60" s="0" t="s">
        <v>11336</v>
      </c>
      <c r="O60" s="0" t="s">
        <v>101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4001</v>
      </c>
      <c r="B61" s="3" t="s">
        <v>1903</v>
      </c>
      <c r="C61" s="0" t="s">
        <v>53</v>
      </c>
      <c r="D61" s="2"/>
      <c r="E61" s="0" t="s">
        <v>23</v>
      </c>
      <c r="J61" s="0" t="s">
        <v>11337</v>
      </c>
      <c r="O61" s="0" t="s">
        <v>101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1" t="s">
        <v>5731</v>
      </c>
      <c r="B62" s="3" t="s">
        <v>47</v>
      </c>
      <c r="C62" s="0" t="s">
        <v>53</v>
      </c>
      <c r="D62" s="2"/>
      <c r="E62" s="0" t="s">
        <v>23</v>
      </c>
      <c r="J62" s="0" t="s">
        <v>11338</v>
      </c>
      <c r="O62" s="0" t="s">
        <v>101</v>
      </c>
      <c r="P62" s="0" t="n">
        <v>38.57</v>
      </c>
      <c r="Q62" s="0" t="n">
        <v>60</v>
      </c>
      <c r="R62" s="0" t="n">
        <v>37.92</v>
      </c>
      <c r="S62" s="0" t="n">
        <v>73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2119</v>
      </c>
      <c r="B63" s="3" t="s">
        <v>1719</v>
      </c>
      <c r="C63" s="0" t="s">
        <v>42</v>
      </c>
      <c r="D63" s="2" t="n">
        <v>40772</v>
      </c>
      <c r="E63" s="0" t="s">
        <v>23</v>
      </c>
      <c r="J63" s="0" t="s">
        <v>11339</v>
      </c>
      <c r="O63" s="0" t="s">
        <v>101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4764</v>
      </c>
      <c r="B64" s="3" t="s">
        <v>2153</v>
      </c>
      <c r="C64" s="0" t="s">
        <v>36</v>
      </c>
      <c r="D64" s="2" t="n">
        <v>35043</v>
      </c>
      <c r="E64" s="0" t="s">
        <v>23</v>
      </c>
      <c r="G64" s="0" t="s">
        <v>24</v>
      </c>
      <c r="J64" s="0" t="s">
        <v>11340</v>
      </c>
      <c r="O64" s="0" t="s">
        <v>11341</v>
      </c>
      <c r="P64" s="0" t="n">
        <v>6.31</v>
      </c>
      <c r="Q64" s="0" t="n">
        <v>100</v>
      </c>
      <c r="R64" s="0" t="n">
        <v>6.59</v>
      </c>
      <c r="S64" s="0" t="n">
        <v>100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1" t="s">
        <v>11342</v>
      </c>
      <c r="B65" s="3" t="s">
        <v>2153</v>
      </c>
      <c r="C65" s="0" t="s">
        <v>22</v>
      </c>
      <c r="D65" s="2"/>
      <c r="E65" s="0" t="s">
        <v>23</v>
      </c>
      <c r="J65" s="0" t="s">
        <v>11343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9391</v>
      </c>
      <c r="B66" s="3" t="s">
        <v>1719</v>
      </c>
      <c r="C66" s="0" t="s">
        <v>36</v>
      </c>
      <c r="D66" s="2" t="n">
        <v>39752</v>
      </c>
      <c r="E66" s="0" t="s">
        <v>23</v>
      </c>
      <c r="J66" s="0" t="s">
        <v>11344</v>
      </c>
      <c r="P66" s="0" t="s">
        <v>11345</v>
      </c>
      <c r="Q66" s="0" t="n">
        <v>6.13</v>
      </c>
      <c r="R66" s="0" t="n">
        <v>3</v>
      </c>
      <c r="S66" s="0" t="n">
        <v>6.12</v>
      </c>
      <c r="T66" s="0" t="n">
        <v>3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4685</v>
      </c>
      <c r="B67" s="3" t="s">
        <v>28</v>
      </c>
      <c r="C67" s="0" t="s">
        <v>22</v>
      </c>
      <c r="D67" s="2" t="n">
        <v>37582</v>
      </c>
      <c r="E67" s="0" t="s">
        <v>23</v>
      </c>
      <c r="G67" s="0" t="s">
        <v>24</v>
      </c>
      <c r="H67" s="0" t="s">
        <v>24</v>
      </c>
      <c r="J67" s="0" t="s">
        <v>11346</v>
      </c>
      <c r="P67" s="0" t="s">
        <v>4687</v>
      </c>
      <c r="Q67" s="0" t="n">
        <v>11.93</v>
      </c>
      <c r="R67" s="0" t="n">
        <v>51</v>
      </c>
      <c r="S67" s="0" t="n">
        <v>12.14</v>
      </c>
      <c r="T67" s="0" t="n">
        <v>51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1" t="s">
        <v>11347</v>
      </c>
      <c r="B68" s="3" t="s">
        <v>2153</v>
      </c>
      <c r="C68" s="0" t="s">
        <v>22</v>
      </c>
      <c r="D68" s="2"/>
      <c r="E68" s="0" t="s">
        <v>23</v>
      </c>
      <c r="J68" s="0" t="s">
        <v>11348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11349</v>
      </c>
      <c r="B69" s="3" t="s">
        <v>2153</v>
      </c>
      <c r="C69" s="0" t="s">
        <v>22</v>
      </c>
      <c r="D69" s="2"/>
      <c r="E69" s="0" t="s">
        <v>23</v>
      </c>
      <c r="J69" s="0" t="s">
        <v>11350</v>
      </c>
      <c r="P69" s="0" t="s">
        <v>6344</v>
      </c>
      <c r="Q69" s="0" t="n">
        <v>1</v>
      </c>
      <c r="R69" s="0" t="n">
        <v>1</v>
      </c>
      <c r="S69" s="0" t="n">
        <v>1</v>
      </c>
      <c r="T69" s="0" t="n">
        <v>1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11351</v>
      </c>
      <c r="B70" s="3" t="s">
        <v>2153</v>
      </c>
      <c r="C70" s="0" t="s">
        <v>22</v>
      </c>
      <c r="D70" s="2" t="n">
        <v>36119</v>
      </c>
      <c r="E70" s="0" t="s">
        <v>23</v>
      </c>
      <c r="J70" s="0" t="s">
        <v>11352</v>
      </c>
      <c r="P70" s="0" t="s">
        <v>11353</v>
      </c>
      <c r="Q70" s="0" t="n">
        <v>13.39</v>
      </c>
      <c r="R70" s="0" t="n">
        <v>22</v>
      </c>
      <c r="S70" s="0" t="n">
        <v>13.14</v>
      </c>
      <c r="T70" s="0" t="n">
        <v>24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11354</v>
      </c>
      <c r="B71" s="3" t="s">
        <v>1797</v>
      </c>
      <c r="C71" s="0" t="s">
        <v>22</v>
      </c>
      <c r="D71" s="2"/>
      <c r="E71" s="0" t="s">
        <v>23</v>
      </c>
      <c r="F71" s="0" t="s">
        <v>2157</v>
      </c>
      <c r="J71" s="0" t="s">
        <v>11355</v>
      </c>
      <c r="K71" s="0" t="s">
        <v>11356</v>
      </c>
      <c r="L71" s="0" t="s">
        <v>11357</v>
      </c>
      <c r="P71" s="0" t="s">
        <v>11358</v>
      </c>
      <c r="Q71" s="0" t="n">
        <v>15.31</v>
      </c>
      <c r="R71" s="0" t="n">
        <v>4</v>
      </c>
      <c r="S71" s="0" t="n">
        <v>14.22</v>
      </c>
      <c r="T71" s="0" t="n">
        <v>5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758</v>
      </c>
      <c r="B72" s="3" t="s">
        <v>28</v>
      </c>
      <c r="C72" s="0" t="s">
        <v>22</v>
      </c>
      <c r="D72" s="2" t="n">
        <v>37960</v>
      </c>
      <c r="E72" s="0" t="s">
        <v>23</v>
      </c>
      <c r="F72" s="0" t="s">
        <v>69</v>
      </c>
      <c r="G72" s="0" t="s">
        <v>24</v>
      </c>
      <c r="H72" s="0" t="s">
        <v>24</v>
      </c>
      <c r="J72" s="0" t="s">
        <v>11359</v>
      </c>
      <c r="P72" s="0" t="s">
        <v>2036</v>
      </c>
      <c r="Q72" s="0" t="n">
        <v>23.83</v>
      </c>
      <c r="R72" s="0" t="n">
        <v>69</v>
      </c>
      <c r="S72" s="0" t="n">
        <v>23.98</v>
      </c>
      <c r="T72" s="0" t="n">
        <v>66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4527</v>
      </c>
      <c r="B73" s="3" t="s">
        <v>28</v>
      </c>
      <c r="C73" s="0" t="s">
        <v>22</v>
      </c>
      <c r="D73" s="2" t="n">
        <v>37379</v>
      </c>
      <c r="E73" s="0" t="s">
        <v>23</v>
      </c>
      <c r="G73" s="0" t="s">
        <v>24</v>
      </c>
      <c r="H73" s="0" t="s">
        <v>24</v>
      </c>
      <c r="J73" s="0" t="s">
        <v>11360</v>
      </c>
      <c r="P73" s="0" t="s">
        <v>4529</v>
      </c>
      <c r="Q73" s="0" t="n">
        <v>10.17</v>
      </c>
      <c r="R73" s="0" t="n">
        <v>50</v>
      </c>
      <c r="S73" s="0" t="n">
        <v>10.2</v>
      </c>
      <c r="T73" s="0" t="n">
        <v>50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2082</v>
      </c>
      <c r="B74" s="3" t="s">
        <v>1719</v>
      </c>
      <c r="C74" s="0" t="s">
        <v>53</v>
      </c>
      <c r="D74" s="2" t="n">
        <v>40018</v>
      </c>
      <c r="E74" s="0" t="s">
        <v>23</v>
      </c>
      <c r="G74" s="0" t="s">
        <v>24</v>
      </c>
      <c r="H74" s="0" t="s">
        <v>37</v>
      </c>
      <c r="J74" s="0" t="s">
        <v>11361</v>
      </c>
      <c r="P74" s="0" t="s">
        <v>11362</v>
      </c>
      <c r="Q74" s="0" t="n">
        <v>6.36</v>
      </c>
      <c r="R74" s="0" t="n">
        <v>100</v>
      </c>
      <c r="S74" s="0" t="n">
        <v>6.04</v>
      </c>
      <c r="T74" s="0" t="n">
        <v>100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4221</v>
      </c>
      <c r="B75" s="3" t="s">
        <v>1784</v>
      </c>
      <c r="C75" s="0" t="s">
        <v>22</v>
      </c>
      <c r="D75" s="2"/>
      <c r="E75" s="0" t="s">
        <v>23</v>
      </c>
      <c r="F75" s="0" t="s">
        <v>1785</v>
      </c>
      <c r="G75" s="0" t="s">
        <v>24</v>
      </c>
      <c r="H75" s="0" t="s">
        <v>24</v>
      </c>
      <c r="J75" s="0" t="s">
        <v>11363</v>
      </c>
      <c r="K75" s="0" t="s">
        <v>11364</v>
      </c>
      <c r="P75" s="0" t="s">
        <v>101</v>
      </c>
      <c r="Q75" s="0" t="n">
        <v>5.01</v>
      </c>
      <c r="R75" s="0" t="n">
        <v>1</v>
      </c>
      <c r="S75" s="0" t="n">
        <v>5</v>
      </c>
      <c r="T75" s="0" t="n">
        <v>1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3707</v>
      </c>
      <c r="B76" s="3" t="s">
        <v>1792</v>
      </c>
      <c r="C76" s="0" t="s">
        <v>11365</v>
      </c>
      <c r="D76" s="2"/>
      <c r="E76" s="0" t="s">
        <v>23</v>
      </c>
      <c r="J76" s="0" t="s">
        <v>11366</v>
      </c>
      <c r="P76" s="0" t="s">
        <v>11367</v>
      </c>
      <c r="Q76" s="0" t="n">
        <v>11.31</v>
      </c>
      <c r="R76" s="0" t="n">
        <v>74</v>
      </c>
      <c r="S76" s="0" t="n">
        <v>9.77</v>
      </c>
      <c r="T76" s="0" t="n">
        <v>72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10883</v>
      </c>
      <c r="B77" s="3" t="s">
        <v>1454</v>
      </c>
      <c r="C77" s="0" t="s">
        <v>36</v>
      </c>
      <c r="D77" s="2"/>
      <c r="E77" s="0" t="s">
        <v>23</v>
      </c>
      <c r="J77" s="0" t="s">
        <v>11368</v>
      </c>
      <c r="P77" s="0" t="s">
        <v>101</v>
      </c>
      <c r="Q77" s="0" t="n">
        <v>3.57</v>
      </c>
      <c r="R77" s="0" t="n">
        <v>9</v>
      </c>
      <c r="S77" s="0" t="n">
        <v>3.06</v>
      </c>
      <c r="T77" s="0" t="n">
        <v>13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1" t="s">
        <v>10912</v>
      </c>
      <c r="B78" s="3" t="s">
        <v>1454</v>
      </c>
      <c r="C78" s="0" t="s">
        <v>36</v>
      </c>
      <c r="D78" s="2"/>
      <c r="E78" s="0" t="s">
        <v>23</v>
      </c>
      <c r="F78" s="0" t="s">
        <v>4442</v>
      </c>
      <c r="J78" s="0" t="s">
        <v>11369</v>
      </c>
    </row>
    <row r="79" customFormat="false" ht="13.8" hidden="false" customHeight="false" outlineLevel="0" collapsed="false">
      <c r="A79" s="4" t="s">
        <v>10894</v>
      </c>
      <c r="B79" s="3" t="s">
        <v>1454</v>
      </c>
      <c r="C79" s="0" t="s">
        <v>36</v>
      </c>
      <c r="D79" s="2"/>
      <c r="E79" s="0" t="s">
        <v>23</v>
      </c>
      <c r="F79" s="0" t="s">
        <v>4442</v>
      </c>
      <c r="J79" s="0" t="s">
        <v>11370</v>
      </c>
      <c r="P79" s="0" t="s">
        <v>101</v>
      </c>
      <c r="Q79" s="0" t="n">
        <v>2.72</v>
      </c>
      <c r="R79" s="0" t="n">
        <v>5</v>
      </c>
      <c r="S79" s="0" t="n">
        <v>2.65</v>
      </c>
      <c r="T79" s="0" t="n">
        <v>4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11371</v>
      </c>
      <c r="B80" s="3" t="s">
        <v>1454</v>
      </c>
      <c r="C80" s="0" t="s">
        <v>22</v>
      </c>
      <c r="D80" s="2"/>
      <c r="E80" s="0" t="s">
        <v>23</v>
      </c>
      <c r="F80" s="0" t="s">
        <v>2324</v>
      </c>
      <c r="G80" s="0" t="s">
        <v>24</v>
      </c>
      <c r="H80" s="0" t="s">
        <v>24</v>
      </c>
      <c r="J80" s="0" t="s">
        <v>11372</v>
      </c>
      <c r="P80" s="0" t="s">
        <v>101</v>
      </c>
      <c r="Q80" s="0" t="n">
        <v>5.81</v>
      </c>
      <c r="R80" s="0" t="n">
        <v>58</v>
      </c>
      <c r="S80" s="0" t="n">
        <v>5.9</v>
      </c>
      <c r="T80" s="0" t="n">
        <v>54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10881</v>
      </c>
      <c r="B81" s="3" t="s">
        <v>1454</v>
      </c>
      <c r="C81" s="0" t="s">
        <v>22</v>
      </c>
      <c r="D81" s="2"/>
      <c r="E81" s="0" t="s">
        <v>23</v>
      </c>
      <c r="F81" s="0" t="s">
        <v>2324</v>
      </c>
      <c r="J81" s="0" t="s">
        <v>11373</v>
      </c>
      <c r="P81" s="0" t="s">
        <v>101</v>
      </c>
      <c r="Q81" s="0" t="n">
        <v>4.74</v>
      </c>
      <c r="R81" s="0" t="n">
        <v>8</v>
      </c>
      <c r="S81" s="0" t="n">
        <v>4.66</v>
      </c>
      <c r="T81" s="0" t="n">
        <v>8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4379</v>
      </c>
      <c r="B82" s="3" t="s">
        <v>1454</v>
      </c>
      <c r="C82" s="0" t="s">
        <v>22</v>
      </c>
      <c r="D82" s="2"/>
      <c r="E82" s="0" t="s">
        <v>23</v>
      </c>
      <c r="F82" s="0" t="s">
        <v>2324</v>
      </c>
      <c r="G82" s="0" t="s">
        <v>24</v>
      </c>
      <c r="H82" s="0" t="s">
        <v>37</v>
      </c>
      <c r="J82" s="0" t="s">
        <v>11374</v>
      </c>
      <c r="P82" s="0" t="s">
        <v>101</v>
      </c>
      <c r="Q82" s="0" t="n">
        <v>4.93</v>
      </c>
      <c r="R82" s="0" t="n">
        <v>15</v>
      </c>
      <c r="S82" s="0" t="n">
        <v>4.79</v>
      </c>
      <c r="T82" s="0" t="n">
        <v>15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10921</v>
      </c>
      <c r="B83" s="3" t="s">
        <v>1726</v>
      </c>
      <c r="C83" s="0" t="s">
        <v>36</v>
      </c>
      <c r="D83" s="2" t="n">
        <v>38422</v>
      </c>
      <c r="E83" s="0" t="s">
        <v>23</v>
      </c>
      <c r="G83" s="0" t="s">
        <v>24</v>
      </c>
      <c r="H83" s="0" t="s">
        <v>37</v>
      </c>
      <c r="J83" s="0" t="s">
        <v>11375</v>
      </c>
      <c r="P83" s="0" t="s">
        <v>11376</v>
      </c>
      <c r="Q83" s="0" t="n">
        <v>11.62</v>
      </c>
      <c r="R83" s="0" t="n">
        <v>100</v>
      </c>
      <c r="S83" s="0" t="n">
        <v>12.35</v>
      </c>
      <c r="T83" s="0" t="n">
        <v>100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1" t="s">
        <v>7884</v>
      </c>
      <c r="B84" s="3" t="s">
        <v>1719</v>
      </c>
      <c r="C84" s="0" t="s">
        <v>36</v>
      </c>
      <c r="D84" s="2" t="n">
        <v>41957</v>
      </c>
      <c r="E84" s="0" t="s">
        <v>23</v>
      </c>
      <c r="J84" s="0" t="s">
        <v>11377</v>
      </c>
    </row>
  </sheetData>
  <dataValidations count="1">
    <dataValidation allowBlank="true" operator="between" showDropDown="false" showErrorMessage="true" showInputMessage="true" sqref="B2:B84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3107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2022-05-14T13:07:21Z</dcterms:modified>
  <cp:revision>567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