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06077\Desktop\WGI_Cloned\"/>
    </mc:Choice>
  </mc:AlternateContent>
  <xr:revisionPtr revIDLastSave="0" documentId="8_{5B65F9C4-7D3C-4181-83B6-E44F67A9F0B3}" xr6:coauthVersionLast="47" xr6:coauthVersionMax="47" xr10:uidLastSave="{00000000-0000-0000-0000-000000000000}"/>
  <bookViews>
    <workbookView xWindow="-110" yWindow="-110" windowWidth="19420" windowHeight="10300" xr2:uid="{C6DE56CF-7B38-4D79-BDF3-0B37F0B5F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<sst xmlns="http://schemas.openxmlformats.org/spreadsheetml/2006/main" count="36" uniqueCount="36">
  <si>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Sungai Sireh</t>
  </si>
  <si>
    <t>Bernam River Headworks</t>
  </si>
  <si>
    <t>Rantau Panjang</t>
  </si>
  <si>
    <t>North Hummock</t>
  </si>
  <si>
    <t>Batang Kali</t>
  </si>
  <si>
    <t>Kuala Kubu Baru</t>
  </si>
  <si>
    <t>Kalumpang</t>
  </si>
  <si>
    <t>Sungai Selisek</t>
  </si>
  <si>
    <t>Sungai Dusun</t>
  </si>
  <si>
    <t>Sungai Tengi</t>
  </si>
  <si>
    <t>Wangsa Maju</t>
  </si>
  <si>
    <t>Bukit Nanas</t>
  </si>
  <si>
    <t>Sungai Batu</t>
  </si>
  <si>
    <t>Sungai Gombak</t>
  </si>
  <si>
    <t>Ampang Intake</t>
  </si>
  <si>
    <t>Sungai Rangkap</t>
  </si>
  <si>
    <t>Kepong</t>
  </si>
  <si>
    <t>Sungai Rumput</t>
  </si>
  <si>
    <t>SSP1</t>
  </si>
  <si>
    <t>SSP2</t>
  </si>
  <si>
    <t>SSP3</t>
  </si>
  <si>
    <t>Rasa</t>
  </si>
  <si>
    <t>Bukit Tampoi</t>
  </si>
  <si>
    <t>Salak Tinggi</t>
  </si>
  <si>
    <t>Sungai Semenyih</t>
  </si>
  <si>
    <t>Sungai Labu</t>
  </si>
  <si>
    <t>Semenyih 2</t>
  </si>
  <si>
    <t>Labohan Dagang</t>
  </si>
  <si>
    <t>Sungai Langat</t>
  </si>
  <si>
    <t>Cheras Batu 11</t>
  </si>
  <si>
    <t>Sungai Pangsoon</t>
  </si>
  <si>
    <t>Sungai Lolo</t>
  </si>
  <si>
    <t>Sungai Serai</t>
  </si>
  <si>
    <t>Langat 2</t>
  </si>
  <si>
    <t>Intake Semantan (Langat 2)</t>
  </si>
  <si>
    <t>New 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</si>
</sst>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2"/>
      <name val="CG Omega"/>
      <family val="2"/>
    </font>
    <font>
      <sz val="10"/>
      <name val="CG Omega"/>
      <family val="2"/>
    </font>
    <font>
      <sz val="12"/>
      <name val="CG Omeg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7" fontId="1" fillId="2" borderId="2" xfId="0" applyNumberFormat="1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0" fontId="2" fillId="0" borderId="4" xfId="0" applyFont="1" applyBorder="1"/>
    <xf numFmtId="164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10" xfId="0" applyFont="1" applyBorder="1"/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2" fillId="0" borderId="14" xfId="0" applyFont="1" applyBorder="1"/>
    <xf numFmtId="164" fontId="3" fillId="3" borderId="13" xfId="0" applyNumberFormat="1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2" fillId="0" borderId="16" xfId="0" applyFont="1" applyBorder="1"/>
    <xf numFmtId="164" fontId="3" fillId="3" borderId="17" xfId="0" applyNumberFormat="1" applyFont="1" applyFill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0" fontId="2" fillId="0" borderId="11" xfId="0" applyFont="1" applyBorder="1"/>
    <xf numFmtId="164" fontId="3" fillId="3" borderId="19" xfId="0" quotePrefix="1" applyNumberFormat="1" applyFont="1" applyFill="1" applyBorder="1" applyAlignment="1">
      <alignment horizontal="center"/>
    </xf>
    <xf numFmtId="164" fontId="3" fillId="3" borderId="18" xfId="0" quotePrefix="1" applyNumberFormat="1" applyFont="1" applyFill="1" applyBorder="1" applyAlignment="1">
      <alignment horizontal="center"/>
    </xf>
    <xf numFmtId="164" fontId="3" fillId="3" borderId="5" xfId="0" quotePrefix="1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4" borderId="14" xfId="0" applyFont="1" applyFill="1" applyBorder="1"/>
    <xf numFmtId="164" fontId="3" fillId="4" borderId="19" xfId="0" applyNumberFormat="1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5675-F957-4AAA-8B08-A14B4677915B}">
  <dimension ref="A1:M36"/>
  <sheetViews>
    <sheetView tabSelected="1" workbookViewId="0">
      <selection activeCell="O7" sqref="O7"/>
    </sheetView>
  </sheetViews>
  <sheetFormatPr defaultRowHeight="14.5"/>
  <cols>
    <col min="1" max="1" width="31.54296875" customWidth="1"/>
    <col min="2" max="2" width="11.1796875" customWidth="1"/>
  </cols>
  <sheetData>
    <row r="1" spans="1:13" ht="16" thickBot="1">
      <c r="A1" s="35" t="s">
        <v>35</v>
      </c>
      <c r="B1" s="1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</row>
    <row r="2" spans="1:13" ht="16" thickTop="1">
      <c r="A2" s="3" t="s">
        <v>0</v>
      </c>
      <c r="B2" s="4">
        <v>69.400000000000006</v>
      </c>
      <c r="C2" s="4">
        <v>77.400000000000006</v>
      </c>
      <c r="D2" s="4">
        <v>75.8</v>
      </c>
      <c r="E2" s="4">
        <v>82.6</v>
      </c>
      <c r="F2" s="5">
        <v>85.7</v>
      </c>
      <c r="G2" s="5">
        <v>81.7</v>
      </c>
      <c r="H2" s="5">
        <v>67.400000000000006</v>
      </c>
      <c r="I2" s="6">
        <v>79</v>
      </c>
      <c r="J2" s="5">
        <v>73.3</v>
      </c>
      <c r="K2" s="5">
        <v>80.400000000000006</v>
      </c>
      <c r="L2" s="7">
        <v>75.599999999999994</v>
      </c>
      <c r="M2" s="8">
        <v>67.549150204098183</v>
      </c>
    </row>
    <row r="3" spans="1:13" ht="15.5">
      <c r="A3" s="12" t="s">
        <v>1</v>
      </c>
      <c r="B3" s="13">
        <v>83.4</v>
      </c>
      <c r="C3" s="13">
        <v>87.9</v>
      </c>
      <c r="D3" s="13">
        <v>73.2</v>
      </c>
      <c r="E3" s="13">
        <v>82.7</v>
      </c>
      <c r="F3" s="10">
        <v>94.2</v>
      </c>
      <c r="G3" s="10">
        <v>87.9</v>
      </c>
      <c r="H3" s="10">
        <v>86.6</v>
      </c>
      <c r="I3" s="11">
        <v>88.1</v>
      </c>
      <c r="J3" s="10">
        <v>85.2</v>
      </c>
      <c r="K3" s="10">
        <v>86.8</v>
      </c>
      <c r="L3" s="10">
        <v>81.8</v>
      </c>
      <c r="M3" s="14">
        <v>87.984235227504371</v>
      </c>
    </row>
    <row r="4" spans="1:13" ht="15.5">
      <c r="A4" s="12" t="s">
        <v>2</v>
      </c>
      <c r="B4" s="13">
        <v>81</v>
      </c>
      <c r="C4" s="10">
        <v>83.9</v>
      </c>
      <c r="D4" s="10">
        <v>81.8</v>
      </c>
      <c r="E4" s="10">
        <v>81.7</v>
      </c>
      <c r="F4" s="10">
        <v>85.5</v>
      </c>
      <c r="G4" s="10">
        <v>85.4</v>
      </c>
      <c r="H4" s="10">
        <v>88.9</v>
      </c>
      <c r="I4" s="11">
        <v>81.900000000000006</v>
      </c>
      <c r="J4" s="10">
        <v>82.1</v>
      </c>
      <c r="K4" s="10">
        <v>78.900000000000006</v>
      </c>
      <c r="L4" s="10">
        <v>84.2</v>
      </c>
      <c r="M4" s="14">
        <v>82.851540934119186</v>
      </c>
    </row>
    <row r="5" spans="1:13" ht="15.5">
      <c r="A5" s="12" t="s">
        <v>3</v>
      </c>
      <c r="B5" s="13">
        <v>75.900000000000006</v>
      </c>
      <c r="C5" s="10">
        <v>85.3</v>
      </c>
      <c r="D5" s="10">
        <v>88.2</v>
      </c>
      <c r="E5" s="10">
        <v>81.400000000000006</v>
      </c>
      <c r="F5" s="10">
        <v>82.8</v>
      </c>
      <c r="G5" s="10">
        <v>86.1</v>
      </c>
      <c r="H5" s="10">
        <v>85</v>
      </c>
      <c r="I5" s="11">
        <v>84.5</v>
      </c>
      <c r="J5" s="10">
        <v>80.3</v>
      </c>
      <c r="K5" s="10">
        <v>84.8</v>
      </c>
      <c r="L5" s="10">
        <v>87.2</v>
      </c>
      <c r="M5" s="14">
        <v>76.66609778471539</v>
      </c>
    </row>
    <row r="6" spans="1:13" ht="15.5">
      <c r="A6" s="12" t="s">
        <v>4</v>
      </c>
      <c r="B6" s="13">
        <v>92.1</v>
      </c>
      <c r="C6" s="10">
        <v>92.2</v>
      </c>
      <c r="D6" s="10">
        <v>89.6</v>
      </c>
      <c r="E6" s="10">
        <v>91.2</v>
      </c>
      <c r="F6" s="10">
        <v>87.6</v>
      </c>
      <c r="G6" s="10">
        <v>78.599999999999994</v>
      </c>
      <c r="H6" s="10">
        <v>85</v>
      </c>
      <c r="I6" s="11">
        <v>80.7</v>
      </c>
      <c r="J6" s="10">
        <v>79.400000000000006</v>
      </c>
      <c r="K6" s="10">
        <v>81.400000000000006</v>
      </c>
      <c r="L6" s="10">
        <v>90.2</v>
      </c>
      <c r="M6" s="14">
        <v>90.153329643454541</v>
      </c>
    </row>
    <row r="7" spans="1:13" ht="15.5">
      <c r="A7" s="12" t="s">
        <v>5</v>
      </c>
      <c r="B7" s="13">
        <v>94.8</v>
      </c>
      <c r="C7" s="10">
        <v>94.6</v>
      </c>
      <c r="D7" s="10">
        <v>93.5</v>
      </c>
      <c r="E7" s="10">
        <v>94.3</v>
      </c>
      <c r="F7" s="10">
        <v>93.7</v>
      </c>
      <c r="G7" s="10">
        <v>93.1</v>
      </c>
      <c r="H7" s="10">
        <v>94.2</v>
      </c>
      <c r="I7" s="11">
        <v>89.1</v>
      </c>
      <c r="J7" s="10">
        <v>93.5</v>
      </c>
      <c r="K7" s="10">
        <v>95.5</v>
      </c>
      <c r="L7" s="10">
        <v>91.8</v>
      </c>
      <c r="M7" s="14">
        <v>94.531405639454519</v>
      </c>
    </row>
    <row r="8" spans="1:13" ht="15.5">
      <c r="A8" s="12" t="s">
        <v>6</v>
      </c>
      <c r="B8" s="13">
        <v>94.3</v>
      </c>
      <c r="C8" s="10">
        <v>94.8</v>
      </c>
      <c r="D8" s="10">
        <v>93.4</v>
      </c>
      <c r="E8" s="10">
        <v>91.8</v>
      </c>
      <c r="F8" s="10">
        <v>92.7</v>
      </c>
      <c r="G8" s="10">
        <v>94.9</v>
      </c>
      <c r="H8" s="10">
        <v>93.1</v>
      </c>
      <c r="I8" s="11">
        <v>93</v>
      </c>
      <c r="J8" s="10">
        <v>96.3</v>
      </c>
      <c r="K8" s="10">
        <v>92.4</v>
      </c>
      <c r="L8" s="10">
        <v>95.3</v>
      </c>
      <c r="M8" s="14">
        <v>96.015529355135541</v>
      </c>
    </row>
    <row r="9" spans="1:13" ht="15.5">
      <c r="A9" s="12" t="s">
        <v>7</v>
      </c>
      <c r="B9" s="13">
        <v>84.3</v>
      </c>
      <c r="C9" s="10">
        <v>91</v>
      </c>
      <c r="D9" s="10">
        <v>76.599999999999994</v>
      </c>
      <c r="E9" s="10">
        <v>87</v>
      </c>
      <c r="F9" s="10">
        <v>87.4</v>
      </c>
      <c r="G9" s="10">
        <v>86.5</v>
      </c>
      <c r="H9" s="10">
        <v>85.1</v>
      </c>
      <c r="I9" s="11">
        <v>85.7</v>
      </c>
      <c r="J9" s="10">
        <v>87.7</v>
      </c>
      <c r="K9" s="10">
        <v>90.8</v>
      </c>
      <c r="L9" s="10">
        <v>86.4</v>
      </c>
      <c r="M9" s="14">
        <v>85.558835762938926</v>
      </c>
    </row>
    <row r="10" spans="1:13" ht="15.5">
      <c r="A10" s="12" t="s">
        <v>8</v>
      </c>
      <c r="B10" s="13">
        <v>89.2</v>
      </c>
      <c r="C10" s="10">
        <v>91.9</v>
      </c>
      <c r="D10" s="10">
        <v>90</v>
      </c>
      <c r="E10" s="10">
        <v>91</v>
      </c>
      <c r="F10" s="10">
        <v>91.4</v>
      </c>
      <c r="G10" s="10">
        <v>87.9</v>
      </c>
      <c r="H10" s="10">
        <v>88.5</v>
      </c>
      <c r="I10" s="11">
        <v>89.6</v>
      </c>
      <c r="J10" s="10">
        <v>89.7</v>
      </c>
      <c r="K10" s="10">
        <v>94.8</v>
      </c>
      <c r="L10" s="10">
        <v>89.9</v>
      </c>
      <c r="M10" s="14">
        <v>93.800280555135529</v>
      </c>
    </row>
    <row r="11" spans="1:13" ht="15.5">
      <c r="A11" s="12" t="s">
        <v>9</v>
      </c>
      <c r="B11" s="13">
        <v>91.3</v>
      </c>
      <c r="C11" s="10">
        <v>90.3</v>
      </c>
      <c r="D11" s="10">
        <v>95.1</v>
      </c>
      <c r="E11" s="10">
        <v>91.9</v>
      </c>
      <c r="F11" s="10">
        <v>92.3</v>
      </c>
      <c r="G11" s="10">
        <v>90.5</v>
      </c>
      <c r="H11" s="10">
        <v>92.5</v>
      </c>
      <c r="I11" s="11">
        <v>91.6</v>
      </c>
      <c r="J11" s="10">
        <v>94.6</v>
      </c>
      <c r="K11" s="10">
        <v>90.7</v>
      </c>
      <c r="L11" s="10">
        <v>92.8</v>
      </c>
      <c r="M11" s="14">
        <v>93.57961172410748</v>
      </c>
    </row>
    <row r="12" spans="1:13" ht="15.5">
      <c r="A12" s="15" t="s">
        <v>10</v>
      </c>
      <c r="B12" s="4">
        <v>73.7</v>
      </c>
      <c r="C12" s="7">
        <v>74.5</v>
      </c>
      <c r="D12" s="7">
        <v>67.099999999999994</v>
      </c>
      <c r="E12" s="7">
        <v>74.400000000000006</v>
      </c>
      <c r="F12" s="7">
        <v>71.8</v>
      </c>
      <c r="G12" s="7">
        <v>71.400000000000006</v>
      </c>
      <c r="H12" s="7">
        <v>71.5</v>
      </c>
      <c r="I12" s="16">
        <v>74.3</v>
      </c>
      <c r="J12" s="7">
        <v>73.7</v>
      </c>
      <c r="K12" s="7">
        <v>75.599999999999994</v>
      </c>
      <c r="L12" s="7">
        <v>78.8</v>
      </c>
      <c r="M12" s="8">
        <v>78.073656011965014</v>
      </c>
    </row>
    <row r="13" spans="1:13" ht="15.5">
      <c r="A13" s="12" t="s">
        <v>11</v>
      </c>
      <c r="B13" s="4">
        <v>77.599999999999994</v>
      </c>
      <c r="C13" s="7">
        <v>90.7</v>
      </c>
      <c r="D13" s="7">
        <v>87.8</v>
      </c>
      <c r="E13" s="7">
        <v>83.7</v>
      </c>
      <c r="F13" s="7">
        <v>68.7</v>
      </c>
      <c r="G13" s="7">
        <v>78.099999999999994</v>
      </c>
      <c r="H13" s="7">
        <v>73.8</v>
      </c>
      <c r="I13" s="16">
        <v>71.3</v>
      </c>
      <c r="J13" s="7">
        <v>78.900000000000006</v>
      </c>
      <c r="K13" s="7">
        <v>75</v>
      </c>
      <c r="L13" s="7">
        <v>74</v>
      </c>
      <c r="M13" s="17">
        <v>75.162564998259398</v>
      </c>
    </row>
    <row r="14" spans="1:13" ht="15.5">
      <c r="A14" s="12" t="s">
        <v>12</v>
      </c>
      <c r="B14" s="13">
        <v>73.400000000000006</v>
      </c>
      <c r="C14" s="10">
        <v>85</v>
      </c>
      <c r="D14" s="10">
        <v>87.3</v>
      </c>
      <c r="E14" s="10">
        <v>83.7</v>
      </c>
      <c r="F14" s="10">
        <v>87.1</v>
      </c>
      <c r="G14" s="10">
        <v>87.2</v>
      </c>
      <c r="H14" s="10">
        <v>81.7</v>
      </c>
      <c r="I14" s="11">
        <v>87.2</v>
      </c>
      <c r="J14" s="10">
        <v>86.8</v>
      </c>
      <c r="K14" s="10">
        <v>84.7</v>
      </c>
      <c r="L14" s="10">
        <v>74.400000000000006</v>
      </c>
      <c r="M14" s="18">
        <v>79.649488296187386</v>
      </c>
    </row>
    <row r="15" spans="1:13" ht="15.5">
      <c r="A15" s="12" t="s">
        <v>13</v>
      </c>
      <c r="B15" s="13">
        <v>95.5</v>
      </c>
      <c r="C15" s="10">
        <v>92.9</v>
      </c>
      <c r="D15" s="10">
        <v>90.8</v>
      </c>
      <c r="E15" s="10">
        <v>92.6</v>
      </c>
      <c r="F15" s="10">
        <v>92.4</v>
      </c>
      <c r="G15" s="10">
        <v>92.8</v>
      </c>
      <c r="H15" s="10">
        <v>91.9</v>
      </c>
      <c r="I15" s="11">
        <v>93.1</v>
      </c>
      <c r="J15" s="10">
        <v>91.1</v>
      </c>
      <c r="K15" s="10">
        <v>93.7</v>
      </c>
      <c r="L15" s="10">
        <v>94</v>
      </c>
      <c r="M15" s="18">
        <v>92.629208143965016</v>
      </c>
    </row>
    <row r="16" spans="1:13" ht="15.5">
      <c r="A16" s="19" t="s">
        <v>14</v>
      </c>
      <c r="B16" s="4">
        <v>94.4</v>
      </c>
      <c r="C16" s="7">
        <v>94.5</v>
      </c>
      <c r="D16" s="7">
        <v>84.4</v>
      </c>
      <c r="E16" s="7">
        <v>86.9</v>
      </c>
      <c r="F16" s="7">
        <v>89.5</v>
      </c>
      <c r="G16" s="7">
        <v>92.7</v>
      </c>
      <c r="H16" s="7">
        <v>91.4</v>
      </c>
      <c r="I16" s="16">
        <v>94.1</v>
      </c>
      <c r="J16" s="7">
        <v>91.7</v>
      </c>
      <c r="K16" s="7">
        <v>94.9</v>
      </c>
      <c r="L16" s="7">
        <v>95.7</v>
      </c>
      <c r="M16" s="8">
        <v>92.699453522087595</v>
      </c>
    </row>
    <row r="17" spans="1:13" ht="15.5">
      <c r="A17" s="12" t="s">
        <v>15</v>
      </c>
      <c r="B17" s="13">
        <v>92.7</v>
      </c>
      <c r="C17" s="10">
        <v>94.1</v>
      </c>
      <c r="D17" s="10">
        <v>95.7</v>
      </c>
      <c r="E17" s="10">
        <v>94.7</v>
      </c>
      <c r="F17" s="10">
        <v>95.1</v>
      </c>
      <c r="G17" s="10">
        <v>93.4</v>
      </c>
      <c r="H17" s="10">
        <v>86.9</v>
      </c>
      <c r="I17" s="11">
        <v>92.3</v>
      </c>
      <c r="J17" s="10">
        <v>94.1</v>
      </c>
      <c r="K17" s="10">
        <v>95.7</v>
      </c>
      <c r="L17" s="10">
        <v>92.8</v>
      </c>
      <c r="M17" s="14">
        <v>94.464957395135528</v>
      </c>
    </row>
    <row r="18" spans="1:13" ht="15.5">
      <c r="A18" s="12" t="s">
        <v>16</v>
      </c>
      <c r="B18" s="13">
        <v>94.9</v>
      </c>
      <c r="C18" s="10">
        <v>94.3</v>
      </c>
      <c r="D18" s="10">
        <v>91.8</v>
      </c>
      <c r="E18" s="10">
        <v>93.6</v>
      </c>
      <c r="F18" s="10">
        <v>93.2</v>
      </c>
      <c r="G18" s="10">
        <v>94.5</v>
      </c>
      <c r="H18" s="10">
        <v>92.2</v>
      </c>
      <c r="I18" s="11">
        <v>93.5</v>
      </c>
      <c r="J18" s="10">
        <v>93.7</v>
      </c>
      <c r="K18" s="10">
        <v>94.3</v>
      </c>
      <c r="L18" s="10">
        <v>95.7</v>
      </c>
      <c r="M18" s="14">
        <v>94.129427068466327</v>
      </c>
    </row>
    <row r="19" spans="1:13" ht="15.5">
      <c r="A19" s="12" t="s">
        <v>17</v>
      </c>
      <c r="B19" s="13">
        <v>92.6</v>
      </c>
      <c r="C19" s="10">
        <v>91.2</v>
      </c>
      <c r="D19" s="10">
        <v>88.9</v>
      </c>
      <c r="E19" s="10">
        <v>92</v>
      </c>
      <c r="F19" s="10">
        <v>90.6</v>
      </c>
      <c r="G19" s="10">
        <v>93.2</v>
      </c>
      <c r="H19" s="10">
        <v>91.3</v>
      </c>
      <c r="I19" s="11">
        <v>92.5</v>
      </c>
      <c r="J19" s="10">
        <v>90.5</v>
      </c>
      <c r="K19" s="10">
        <v>93.8</v>
      </c>
      <c r="L19" s="10">
        <v>93.9</v>
      </c>
      <c r="M19" s="14">
        <v>93.338758503964996</v>
      </c>
    </row>
    <row r="20" spans="1:13" ht="15.5">
      <c r="A20" s="9" t="s">
        <v>18</v>
      </c>
      <c r="B20" s="4">
        <v>81.900000000000006</v>
      </c>
      <c r="C20" s="7">
        <v>78.8</v>
      </c>
      <c r="D20" s="7">
        <v>76.5</v>
      </c>
      <c r="E20" s="7">
        <v>86.2</v>
      </c>
      <c r="F20" s="7">
        <v>79.8</v>
      </c>
      <c r="G20" s="7">
        <v>87.9</v>
      </c>
      <c r="H20" s="7">
        <v>86.7</v>
      </c>
      <c r="I20" s="16">
        <v>78.7</v>
      </c>
      <c r="J20" s="7">
        <v>85.1</v>
      </c>
      <c r="K20" s="7">
        <v>82.2</v>
      </c>
      <c r="L20" s="7">
        <v>79.8</v>
      </c>
      <c r="M20" s="8">
        <v>76.950299311625869</v>
      </c>
    </row>
    <row r="21" spans="1:13" ht="15.5">
      <c r="A21" s="12" t="s">
        <v>19</v>
      </c>
      <c r="B21" s="21">
        <v>82.3</v>
      </c>
      <c r="C21" s="13">
        <v>81.7</v>
      </c>
      <c r="D21" s="13">
        <v>80.7</v>
      </c>
      <c r="E21" s="13">
        <v>85.9</v>
      </c>
      <c r="F21" s="10">
        <v>80.900000000000006</v>
      </c>
      <c r="G21" s="10">
        <v>88.7</v>
      </c>
      <c r="H21" s="10">
        <v>77.5</v>
      </c>
      <c r="I21" s="11">
        <v>82.4</v>
      </c>
      <c r="J21" s="10">
        <v>79.7</v>
      </c>
      <c r="K21" s="10">
        <v>80.5</v>
      </c>
      <c r="L21" s="7">
        <v>86.6</v>
      </c>
      <c r="M21" s="8">
        <v>84.564185935603845</v>
      </c>
    </row>
    <row r="22" spans="1:13" ht="15.5">
      <c r="A22" s="22" t="s">
        <v>20</v>
      </c>
      <c r="B22" s="23">
        <v>75.400000000000006</v>
      </c>
      <c r="C22" s="13">
        <v>82.7</v>
      </c>
      <c r="D22" s="13">
        <v>65.599999999999994</v>
      </c>
      <c r="E22" s="13">
        <v>81</v>
      </c>
      <c r="F22" s="10">
        <v>85.6</v>
      </c>
      <c r="G22" s="10">
        <v>77.2</v>
      </c>
      <c r="H22" s="10">
        <v>77.2</v>
      </c>
      <c r="I22" s="11">
        <v>73</v>
      </c>
      <c r="J22" s="10">
        <v>85.5</v>
      </c>
      <c r="K22" s="10">
        <v>77</v>
      </c>
      <c r="L22" s="7">
        <v>84.8</v>
      </c>
      <c r="M22" s="8">
        <v>84.834598239137364</v>
      </c>
    </row>
    <row r="23" spans="1:13" ht="15.5">
      <c r="A23" s="12" t="s">
        <v>21</v>
      </c>
      <c r="B23" s="21">
        <v>84.5</v>
      </c>
      <c r="C23" s="13">
        <v>84.2</v>
      </c>
      <c r="D23" s="13">
        <v>88.2</v>
      </c>
      <c r="E23" s="13">
        <v>84.2</v>
      </c>
      <c r="F23" s="10">
        <v>85.6</v>
      </c>
      <c r="G23" s="10">
        <v>87.7</v>
      </c>
      <c r="H23" s="10">
        <v>86.5</v>
      </c>
      <c r="I23" s="11">
        <v>80</v>
      </c>
      <c r="J23" s="10">
        <v>77.900000000000006</v>
      </c>
      <c r="K23" s="10">
        <v>91.5</v>
      </c>
      <c r="L23" s="7">
        <v>82.2</v>
      </c>
      <c r="M23" s="8">
        <v>91.207222199272181</v>
      </c>
    </row>
    <row r="24" spans="1:13" ht="15.5">
      <c r="A24" s="9" t="s">
        <v>22</v>
      </c>
      <c r="B24" s="24">
        <v>91.9</v>
      </c>
      <c r="C24" s="25">
        <v>87.1</v>
      </c>
      <c r="D24" s="25">
        <v>84.4</v>
      </c>
      <c r="E24" s="4">
        <v>84.4</v>
      </c>
      <c r="F24" s="7">
        <v>83.4</v>
      </c>
      <c r="G24" s="7">
        <v>76.099999999999994</v>
      </c>
      <c r="H24" s="7">
        <v>91.4</v>
      </c>
      <c r="I24" s="16">
        <v>79.7</v>
      </c>
      <c r="J24" s="7">
        <v>91.9</v>
      </c>
      <c r="K24" s="7">
        <v>83.7</v>
      </c>
      <c r="L24" s="7">
        <v>89.8</v>
      </c>
      <c r="M24" s="8">
        <v>87.995074230905374</v>
      </c>
    </row>
    <row r="25" spans="1:13" ht="15.5">
      <c r="A25" s="12" t="s">
        <v>23</v>
      </c>
      <c r="B25" s="21">
        <v>79.400000000000006</v>
      </c>
      <c r="C25" s="13">
        <v>86.8</v>
      </c>
      <c r="D25" s="13">
        <v>79.3</v>
      </c>
      <c r="E25" s="13">
        <v>72.2</v>
      </c>
      <c r="F25" s="10">
        <v>72.900000000000006</v>
      </c>
      <c r="G25" s="10">
        <v>64.599999999999994</v>
      </c>
      <c r="H25" s="10">
        <v>68.8</v>
      </c>
      <c r="I25" s="11">
        <v>68.2</v>
      </c>
      <c r="J25" s="10">
        <v>77.3</v>
      </c>
      <c r="K25" s="10">
        <v>76</v>
      </c>
      <c r="L25" s="10">
        <v>74.400000000000006</v>
      </c>
      <c r="M25" s="14">
        <v>73.068225905980555</v>
      </c>
    </row>
    <row r="26" spans="1:13" ht="15.5">
      <c r="A26" s="12" t="s">
        <v>24</v>
      </c>
      <c r="B26" s="21">
        <v>81.599999999999994</v>
      </c>
      <c r="C26" s="13">
        <v>79.900000000000006</v>
      </c>
      <c r="D26" s="13">
        <v>77.2</v>
      </c>
      <c r="E26" s="13">
        <v>80.099999999999994</v>
      </c>
      <c r="F26" s="10">
        <v>81.7</v>
      </c>
      <c r="G26" s="10">
        <v>80.7</v>
      </c>
      <c r="H26" s="10">
        <v>72.099999999999994</v>
      </c>
      <c r="I26" s="11">
        <v>74.3</v>
      </c>
      <c r="J26" s="10">
        <v>79</v>
      </c>
      <c r="K26" s="10">
        <v>81</v>
      </c>
      <c r="L26" s="10">
        <v>82.8</v>
      </c>
      <c r="M26" s="18">
        <v>83.522655626259393</v>
      </c>
    </row>
    <row r="27" spans="1:13" ht="15.5">
      <c r="A27" s="12" t="s">
        <v>25</v>
      </c>
      <c r="B27" s="21">
        <v>88</v>
      </c>
      <c r="C27" s="13">
        <v>87.8</v>
      </c>
      <c r="D27" s="13">
        <v>82.3</v>
      </c>
      <c r="E27" s="13">
        <v>81</v>
      </c>
      <c r="F27" s="10">
        <v>80.099999999999994</v>
      </c>
      <c r="G27" s="10">
        <v>79.900000000000006</v>
      </c>
      <c r="H27" s="10">
        <v>82.9</v>
      </c>
      <c r="I27" s="11">
        <v>86.6</v>
      </c>
      <c r="J27" s="10">
        <v>87.3</v>
      </c>
      <c r="K27" s="10">
        <v>86.8</v>
      </c>
      <c r="L27" s="10">
        <v>86.8</v>
      </c>
      <c r="M27" s="18">
        <v>85.229223885315776</v>
      </c>
    </row>
    <row r="28" spans="1:13" ht="15.5">
      <c r="A28" s="19" t="s">
        <v>26</v>
      </c>
      <c r="B28" s="20">
        <v>88.4</v>
      </c>
      <c r="C28" s="4">
        <v>82.4</v>
      </c>
      <c r="D28" s="4">
        <v>83.8</v>
      </c>
      <c r="E28" s="4">
        <v>83.1</v>
      </c>
      <c r="F28" s="7">
        <v>88</v>
      </c>
      <c r="G28" s="7">
        <v>81.7</v>
      </c>
      <c r="H28" s="7">
        <v>79.5</v>
      </c>
      <c r="I28" s="16">
        <v>89.3</v>
      </c>
      <c r="J28" s="7">
        <v>91.3</v>
      </c>
      <c r="K28" s="7">
        <v>91</v>
      </c>
      <c r="L28" s="7">
        <v>85.2</v>
      </c>
      <c r="M28" s="8">
        <v>82.196564945584797</v>
      </c>
    </row>
    <row r="29" spans="1:13" ht="15.5">
      <c r="A29" s="26" t="s">
        <v>27</v>
      </c>
      <c r="B29" s="21">
        <v>88.7</v>
      </c>
      <c r="C29" s="13">
        <v>84.4</v>
      </c>
      <c r="D29" s="13">
        <v>88.7</v>
      </c>
      <c r="E29" s="13">
        <v>87.4</v>
      </c>
      <c r="F29" s="10">
        <v>92.1</v>
      </c>
      <c r="G29" s="10">
        <v>87.5</v>
      </c>
      <c r="H29" s="10">
        <v>93.9</v>
      </c>
      <c r="I29" s="11">
        <v>92.1</v>
      </c>
      <c r="J29" s="10">
        <v>80.3</v>
      </c>
      <c r="K29" s="10">
        <v>87.2</v>
      </c>
      <c r="L29" s="7">
        <v>89.5</v>
      </c>
      <c r="M29" s="8">
        <v>91.362912866592396</v>
      </c>
    </row>
    <row r="30" spans="1:13" ht="15.5">
      <c r="A30" s="27" t="s">
        <v>28</v>
      </c>
      <c r="B30" s="20">
        <v>91.3</v>
      </c>
      <c r="C30" s="4">
        <v>94.8</v>
      </c>
      <c r="D30" s="4">
        <v>87.6</v>
      </c>
      <c r="E30" s="4">
        <v>94.5</v>
      </c>
      <c r="F30" s="7">
        <v>94.8</v>
      </c>
      <c r="G30" s="7">
        <v>90.6</v>
      </c>
      <c r="H30" s="7">
        <v>90.2</v>
      </c>
      <c r="I30" s="16">
        <v>93.5</v>
      </c>
      <c r="J30" s="7">
        <v>91</v>
      </c>
      <c r="K30" s="7">
        <v>91.3</v>
      </c>
      <c r="L30" s="7">
        <v>93.1</v>
      </c>
      <c r="M30" s="8">
        <v>91.652456022087577</v>
      </c>
    </row>
    <row r="31" spans="1:13" ht="15.5">
      <c r="A31" s="12" t="s">
        <v>29</v>
      </c>
      <c r="B31" s="21">
        <v>91</v>
      </c>
      <c r="C31" s="13">
        <v>84.3</v>
      </c>
      <c r="D31" s="4">
        <v>89.8</v>
      </c>
      <c r="E31" s="4">
        <v>83.1</v>
      </c>
      <c r="F31" s="10">
        <v>88</v>
      </c>
      <c r="G31" s="10">
        <v>86.7</v>
      </c>
      <c r="H31" s="10">
        <v>82.3</v>
      </c>
      <c r="I31" s="11">
        <v>80.5</v>
      </c>
      <c r="J31" s="10">
        <v>85.9</v>
      </c>
      <c r="K31" s="10">
        <v>89.2</v>
      </c>
      <c r="L31" s="7">
        <v>91.3</v>
      </c>
      <c r="M31" s="17">
        <v>78.865574070378301</v>
      </c>
    </row>
    <row r="32" spans="1:13" ht="15.5">
      <c r="A32" s="12" t="s">
        <v>30</v>
      </c>
      <c r="B32" s="21">
        <v>93.9</v>
      </c>
      <c r="C32" s="13">
        <v>95.3</v>
      </c>
      <c r="D32" s="13">
        <v>94.8</v>
      </c>
      <c r="E32" s="13">
        <v>95</v>
      </c>
      <c r="F32" s="10">
        <v>93.5</v>
      </c>
      <c r="G32" s="10">
        <v>93.4</v>
      </c>
      <c r="H32" s="10">
        <v>92.1</v>
      </c>
      <c r="I32" s="11">
        <v>91.9</v>
      </c>
      <c r="J32" s="10">
        <v>96.6</v>
      </c>
      <c r="K32" s="10">
        <v>93.9</v>
      </c>
      <c r="L32" s="7">
        <v>84.7</v>
      </c>
      <c r="M32" s="8">
        <v>93.549743894272567</v>
      </c>
    </row>
    <row r="33" spans="1:13" ht="15.5">
      <c r="A33" s="12" t="s">
        <v>31</v>
      </c>
      <c r="B33" s="21">
        <v>92.3</v>
      </c>
      <c r="C33" s="13">
        <v>91.4</v>
      </c>
      <c r="D33" s="13">
        <v>95.4</v>
      </c>
      <c r="E33" s="13">
        <v>93.4</v>
      </c>
      <c r="F33" s="10">
        <v>93.7</v>
      </c>
      <c r="G33" s="10">
        <v>93.9</v>
      </c>
      <c r="H33" s="10">
        <v>93.3</v>
      </c>
      <c r="I33" s="11">
        <v>92</v>
      </c>
      <c r="J33" s="10">
        <v>94.9</v>
      </c>
      <c r="K33" s="10">
        <v>89.7</v>
      </c>
      <c r="L33" s="7">
        <v>85.7</v>
      </c>
      <c r="M33" s="8">
        <v>92.339154911625869</v>
      </c>
    </row>
    <row r="34" spans="1:13" ht="15.5">
      <c r="A34" s="12" t="s">
        <v>32</v>
      </c>
      <c r="B34" s="21">
        <v>92.9</v>
      </c>
      <c r="C34" s="13">
        <v>94.8</v>
      </c>
      <c r="D34" s="13">
        <v>95</v>
      </c>
      <c r="E34" s="13">
        <v>94.5</v>
      </c>
      <c r="F34" s="10">
        <v>94.8</v>
      </c>
      <c r="G34" s="10">
        <v>94.8</v>
      </c>
      <c r="H34" s="10">
        <v>92.6</v>
      </c>
      <c r="I34" s="11">
        <v>92.4</v>
      </c>
      <c r="J34" s="10">
        <v>95</v>
      </c>
      <c r="K34" s="10">
        <v>90.9</v>
      </c>
      <c r="L34" s="7">
        <v>86.2</v>
      </c>
      <c r="M34" s="8">
        <v>95.930557734272583</v>
      </c>
    </row>
    <row r="35" spans="1:13" ht="15.5">
      <c r="A35" s="28" t="s">
        <v>33</v>
      </c>
      <c r="B35" s="29">
        <v>92.9</v>
      </c>
      <c r="C35" s="30">
        <v>89.8</v>
      </c>
      <c r="D35" s="30">
        <v>90.8</v>
      </c>
      <c r="E35" s="30">
        <v>93</v>
      </c>
      <c r="F35" s="31">
        <v>92.7</v>
      </c>
      <c r="G35" s="31">
        <v>90.8</v>
      </c>
      <c r="H35" s="31">
        <v>91.1</v>
      </c>
      <c r="I35" s="32">
        <v>90.7</v>
      </c>
      <c r="J35" s="31">
        <v>93.6</v>
      </c>
      <c r="K35" s="31">
        <v>87.9</v>
      </c>
      <c r="L35" s="33">
        <v>92.1</v>
      </c>
      <c r="M35" s="34">
        <v>91.179130091111574</v>
      </c>
    </row>
    <row r="36" spans="1:13" ht="15.5">
      <c r="A36" s="22" t="s">
        <v>34</v>
      </c>
      <c r="B36" s="21">
        <v>90.4</v>
      </c>
      <c r="C36" s="13">
        <v>90.2</v>
      </c>
      <c r="D36" s="13">
        <v>91.2</v>
      </c>
      <c r="E36" s="13">
        <v>91.3</v>
      </c>
      <c r="F36" s="10">
        <v>88.7</v>
      </c>
      <c r="G36" s="10">
        <v>90.2</v>
      </c>
      <c r="H36" s="10">
        <v>93.3</v>
      </c>
      <c r="I36" s="11">
        <v>92</v>
      </c>
      <c r="J36" s="10">
        <v>91.6</v>
      </c>
      <c r="K36" s="10">
        <v>86.7</v>
      </c>
      <c r="L36" s="7">
        <v>89.6</v>
      </c>
      <c r="M36" s="8">
        <v>86.8</v>
      </c>
    </row>
  </sheetData>
  <conditionalFormatting sqref="B2:M36">
    <cfRule type="cellIs" dxfId="0" priority="3" stopIfTrue="1" operator="lessThanOrEqual">
      <formula>76.5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IKMAL SYAFIQ BIN MAHADI</dc:creator>
  <cp:lastModifiedBy>IKMAL SYAFIQ BIN MAHADI</cp:lastModifiedBy>
  <dcterms:created xsi:type="dcterms:W3CDTF">2023-03-29T00:42:05Z</dcterms:created>
  <dcterms:modified xsi:type="dcterms:W3CDTF">2023-03-29T00:48:32Z</dcterms:modified>
</cp:coreProperties>
</file>