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Submitter_Information" sheetId="1" r:id="rId3"/>
    <sheet name="Project Info" sheetId="2" r:id="rId4"/>
    <sheet name="Metadata" sheetId="3" r:id="rId5"/>
    <sheet name="Descriptions" sheetId="4" r:id="rId6"/>
    <sheet name="Validation" sheetId="5" r:id="rId7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5">
    <font>
      <name val="Verdana"/>
      <sz val="10"/>
    </font>
    <font>
      <name val="Verdana"/>
      <sz val="8"/>
    </font>
    <font>
      <name val="Verdana"/>
      <sz val="14"/>
    </font>
    <font>
      <name val="Verdana"/>
      <b val="1"/>
      <sz val="14"/>
    </font>
    <font>
      <name val="Verdana"/>
      <b val="1"/>
      <sz val="10"/>
    </font>
  </fonts>
  <fills count="10">
    <fill>
      <patternFill patternType="none"/>
    </fill>
    <fill>
      <patternFill patternType="gray125"/>
    </fill>
    <fill>
      <patternFill patternType="solid">
        <fgColor rgb="FDEBD0"/>
      </patternFill>
    </fill>
    <fill>
      <patternFill patternType="solid">
        <fgColor rgb="D6DBDF"/>
      </patternFill>
    </fill>
    <fill>
      <patternFill patternType="solid">
        <fgColor rgb="808B96"/>
      </patternFill>
    </fill>
    <fill>
      <patternFill patternType="solid">
        <fgColor rgb="FBE58A"/>
      </patternFill>
    </fill>
    <fill>
      <patternFill patternType="solid">
        <fgColor rgb="AED6F1"/>
      </patternFill>
    </fill>
    <fill>
      <patternFill patternType="solid">
        <fgColor rgb="A9DFBF"/>
      </patternFill>
    </fill>
    <fill>
      <patternFill patternType="solid">
        <fgColor rgb="F9B90D"/>
      </patternFill>
    </fill>
    <fill>
      <patternFill patternType="solid">
        <fgColor rgb="0BB003"/>
      </patternFill>
    </fill>
  </fills>
  <borders count="2">
    <border/>
    <border>
      <left style="medium"/>
    </border>
  </borders>
  <cellStyleXfs count="1">
    <xf numFmtId="0" fontId="0" fillId="0" borderId="0"/>
  </cellStyleXfs>
  <cellXfs count="30">
    <xf numFmtId="0" fontId="0" fillId="0" borderId="0"/>
    <xf numFmtId="0" fontId="2" fillId="0" borderId="0" applyFont="1"/>
    <xf numFmtId="0" fontId="3" fillId="0" borderId="0" applyFont="1"/>
    <xf numFmtId="0" fontId="2" fillId="2" borderId="0" applyFont="1" applyFill="1"/>
    <xf numFmtId="0" fontId="2" fillId="3" borderId="0" applyFont="1" applyFill="1"/>
    <xf numFmtId="0" fontId="2" fillId="4" borderId="0" applyFont="1" applyFill="1"/>
    <xf numFmtId="0" fontId="2" fillId="5" borderId="0" applyFont="1" applyFill="1"/>
    <xf numFmtId="0" fontId="2" fillId="6" borderId="0" applyFont="1" applyFill="1"/>
    <xf numFmtId="0" fontId="2" fillId="7" borderId="0" applyFont="1" applyFill="1"/>
    <xf numFmtId="0" fontId="2" fillId="8" borderId="0" applyFont="1" applyFill="1"/>
    <xf numFmtId="0" fontId="2" fillId="9" borderId="0" applyFont="1" applyFill="1"/>
    <xf numFmtId="0" fontId="0" fillId="3" borderId="0" applyFill="1"/>
    <xf numFmtId="0" fontId="0" fillId="3" borderId="1" applyFill="1" applyBorder="1"/>
    <xf numFmtId="0" fontId="0" fillId="6" borderId="0" applyFill="1"/>
    <xf numFmtId="0" fontId="0" fillId="6" borderId="1" applyFill="1" applyBorder="1"/>
    <xf numFmtId="0" fontId="0" fillId="7" borderId="0" applyFill="1"/>
    <xf numFmtId="0" fontId="0" fillId="7" borderId="1" applyFill="1" applyBorder="1"/>
    <xf numFmtId="0" fontId="0" fillId="2" borderId="0" applyFill="1"/>
    <xf numFmtId="0" fontId="0" fillId="2" borderId="1" applyFill="1" applyBorder="1"/>
    <xf numFmtId="0" fontId="0" fillId="8" borderId="0" applyFill="1"/>
    <xf numFmtId="0" fontId="0" fillId="8" borderId="1" applyFill="1" applyBorder="1"/>
    <xf numFmtId="0" fontId="0" fillId="5" borderId="0" applyFill="1"/>
    <xf numFmtId="0" fontId="0" fillId="5" borderId="1" applyFill="1" applyBorder="1"/>
    <xf numFmtId="0" fontId="4" fillId="3" borderId="1" applyFont="1" applyFill="1" applyBorder="1"/>
    <xf numFmtId="0" fontId="4" fillId="6" borderId="1" applyFont="1" applyFill="1" applyBorder="1"/>
    <xf numFmtId="0" fontId="4" fillId="7" borderId="1" applyFont="1" applyFill="1" applyBorder="1"/>
    <xf numFmtId="0" fontId="4" fillId="2" borderId="1" applyFont="1" applyFill="1" applyBorder="1"/>
    <xf numFmtId="0" fontId="4" fillId="8" borderId="1" applyFont="1" applyFill="1" applyBorder="1"/>
    <xf numFmtId="0" fontId="4" fillId="5" borderId="1" applyFont="1" applyFill="1" applyBorder="1"/>
    <xf numFmtId="0" fontId="4" fillId="0" border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A12"/>
  <cols>
    <col min="1" max="1" width="30.7109375" style="1" customWidth="1"/>
  </cols>
  <sheetData>
    <row r="1" spans="1:1" customFormat="false">
      <c r="A1" s="1" t="str">
        <v>Contact information</v>
      </c>
    </row>
    <row r="3" spans="1:1" customFormat="false">
      <c r="A3" s="2" t="str">
        <v>Color Legend</v>
      </c>
    </row>
    <row r="4" spans="1:1" customFormat="false">
      <c r="A4" s="3" t="str">
        <v>Analysis</v>
      </c>
    </row>
    <row r="5" spans="1:1" customFormat="false">
      <c r="A5" s="4" t="str">
        <v>Generic</v>
      </c>
    </row>
    <row r="6" spans="1:1" customFormat="false">
      <c r="A6" s="5" t="str">
        <v>Genotyping</v>
      </c>
    </row>
    <row r="7" spans="1:1" customFormat="false">
      <c r="A7" s="6" t="str">
        <v>Microbiome</v>
      </c>
    </row>
    <row r="8" spans="1:1" customFormat="false">
      <c r="A8" s="7" t="str">
        <v>Sample</v>
      </c>
    </row>
    <row r="9" spans="1:1" customFormat="false">
      <c r="A9" s="8" t="str">
        <v>Sequencing</v>
      </c>
    </row>
    <row r="10" spans="1:1" customFormat="false">
      <c r="A10" s="9" t="str">
        <v>Experiment</v>
      </c>
    </row>
    <row r="11" spans="1:1" customFormat="false">
      <c r="A11" s="10" t="str">
        <v>Project</v>
      </c>
    </row>
    <row r="12" spans="1:1" customFormat="false">
      <c r="A12" s="4" t="str">
        <v>Undefined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A4"/>
  <cols>
    <col min="1" max="1" width="30.7109375" style="1" customWidth="1"/>
  </cols>
  <sheetData>
    <row r="1" spans="1:1" customFormat="false">
      <c r="A1" s="2" t="str">
        <v>Project information</v>
      </c>
    </row>
    <row r="2" spans="1:1" customFormat="false">
      <c r="A2" s="1" t="str">
        <v>Title</v>
      </c>
    </row>
    <row r="3" spans="1:1" customFormat="false">
      <c r="A3" s="1" t="str">
        <v>Key word(s)</v>
      </c>
    </row>
    <row r="4" spans="1:1" customFormat="false">
      <c r="A4" s="1" t="str">
        <v>Short abstract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AY2"/>
  <cols>
    <col min="1" max="1" width="20.7109375" style="12" customWidth="1"/>
    <col min="2" max="2" width="20.7109375" style="12" customWidth="1"/>
    <col min="3" max="3" width="20.7109375" style="14" customWidth="1"/>
    <col min="4" max="4" width="20.7109375" style="16" customWidth="1"/>
    <col min="5" max="5" width="20.7109375" style="14" customWidth="1"/>
    <col min="6" max="6" width="20.7109375" style="16" customWidth="1"/>
    <col min="7" max="7" width="20.7109375" style="14" customWidth="1"/>
    <col min="8" max="8" width="20.7109375" style="12" customWidth="1"/>
    <col min="9" max="9" width="20.7109375" style="12" customWidth="1"/>
    <col min="10" max="10" width="20.7109375" style="16" customWidth="1"/>
    <col min="11" max="11" width="20.7109375" style="16" customWidth="1"/>
    <col min="12" max="12" width="20.7109375" style="16" customWidth="1"/>
    <col min="13" max="13" width="20.7109375" style="16" customWidth="1"/>
    <col min="14" max="14" width="20.7109375" style="16" customWidth="1"/>
    <col min="15" max="15" width="20.7109375" style="16" customWidth="1"/>
    <col min="16" max="16" width="20.7109375" style="16" customWidth="1"/>
    <col min="17" max="17" width="20.7109375" style="16" customWidth="1"/>
    <col min="18" max="18" width="20.7109375" style="16" customWidth="1"/>
    <col min="19" max="19" width="20.7109375" style="16" customWidth="1"/>
    <col min="20" max="20" width="20.7109375" style="16" customWidth="1"/>
    <col min="21" max="21" width="20.7109375" style="16" customWidth="1"/>
    <col min="22" max="22" width="20.7109375" style="16" customWidth="1"/>
    <col min="23" max="23" width="20.7109375" style="16" customWidth="1"/>
    <col min="24" max="24" width="20.7109375" style="18" customWidth="1"/>
    <col min="25" max="25" width="20.7109375" style="16" customWidth="1"/>
    <col min="26" max="26" width="20.7109375" style="16" customWidth="1"/>
    <col min="27" max="27" width="20.7109375" style="12" customWidth="1"/>
    <col min="28" max="28" width="20.7109375" style="20" customWidth="1"/>
    <col min="29" max="29" width="20.7109375" style="20" customWidth="1"/>
    <col min="30" max="30" width="20.7109375" style="12" customWidth="1"/>
    <col min="31" max="31" width="20.7109375" style="12" customWidth="1"/>
    <col min="32" max="32" width="20.7109375" style="12" customWidth="1"/>
    <col min="33" max="33" width="20.7109375" style="12" customWidth="1"/>
    <col min="34" max="34" width="20.7109375" style="12" customWidth="1"/>
    <col min="35" max="35" width="20.7109375" style="12" customWidth="1"/>
    <col min="36" max="36" width="20.7109375" style="12" customWidth="1"/>
    <col min="37" max="37" width="20.7109375" style="12" customWidth="1"/>
    <col min="38" max="38" width="20.7109375" style="14" customWidth="1"/>
    <col min="39" max="39" width="20.7109375" style="14" customWidth="1"/>
    <col min="40" max="40" width="20.7109375" style="12" customWidth="1"/>
    <col min="41" max="41" width="20.7109375" style="12" customWidth="1"/>
    <col min="42" max="42" width="20.7109375" style="14" customWidth="1"/>
    <col min="43" max="43" width="20.7109375" style="14" customWidth="1"/>
    <col min="44" max="44" width="20.7109375" style="22" customWidth="1"/>
    <col min="45" max="45" width="20.7109375" style="14" customWidth="1"/>
    <col min="46" max="46" width="20.7109375" style="22" customWidth="1"/>
    <col min="47" max="47" width="20.7109375" style="22" customWidth="1"/>
    <col min="48" max="48" width="20.7109375" style="14" customWidth="1"/>
    <col min="49" max="49" width="20.7109375" style="22" customWidth="1"/>
    <col min="50" max="50" width="20.7109375" style="14" customWidth="1"/>
    <col min="51" max="51" width="20.7109375" style="14" customWidth="1"/>
  </cols>
  <sheetData>
    <row r="1" spans="1:51" customFormat="false">
      <c r="A1" s="12" t="str">
        <v>String</v>
      </c>
      <c r="B1" s="12" t="str">
        <v>String</v>
      </c>
      <c r="C1" s="14" t="str">
        <v>String</v>
      </c>
      <c r="D1" s="16" t="str">
        <v>String</v>
      </c>
      <c r="E1" s="14" t="str">
        <v>String</v>
      </c>
      <c r="F1" s="16" t="str">
        <v>String</v>
      </c>
      <c r="G1" s="14" t="str">
        <v>String</v>
      </c>
      <c r="H1" s="12" t="str">
        <v>String</v>
      </c>
      <c r="I1" s="12" t="str">
        <v>g,mL,mg,ng</v>
      </c>
      <c r="J1" s="16" t="str">
        <v>String</v>
      </c>
      <c r="K1" s="16" t="str">
        <v>String</v>
      </c>
      <c r="L1" s="16" t="str">
        <v>String</v>
      </c>
      <c r="M1" s="16" t="str">
        <v>String</v>
      </c>
      <c r="N1" s="16" t="str">
        <v>String</v>
      </c>
      <c r="O1" s="16" t="str">
        <v>String</v>
      </c>
      <c r="P1" s="16" t="str">
        <v>String</v>
      </c>
      <c r="Q1" s="16" t="str">
        <v>String</v>
      </c>
      <c r="R1" s="16" t="str">
        <v>String</v>
      </c>
      <c r="S1" s="16" t="str">
        <v>String</v>
      </c>
      <c r="T1" s="16" t="str">
        <v>String</v>
      </c>
      <c r="U1" s="16" t="str">
        <v>String</v>
      </c>
      <c r="V1" s="16" t="str">
        <v>String</v>
      </c>
      <c r="W1" s="16" t="str">
        <v>String</v>
      </c>
      <c r="X1" s="18" t="str">
        <v>String</v>
      </c>
      <c r="Y1" s="16" t="str">
        <v>String</v>
      </c>
      <c r="Z1" s="16" t="str">
        <v>String</v>
      </c>
      <c r="AA1" s="12" t="str">
        <v>String</v>
      </c>
      <c r="AB1" s="20" t="str">
        <v>String</v>
      </c>
      <c r="AC1" s="20" t="str">
        <v>String</v>
      </c>
      <c r="AD1" s="12" t="str">
        <v>String</v>
      </c>
      <c r="AE1" s="12" t="str">
        <v>m</v>
      </c>
      <c r="AF1" s="12" t="str">
        <v>String</v>
      </c>
      <c r="AG1" s="12" t="str">
        <v>DD</v>
      </c>
      <c r="AH1" s="12" t="str">
        <v>DD</v>
      </c>
      <c r="AI1" s="12" t="str">
        <v>String</v>
      </c>
      <c r="AJ1" s="12" t="str">
        <v>m</v>
      </c>
      <c r="AK1" s="12" t="str">
        <v>String</v>
      </c>
      <c r="AL1" s="14" t="str">
        <v>String</v>
      </c>
      <c r="AM1" s="14" t="str">
        <v>String</v>
      </c>
      <c r="AN1" s="12" t="str">
        <v>m</v>
      </c>
      <c r="AO1" s="12" t="str">
        <v>String</v>
      </c>
      <c r="AP1" s="14" t="str">
        <v>String</v>
      </c>
      <c r="AQ1" s="14" t="str">
        <v>String</v>
      </c>
      <c r="AR1" s="22" t="str">
        <v>String</v>
      </c>
      <c r="AS1" s="14" t="str">
        <v>L,g,kg,m2,m3</v>
      </c>
      <c r="AT1" s="22" t="str">
        <v>String</v>
      </c>
      <c r="AU1" s="22" t="str">
        <v>g,kg,mg</v>
      </c>
      <c r="AV1" s="14" t="str">
        <v>String</v>
      </c>
      <c r="AW1" s="22" t="str">
        <v>String</v>
      </c>
      <c r="AX1" s="14" t="str">
        <v>days,hours,months,weeks,years</v>
      </c>
      <c r="AY1" s="14" t="str">
        <v>°C</v>
      </c>
    </row>
    <row r="2" spans="1:51" customFormat="false">
      <c r="A2" s="23" t="str">
        <v>project name</v>
      </c>
      <c r="B2" s="23" t="str">
        <v>experimental factor</v>
      </c>
      <c r="C2" s="24" t="str">
        <v>ploidy</v>
      </c>
      <c r="D2" s="25" t="str">
        <v>number of replicons</v>
      </c>
      <c r="E2" s="24" t="str">
        <v>extrachromosomal elements</v>
      </c>
      <c r="F2" s="25" t="str">
        <v>estimated size</v>
      </c>
      <c r="G2" s="24" t="str">
        <v>reference for biomaterial</v>
      </c>
      <c r="H2" s="23" t="str">
        <v>annotation source</v>
      </c>
      <c r="I2" s="23" t="str">
        <v>sample volume or weight for DNA extraction</v>
      </c>
      <c r="J2" s="25" t="str">
        <v>nucleic acid extraction</v>
      </c>
      <c r="K2" s="25" t="str">
        <v>nucleic acid amplification</v>
      </c>
      <c r="L2" s="25" t="str">
        <v>library size</v>
      </c>
      <c r="M2" s="25" t="str">
        <v>library reads sequenced</v>
      </c>
      <c r="N2" s="25" t="str">
        <v>library construction method</v>
      </c>
      <c r="O2" s="25" t="str">
        <v>library vector</v>
      </c>
      <c r="P2" s="25" t="str">
        <v>library screening strategy</v>
      </c>
      <c r="Q2" s="25" t="str">
        <v>target gene</v>
      </c>
      <c r="R2" s="25" t="str">
        <v>target subfragment</v>
      </c>
      <c r="S2" s="25" t="str">
        <v>pcr primers</v>
      </c>
      <c r="T2" s="25" t="str">
        <v>multiplex identifiers</v>
      </c>
      <c r="U2" s="25" t="str">
        <v>adapters</v>
      </c>
      <c r="V2" s="25" t="str">
        <v>pcr conditions</v>
      </c>
      <c r="W2" s="25" t="str">
        <v>sequencing method</v>
      </c>
      <c r="X2" s="26" t="str">
        <v>sequence quality check</v>
      </c>
      <c r="Y2" s="25" t="str">
        <v>chimera check software</v>
      </c>
      <c r="Z2" s="25" t="str">
        <v>relevant electronic resources</v>
      </c>
      <c r="AA2" s="23" t="str">
        <v>relevant standard operating procedures</v>
      </c>
      <c r="AB2" s="27" t="str">
        <v>negative control type</v>
      </c>
      <c r="AC2" s="27" t="str">
        <v>positive control type</v>
      </c>
      <c r="AD2" s="23" t="str">
        <v>collection date</v>
      </c>
      <c r="AE2" s="23" t="str">
        <v>altitude</v>
      </c>
      <c r="AF2" s="23" t="str">
        <v>geographic location (country and/or sea)</v>
      </c>
      <c r="AG2" s="23" t="str">
        <v>geographic location (latitude)</v>
      </c>
      <c r="AH2" s="23" t="str">
        <v>geographic location (longitude)</v>
      </c>
      <c r="AI2" s="23" t="str">
        <v>geographic location (region and locality)</v>
      </c>
      <c r="AJ2" s="23" t="str">
        <v>depth</v>
      </c>
      <c r="AK2" s="23" t="str">
        <v>broad-scale environmental context</v>
      </c>
      <c r="AL2" s="24" t="str">
        <v>local environmental context</v>
      </c>
      <c r="AM2" s="24" t="str">
        <v>environmental medium</v>
      </c>
      <c r="AN2" s="23" t="str">
        <v>elevation</v>
      </c>
      <c r="AO2" s="23" t="str">
        <v>source material identifiers</v>
      </c>
      <c r="AP2" s="24" t="str">
        <v>sample material processing</v>
      </c>
      <c r="AQ2" s="24" t="str">
        <v>isolation and growth condition</v>
      </c>
      <c r="AR2" s="28" t="str">
        <v>propagation</v>
      </c>
      <c r="AS2" s="24" t="str">
        <v>amount or size of sample collected</v>
      </c>
      <c r="AT2" s="28" t="str">
        <v>host body product</v>
      </c>
      <c r="AU2" s="28" t="str">
        <v>host dry mass</v>
      </c>
      <c r="AV2" s="24" t="str">
        <v>oxygenation status of sample</v>
      </c>
      <c r="AW2" s="28" t="str">
        <v>organism count</v>
      </c>
      <c r="AX2" s="24" t="str">
        <v>sample storage duration</v>
      </c>
      <c r="AY2" s="24" t="str">
        <v>sample storage temperature</v>
      </c>
    </row>
  </sheetData>
  <dataValidations count="20">
    <dataValidation type="list" sqref="W3">
      <formula1>"Illumina,Pacbio,Nanopore"</formula1>
    </dataValidation>
    <dataValidation type="list" sqref="W4">
      <formula1>"Illumina,Pacbio,Nanopore"</formula1>
    </dataValidation>
    <dataValidation type="list" sqref="W5">
      <formula1>"Illumina,Pacbio,Nanopore"</formula1>
    </dataValidation>
    <dataValidation type="list" sqref="W6">
      <formula1>"Illumina,Pacbio,Nanopore"</formula1>
    </dataValidation>
    <dataValidation type="list" sqref="W7">
      <formula1>"Illumina,Pacbio,Nanopore"</formula1>
    </dataValidation>
    <dataValidation type="list" sqref="W8">
      <formula1>"Illumina,Pacbio,Nanopore"</formula1>
    </dataValidation>
    <dataValidation type="list" sqref="W9">
      <formula1>"Illumina,Pacbio,Nanopore"</formula1>
    </dataValidation>
    <dataValidation type="list" sqref="W10">
      <formula1>"Illumina,Pacbio,Nanopore"</formula1>
    </dataValidation>
    <dataValidation type="list" sqref="W11">
      <formula1>"Illumina,Pacbio,Nanopore"</formula1>
    </dataValidation>
    <dataValidation type="list" sqref="W12">
      <formula1>"Illumina,Pacbio,Nanopore"</formula1>
    </dataValidation>
    <dataValidation type="list" sqref="W13">
      <formula1>"Illumina,Pacbio,Nanopore"</formula1>
    </dataValidation>
    <dataValidation type="list" sqref="W14">
      <formula1>"Illumina,Pacbio,Nanopore"</formula1>
    </dataValidation>
    <dataValidation type="list" sqref="W15">
      <formula1>"Illumina,Pacbio,Nanopore"</formula1>
    </dataValidation>
    <dataValidation type="list" sqref="W16">
      <formula1>"Illumina,Pacbio,Nanopore"</formula1>
    </dataValidation>
    <dataValidation type="list" sqref="W17">
      <formula1>"Illumina,Pacbio,Nanopore"</formula1>
    </dataValidation>
    <dataValidation type="list" sqref="W18">
      <formula1>"Illumina,Pacbio,Nanopore"</formula1>
    </dataValidation>
    <dataValidation type="list" sqref="W19">
      <formula1>"Illumina,Pacbio,Nanopore"</formula1>
    </dataValidation>
    <dataValidation type="list" sqref="W20">
      <formula1>"Illumina,Pacbio,Nanopore"</formula1>
    </dataValidation>
    <dataValidation type="list" sqref="W21">
      <formula1>"Illumina,Pacbio,Nanopore"</formula1>
    </dataValidation>
    <dataValidation type="list" sqref="W22">
      <formula1>"Illumina,Pacbio,Nanopore"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B52"/>
  <cols>
    <col min="1" max="1" width="20.7109375" customWidth="1"/>
    <col min="2" max="2" width="40.7109375" customWidth="1"/>
  </cols>
  <sheetData>
    <row r="1" spans="1:2" customFormat="false">
      <c r="A1" s="0" t="str">
        <v>Key</v>
      </c>
      <c r="B1" s="0" t="str">
        <v>Description</v>
      </c>
    </row>
    <row r="2" spans="1:2" customFormat="false">
      <c r="A2" s="11" t="str">
        <v>project name</v>
      </c>
      <c r="B2" s="11" t="str">
        <v>Name of the project within which the sequencing was organized</v>
      </c>
    </row>
    <row r="3" spans="1:2" customFormat="false">
      <c r="A3" s="11" t="str">
        <v>experimental factor</v>
      </c>
      <c r="B3" s="11" t="str">
        <v>Experimental factors are essentially the variable aspects of an experiment design which can be used to describe an experiment, or set of experiments, in an increasingly detailed manner</v>
      </c>
    </row>
    <row r="4" spans="1:2" customFormat="false">
      <c r="A4" s="13" t="str">
        <v>ploidy</v>
      </c>
      <c r="B4" s="13" t="str">
        <v>The ploidy level of the genome (e.g</v>
      </c>
    </row>
    <row r="5" spans="1:2" customFormat="false">
      <c r="A5" s="15" t="str">
        <v>number of replicons</v>
      </c>
      <c r="B5" s="15" t="str">
        <v>Reports the number of replicons in a nuclear genome of eukaryotes, in the genome of a bacterium or archaea or the number of segments in a segmented virus</v>
      </c>
    </row>
    <row r="6" spans="1:2" customFormat="false">
      <c r="A6" s="13" t="str">
        <v>extrachromosomal elements</v>
      </c>
      <c r="B6" s="13" t="str">
        <v>Do plasmids exist of significant phenotypic consequence (e.g</v>
      </c>
    </row>
    <row r="7" spans="1:2" customFormat="false">
      <c r="A7" s="15" t="str">
        <v>estimated size</v>
      </c>
      <c r="B7" s="15" t="str">
        <v>The estimated size of the genome (in bp) prior to sequencing</v>
      </c>
    </row>
    <row r="8" spans="1:2" customFormat="false">
      <c r="A8" s="13" t="str">
        <v>reference for biomaterial</v>
      </c>
      <c r="B8" s="13" t="str">
        <v>Primary publication if isolated before genome publication; otherwise, primary genome report</v>
      </c>
    </row>
    <row r="9" spans="1:2" customFormat="false">
      <c r="A9" s="11" t="str">
        <v>annotation source</v>
      </c>
      <c r="B9" s="11" t="str">
        <v>For cases where annotation was provided by a community jamboree or model organism database rather than by a specific submitter</v>
      </c>
    </row>
    <row r="10" spans="1:2" customFormat="false">
      <c r="A10" s="11" t="str">
        <v>sample volume or weight for DNA extraction</v>
      </c>
      <c r="B10" s="11" t="str">
        <v>Volume (ml) or mass (g) of total collected sample processed for DNA extraction</v>
      </c>
    </row>
    <row r="11" spans="1:2" customFormat="false">
      <c r="A11" s="15" t="str">
        <v>nucleic acid extraction</v>
      </c>
      <c r="B11" s="15" t="str">
        <v>A link to a literature reference, electronic resource or a standard operating procedure (SOP), that describes the material separation to recover the nucleic acid fraction from a sample</v>
      </c>
    </row>
    <row r="12" spans="1:2" customFormat="false">
      <c r="A12" s="15" t="str">
        <v>nucleic acid amplification</v>
      </c>
      <c r="B12" s="15" t="str">
        <v>A link to a literature reference, electronic resource or a standard operating procedure (SOP), that describes the enzymatic amplification (PCR, TMA, NASBA) of specific nucleic acids</v>
      </c>
    </row>
    <row r="13" spans="1:2" customFormat="false">
      <c r="A13" s="15" t="str">
        <v>library size</v>
      </c>
      <c r="B13" s="15" t="str">
        <v>Total number of clones in the library prepared for the project</v>
      </c>
    </row>
    <row r="14" spans="1:2" customFormat="false">
      <c r="A14" s="15" t="str">
        <v>library reads sequenced</v>
      </c>
      <c r="B14" s="15" t="str">
        <v>Total number of clones sequenced from the library</v>
      </c>
    </row>
    <row r="15" spans="1:2" customFormat="false">
      <c r="A15" s="15" t="str">
        <v>library construction method</v>
      </c>
      <c r="B15" s="15" t="str">
        <v>Library construction method used for clone libraries</v>
      </c>
    </row>
    <row r="16" spans="1:2" customFormat="false">
      <c r="A16" s="15" t="str">
        <v>library vector</v>
      </c>
      <c r="B16" s="15" t="str">
        <v>Cloning vector type(s) used in construction of libraries</v>
      </c>
    </row>
    <row r="17" spans="1:2" customFormat="false">
      <c r="A17" s="15" t="str">
        <v>library screening strategy</v>
      </c>
      <c r="B17" s="15" t="str">
        <v>Specific enrichment or screening methods applied before and/or after creating clone libraries in order to select a specific group of sequences</v>
      </c>
    </row>
    <row r="18" spans="1:2" customFormat="false">
      <c r="A18" s="15" t="str">
        <v>target gene</v>
      </c>
      <c r="B18" s="15" t="str">
        <v>Targeted gene or locus name for marker gene studies</v>
      </c>
    </row>
    <row r="19" spans="1:2" customFormat="false">
      <c r="A19" s="15" t="str">
        <v>target subfragment</v>
      </c>
      <c r="B19" s="15" t="str">
        <v>Name of subfragment of a gene or locus</v>
      </c>
    </row>
    <row r="20" spans="1:2" customFormat="false">
      <c r="A20" s="15" t="str">
        <v>pcr primers</v>
      </c>
      <c r="B20" s="15" t="str">
        <v>PCR primers that were used to amplify the sequence of the targeted gene, locus or subfragment</v>
      </c>
    </row>
    <row r="21" spans="1:2" customFormat="false">
      <c r="A21" s="15" t="str">
        <v>multiplex identifiers</v>
      </c>
      <c r="B21" s="15" t="str">
        <v>Molecular barcodes, called Multiplex Identifiers (MIDs), that are used to specifically tag unique samples in a sequencing run</v>
      </c>
    </row>
    <row r="22" spans="1:2" customFormat="false">
      <c r="A22" s="15" t="str">
        <v>adapters</v>
      </c>
      <c r="B22" s="15" t="str">
        <v>Adapters provide priming sequences for both amplification and sequencing of the sample-library fragments</v>
      </c>
    </row>
    <row r="23" spans="1:2" customFormat="false">
      <c r="A23" s="15" t="str">
        <v>pcr conditions</v>
      </c>
      <c r="B23" s="15" t="str">
        <v>Description of reaction conditions and components for PCR in the form of 'initial denaturation:94degC_1.5min; annealing=...'</v>
      </c>
    </row>
    <row r="24" spans="1:2" customFormat="false">
      <c r="A24" s="15" t="str">
        <v>sequencing method</v>
      </c>
      <c r="B24" s="15" t="str">
        <v>Sequencing machine used</v>
      </c>
    </row>
    <row r="25" spans="1:2" customFormat="false">
      <c r="A25" s="17" t="str">
        <v>sequence quality check</v>
      </c>
      <c r="B25" s="17" t="str">
        <v>Indicate if the sequence has been called by automatic systems (none) or undergone a manual editing procedure (e.g</v>
      </c>
    </row>
    <row r="26" spans="1:2" customFormat="false">
      <c r="A26" s="15" t="str">
        <v>chimera check software</v>
      </c>
      <c r="B26" s="15" t="str">
        <v>Tool(s) used for chimera checking, including version number and parameters, to discover and remove chimeric sequences</v>
      </c>
    </row>
    <row r="27" spans="1:2" customFormat="false">
      <c r="A27" s="15" t="str">
        <v>relevant electronic resources</v>
      </c>
      <c r="B27" s="15" t="str">
        <v>A related resource that is referenced, cited, or otherwise associated to the sequence in the format of a PMID, DOI or URL</v>
      </c>
    </row>
    <row r="28" spans="1:2" customFormat="false">
      <c r="A28" s="11" t="str">
        <v>relevant standard operating procedures</v>
      </c>
      <c r="B28" s="11" t="str">
        <v>Standard operating procedures used in assembly and/or annotation of genomes, metagenomes or environmental sequences in the format of a PMID, DOI or URL</v>
      </c>
    </row>
    <row r="29" spans="1:2" customFormat="false">
      <c r="A29" s="19" t="str">
        <v>negative control type</v>
      </c>
      <c r="B29" s="19" t="str">
        <v>The substance or equipment used as a negative control in an investigation</v>
      </c>
    </row>
    <row r="30" spans="1:2" customFormat="false">
      <c r="A30" s="19" t="str">
        <v>positive control type</v>
      </c>
      <c r="B30" s="19" t="str">
        <v>The substance, mixture, product, or apparatus used to verify that a process which is part of an investigation delivers a true positive.</v>
      </c>
    </row>
    <row r="31" spans="1:2" customFormat="false">
      <c r="A31" s="11" t="str">
        <v>collection date</v>
      </c>
      <c r="B31" s="11" t="str">
        <v>The date the sample was collected with the intention of sequencing, either as an instance (single point in time) or interval</v>
      </c>
    </row>
    <row r="32" spans="1:2" customFormat="false">
      <c r="A32" s="11" t="str">
        <v>altitude</v>
      </c>
      <c r="B32" s="11" t="str">
        <v>The altitude of the sample is the vertical distance between Earth's surface above Sea Level and the sampled position in the air.</v>
      </c>
    </row>
    <row r="33" spans="1:2" customFormat="false">
      <c r="A33" s="11" t="str">
        <v>geographic location (country and/or sea)</v>
      </c>
      <c r="B33" s="11" t="str">
        <v>The location the sample was collected from with the intention of sequencing, as defined by the country or sea</v>
      </c>
    </row>
    <row r="34" spans="1:2" customFormat="false">
      <c r="A34" s="11" t="str">
        <v>geographic location (latitude)</v>
      </c>
      <c r="B34" s="11" t="str">
        <v>The geographical origin of the sample as defined by latitude</v>
      </c>
    </row>
    <row r="35" spans="1:2" customFormat="false">
      <c r="A35" s="11" t="str">
        <v>geographic location (longitude)</v>
      </c>
      <c r="B35" s="11" t="str">
        <v>The geographical origin of the sample as defined by longitude</v>
      </c>
    </row>
    <row r="36" spans="1:2" customFormat="false">
      <c r="A36" s="11" t="str">
        <v>geographic location (region and locality)</v>
      </c>
      <c r="B36" s="11" t="str">
        <v>The geographical origin of the sample as defined by the specific region name followed by the locality name.</v>
      </c>
    </row>
    <row r="37" spans="1:2" customFormat="false">
      <c r="A37" s="11" t="str">
        <v>depth</v>
      </c>
      <c r="B37" s="11" t="str">
        <v>The distance below the surface of the water at which a measurement was made or a sample was collected</v>
      </c>
    </row>
    <row r="38" spans="1:2" customFormat="false">
      <c r="A38" s="11" t="str">
        <v>broad-scale environmental context</v>
      </c>
      <c r="B38" s="11" t="str">
        <v>Report the major environmental system the sample or specimen came from</v>
      </c>
    </row>
    <row r="39" spans="1:2" customFormat="false">
      <c r="A39" s="13" t="str">
        <v>local environmental context</v>
      </c>
      <c r="B39" s="13" t="str">
        <v>Report the entity or entities which are in the sample or specimen’s local vicinity and which you believe have significant causal influences on your sample or specimen</v>
      </c>
    </row>
    <row r="40" spans="1:2" customFormat="false">
      <c r="A40" s="13" t="str">
        <v>environmental medium</v>
      </c>
      <c r="B40" s="13" t="str">
        <v>Report the environmental material(s) immediately surrounding the sample or specimen at the time of sampling</v>
      </c>
    </row>
    <row r="41" spans="1:2" customFormat="false">
      <c r="A41" s="11" t="str">
        <v>elevation</v>
      </c>
      <c r="B41" s="11" t="str">
        <v>The elevation of the sampling site as measured by the vertical distance from mean sea level.</v>
      </c>
    </row>
    <row r="42" spans="1:2" customFormat="false">
      <c r="A42" s="11" t="str">
        <v>source material identifiers</v>
      </c>
      <c r="B42" s="11" t="str">
        <v>A unique identifier assigned to a material sample (as defined by http://rs.tdwg.org/dwc/terms/materialSampleID, and as opposed to a particular digital record of a material sample) used for extracting nucleic acids, and subsequent sequencing</v>
      </c>
    </row>
    <row r="43" spans="1:2" customFormat="false">
      <c r="A43" s="13" t="str">
        <v>sample material processing</v>
      </c>
      <c r="B43" s="13" t="str">
        <v>A brief description of any processing applied to the sample during or after retrieving the sample from environment, or a link to the relevant protocol(s) performed.</v>
      </c>
    </row>
    <row r="44" spans="1:2" customFormat="false">
      <c r="A44" s="13" t="str">
        <v>isolation and growth condition</v>
      </c>
      <c r="B44" s="13" t="str">
        <v>Publication reference in the form of pubmed ID (pmid), digital object identifier (doi) or url for isolation and growth condition specifications of the organism/material</v>
      </c>
    </row>
    <row r="45" spans="1:2" customFormat="false">
      <c r="A45" s="21" t="str">
        <v>propagation</v>
      </c>
      <c r="B45" s="21" t="str">
        <v>The type of reproduction from the parent stock</v>
      </c>
    </row>
    <row r="46" spans="1:2" customFormat="false">
      <c r="A46" s="13" t="str">
        <v>amount or size of sample collected</v>
      </c>
      <c r="B46" s="13" t="str">
        <v>The total amount or size (volume (ml), mass (g) or area (m2) ) of sample collected.</v>
      </c>
    </row>
    <row r="47" spans="1:2" customFormat="false">
      <c r="A47" s="21" t="str">
        <v>host body product</v>
      </c>
      <c r="B47" s="21" t="str">
        <v>substance produced by the body, e.g</v>
      </c>
    </row>
    <row r="48" spans="1:2" customFormat="false">
      <c r="A48" s="21" t="str">
        <v>host dry mass</v>
      </c>
      <c r="B48" s="21" t="str">
        <v>measurement of dry mass</v>
      </c>
    </row>
    <row r="49" spans="1:2" customFormat="false">
      <c r="A49" s="13" t="str">
        <v>oxygenation status of sample</v>
      </c>
      <c r="B49" s="13" t="str">
        <v>oxygenation status of sample</v>
      </c>
    </row>
    <row r="50" spans="1:2" customFormat="false">
      <c r="A50" s="21" t="str">
        <v>organism count</v>
      </c>
      <c r="B50" s="21" t="str">
        <v>Total cell count of any organism (or group of organisms) per gram, volume or area of sample, should include name of organism followed by count</v>
      </c>
    </row>
    <row r="51" spans="1:2" customFormat="false">
      <c r="A51" s="13" t="str">
        <v>sample storage duration</v>
      </c>
      <c r="B51" s="13" t="str">
        <v>duration for which sample was stored</v>
      </c>
    </row>
    <row r="52" spans="1:2" customFormat="false">
      <c r="A52" s="13" t="str">
        <v>sample storage temperature</v>
      </c>
      <c r="B52" s="13" t="str">
        <v>temperature at which sample was stored, e.g. -80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A45"/>
  <sheetData>
    <row r="1" spans="1:1" customFormat="false">
      <c r="A1" s="29" t="str">
        <v>library construction method</v>
      </c>
    </row>
    <row r="2" spans="1:1" customFormat="false">
      <c r="A2" s="0" t="str">
        <v>16S Amplicon 1 Index</v>
      </c>
    </row>
    <row r="3" spans="1:1" customFormat="false">
      <c r="A3" s="0" t="str">
        <v>16S Amplicon 2 Indices</v>
      </c>
    </row>
    <row r="4" spans="1:1" customFormat="false">
      <c r="A4" s="0" t="str">
        <v>Chromium Multiome ATAC (dual indexing 8bp_24bp)</v>
      </c>
    </row>
    <row r="5" spans="1:1" customFormat="false">
      <c r="A5" s="0" t="str">
        <v>Chromium Multiome GEX (dual indexing 10bp_10bp)</v>
      </c>
    </row>
    <row r="6" spans="1:1" customFormat="false">
      <c r="A6" s="0" t="str">
        <v>Chromium Single Cell 3' GEX DI (10 10)</v>
      </c>
    </row>
    <row r="7" spans="1:1" customFormat="false">
      <c r="A7" s="0" t="str">
        <v>Chromium Single Cell 3' RNAseq</v>
      </c>
    </row>
    <row r="8" spans="1:1" customFormat="false">
      <c r="A8" s="0" t="str">
        <v>Chromium Single Cell 3' Surface Proteins (CITE)</v>
      </c>
    </row>
    <row r="9" spans="1:1" customFormat="false">
      <c r="A9" s="0" t="str">
        <v>Chromium_Single_Cell_5'_(CITE)_V2_10bp_DI</v>
      </c>
    </row>
    <row r="10" spans="1:1" customFormat="false">
      <c r="A10" s="0" t="str">
        <v>Chromium Single Cell 5' GEX DI (10 10)</v>
      </c>
    </row>
    <row r="11" spans="1:1" customFormat="false">
      <c r="A11" s="0" t="str">
        <v>Chromium Single Cell 5' RNAseq</v>
      </c>
    </row>
    <row r="12" spans="1:1" customFormat="false">
      <c r="A12" s="0" t="str">
        <v>Chromium Single Cell 5' Surface Proteins (CITE)</v>
      </c>
    </row>
    <row r="13" spans="1:1" customFormat="false">
      <c r="A13" s="0" t="str">
        <v>Chromium Single Cell 5'_TCR_V2_10bp_DI</v>
      </c>
    </row>
    <row r="14" spans="1:1" customFormat="false">
      <c r="A14" s="0" t="str">
        <v>Chromium Single Cell ATAC_v1.1</v>
      </c>
    </row>
    <row r="15" spans="1:1" customFormat="false">
      <c r="A15" s="0" t="str">
        <v>Chromium Single Cell ATAC_v2(dual 8bp_16bp)</v>
      </c>
    </row>
    <row r="16" spans="1:1" customFormat="false">
      <c r="A16" s="0" t="str">
        <v>Chromium Single Cell VDJ B-Cell Enrichment</v>
      </c>
    </row>
    <row r="17" spans="1:1" customFormat="false">
      <c r="A17" s="0" t="str">
        <v>Chromium Single Cell VDJ T-Cell Enrichment</v>
      </c>
    </row>
    <row r="18" spans="1:1" customFormat="false">
      <c r="A18" s="0" t="str">
        <v>Chromium Visium spatial (dual index 10 bp_10bp)</v>
      </c>
    </row>
    <row r="19" spans="1:1" customFormat="false">
      <c r="A19" s="0" t="str">
        <v>Full-Length 16S Amplification SMRTbell Express 2.0</v>
      </c>
    </row>
    <row r="20" spans="1:1" customFormat="false">
      <c r="A20" s="0" t="str">
        <v>HiFi SMRTbell Express 2.0</v>
      </c>
    </row>
    <row r="21" spans="1:1" customFormat="false">
      <c r="A21" s="0" t="str">
        <v>HiFi SMRTbell Express 2.0 with ultra low DNA input</v>
      </c>
    </row>
    <row r="22" spans="1:1" customFormat="false">
      <c r="A22" s="0" t="str">
        <v>HiFi SMRTbell Express 3.0</v>
      </c>
    </row>
    <row r="23" spans="1:1" customFormat="false">
      <c r="A23" s="0" t="str">
        <v>IDT_xGen_cfDNA_FFPE_v2</v>
      </c>
    </row>
    <row r="24" spans="1:1" customFormat="false">
      <c r="A24" s="0" t="str">
        <v>Illumina DNA PCR-free Prep</v>
      </c>
    </row>
    <row r="25" spans="1:1" customFormat="false">
      <c r="A25" s="0" t="str">
        <v>Illumina DNA Prep</v>
      </c>
    </row>
    <row r="26" spans="1:1" customFormat="false">
      <c r="A26" s="0" t="str">
        <v>Illumina DNA prep with Enrichment</v>
      </c>
    </row>
    <row r="27" spans="1:1" customFormat="false">
      <c r="A27" s="0" t="str">
        <v>Illumina stranded mRNA</v>
      </c>
    </row>
    <row r="28" spans="1:1" customFormat="false">
      <c r="A28" s="0" t="str">
        <v>Illumina stranded totalRNA (Ribo-Zero Plus)</v>
      </c>
    </row>
    <row r="29" spans="1:1" customFormat="false">
      <c r="A29" s="0" t="str">
        <v>Microbial MP SMRTBell Express 2.0</v>
      </c>
    </row>
    <row r="30" spans="1:1" customFormat="false">
      <c r="A30" s="0" t="str">
        <v>NEBNext Enzymatic Methyl-seq</v>
      </c>
    </row>
    <row r="31" spans="1:1" customFormat="false">
      <c r="A31" s="0" t="str">
        <v>NEBnext Ultra II</v>
      </c>
    </row>
    <row r="32" spans="1:1" customFormat="false">
      <c r="A32" s="0" t="str">
        <v>NEBnext Ultra II (FS)</v>
      </c>
    </row>
    <row r="33" spans="1:1" customFormat="false">
      <c r="A33" s="0" t="str">
        <v>NEXTFLEX Combo-Seq</v>
      </c>
    </row>
    <row r="34" spans="1:1" customFormat="false">
      <c r="A34" s="0" t="str">
        <v>NEXTFLEX Small RNA-Seq Kit v3</v>
      </c>
    </row>
    <row r="35" spans="1:1" customFormat="false">
      <c r="A35" s="0" t="str">
        <v>PacBio Iso-Seq Express</v>
      </c>
    </row>
    <row r="36" spans="1:1" customFormat="false">
      <c r="A36" s="0" t="str">
        <v>RRBS</v>
      </c>
    </row>
    <row r="37" spans="1:1" customFormat="false">
      <c r="A37" s="0" t="str">
        <v>SMRTBell Express 2.0</v>
      </c>
    </row>
    <row r="38" spans="1:1" customFormat="false">
      <c r="A38" s="0" t="str">
        <v>TruSeq DNA Nano</v>
      </c>
    </row>
    <row r="39" spans="1:1" customFormat="false">
      <c r="A39" s="0" t="str">
        <v>TruSeq DNA PCR-free</v>
      </c>
    </row>
    <row r="40" spans="1:1" customFormat="false">
      <c r="A40" s="0" t="str">
        <v>TruSeq IDT Exome</v>
      </c>
    </row>
    <row r="41" spans="1:1" customFormat="false">
      <c r="A41" s="0" t="str">
        <v>TruSeq IDT PanCancer</v>
      </c>
    </row>
    <row r="42" spans="1:1" customFormat="false">
      <c r="A42" s="0" t="str">
        <v>TruSeq MyBaits PanCeq cfDNA</v>
      </c>
    </row>
    <row r="43" spans="1:1" customFormat="false">
      <c r="A43" s="0" t="str">
        <v>TruSeq stranded mRNA</v>
      </c>
    </row>
    <row r="44" spans="1:1" customFormat="false">
      <c r="A44" s="0" t="str">
        <v>TruSeq stranded totalRNA</v>
      </c>
    </row>
    <row r="45" spans="1:1" customFormat="false">
      <c r="A45" s="0" t="str">
        <v>TruSight Oncology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Submitter_Information</vt:lpstr>
      <vt:lpstr>Project Info</vt:lpstr>
      <vt:lpstr>Metadata</vt:lpstr>
      <vt:lpstr>Descriptions</vt:lpstr>
      <vt:lpstr>Validation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2023-06-27T09:20:44+02:00</dcterms:created>
  <dcterms:modified xsi:type="dcterms:W3CDTF">2023-06-27T09:20:44+02:00</dcterms:modified>
</cp:coreProperties>
</file>