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ubmitter_Information" sheetId="1" r:id="rId3"/>
    <sheet name="Metadata" sheetId="2" r:id="rId4"/>
    <sheet name="Descriptions" sheetId="3" r:id="rId5"/>
    <sheet name="Validation" sheetId="4" r:id="rId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5">
    <font>
      <name val="Verdana"/>
      <sz val="10"/>
    </font>
    <font>
      <name val="Verdana"/>
      <sz val="8"/>
    </font>
    <font>
      <name val="Verdana"/>
      <sz val="14"/>
    </font>
    <font>
      <name val="Verdana"/>
      <b val="1"/>
      <sz val="14"/>
    </font>
    <font>
      <name val="Verdana"/>
      <b val="1"/>
      <sz val="10"/>
    </font>
  </fonts>
  <fills count="9">
    <fill>
      <patternFill patternType="none"/>
    </fill>
    <fill>
      <patternFill patternType="gray125"/>
    </fill>
    <fill>
      <patternFill patternType="solid">
        <fgColor rgb="cdcdcd"/>
      </patternFill>
    </fill>
    <fill>
      <patternFill patternType="solid">
        <fgColor rgb="FDEBD0"/>
      </patternFill>
    </fill>
    <fill>
      <patternFill patternType="solid">
        <fgColor rgb="D6DBDF"/>
      </patternFill>
    </fill>
    <fill>
      <patternFill patternType="solid">
        <fgColor rgb="808B96"/>
      </patternFill>
    </fill>
    <fill>
      <patternFill patternType="solid">
        <fgColor rgb="F1948A"/>
      </patternFill>
    </fill>
    <fill>
      <patternFill patternType="solid">
        <fgColor rgb="AED6F1"/>
      </patternFill>
    </fill>
    <fill>
      <patternFill patternType="solid">
        <fgColor rgb="A9DFBF"/>
      </patternFill>
    </fill>
  </fills>
  <borders count="2">
    <border/>
    <border>
      <left style="medium"/>
    </border>
  </borders>
  <cellStyleXfs count="1">
    <xf numFmtId="0" fontId="0" fillId="0" borderId="0"/>
  </cellStyleXfs>
  <cellXfs count="21">
    <xf numFmtId="0" fontId="0" fillId="0" borderId="0"/>
    <xf numFmtId="0" fontId="2" fillId="0" borderId="0" applyFont="1"/>
    <xf numFmtId="0" fontId="2" fillId="2" borderId="0" applyFont="1" applyFill="1"/>
    <xf numFmtId="0" fontId="3" fillId="2" borderId="0" applyFont="1" applyFill="1"/>
    <xf numFmtId="0" fontId="3" fillId="0" borderId="0" applyFont="1"/>
    <xf numFmtId="0" fontId="2" fillId="3" borderId="0" applyFont="1" applyFill="1"/>
    <xf numFmtId="0" fontId="2" fillId="4" borderId="0" applyFont="1" applyFill="1"/>
    <xf numFmtId="0" fontId="2" fillId="5" borderId="0" applyFont="1" applyFill="1"/>
    <xf numFmtId="0" fontId="2" fillId="6" borderId="0" applyFont="1" applyFill="1"/>
    <xf numFmtId="0" fontId="2" fillId="7" borderId="0" applyFont="1" applyFill="1"/>
    <xf numFmtId="0" fontId="2" fillId="8" borderId="0" applyFont="1" applyFill="1"/>
    <xf numFmtId="0" fontId="0" fillId="8" borderId="0" applyFill="1"/>
    <xf numFmtId="0" fontId="0" fillId="8" borderId="1" applyFill="1" applyBorder="1"/>
    <xf numFmtId="0" fontId="0" fillId="4" borderId="0" applyFill="1"/>
    <xf numFmtId="0" fontId="0" fillId="4" borderId="1" applyFill="1" applyBorder="1"/>
    <xf numFmtId="0" fontId="0" fillId="7" borderId="0" applyFill="1"/>
    <xf numFmtId="0" fontId="0" fillId="7" borderId="1" applyFill="1" applyBorder="1"/>
    <xf numFmtId="0" fontId="4" fillId="8" borderId="1" applyFont="1" applyFill="1" applyBorder="1"/>
    <xf numFmtId="0" fontId="4" fillId="4" borderId="1" applyFont="1" applyFill="1" applyBorder="1"/>
    <xf numFmtId="0" fontId="4" fillId="7" borderId="1" applyFont="1" applyFill="1" applyBorder="1"/>
    <xf numFmtId="0" fontId="4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14"/>
  <cols>
    <col min="1" max="1" width="30.7109375" style="1" customWidth="1"/>
  </cols>
  <sheetData>
    <row r="1" spans="1:1" customFormat="false">
      <c r="A1" s="3" t="str">
        <v>Contact information</v>
      </c>
    </row>
    <row r="2" spans="1:1" customFormat="false">
      <c r="A2" s="1" t="str">
        <v>contact_email</v>
      </c>
    </row>
    <row r="3" spans="1:1" customFormat="false">
      <c r="A3" s="1" t="str">
        <v>contact_name</v>
      </c>
    </row>
    <row r="4" spans="1:1" customFormat="false">
      <c r="A4" s="1" t="str">
        <v>owner_email</v>
      </c>
    </row>
    <row r="5" spans="1:1" customFormat="false">
      <c r="A5" s="1" t="str">
        <v>owner_name</v>
      </c>
    </row>
    <row r="6" spans="1:1" customFormat="false">
      <c r="A6" s="1" t="str">
        <v>crc_project</v>
      </c>
    </row>
    <row r="8" spans="1:1" customFormat="false">
      <c r="A8" s="4" t="str">
        <v>Color Legend</v>
      </c>
    </row>
    <row r="9" spans="1:1" customFormat="false">
      <c r="A9" s="5" t="str">
        <v>Analysis</v>
      </c>
    </row>
    <row r="10" spans="1:1" customFormat="false">
      <c r="A10" s="6" t="str">
        <v>Generic</v>
      </c>
    </row>
    <row r="11" spans="1:1" customFormat="false">
      <c r="A11" s="7" t="str">
        <v>Genotyping</v>
      </c>
    </row>
    <row r="12" spans="1:1" customFormat="false">
      <c r="A12" s="8" t="str">
        <v>Microbiome</v>
      </c>
    </row>
    <row r="13" spans="1:1" customFormat="false">
      <c r="A13" s="9" t="str">
        <v>Sample</v>
      </c>
    </row>
    <row r="14" spans="1:1" customFormat="false">
      <c r="A14" s="10" t="str">
        <v>Sequencing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P2"/>
  <cols>
    <col min="1" max="1" width="20.7109375" style="12" customWidth="1"/>
    <col min="2" max="2" width="20.7109375" style="12" customWidth="1"/>
    <col min="3" max="3" width="20.7109375" style="14" customWidth="1"/>
    <col min="4" max="4" width="20.7109375" style="14" customWidth="1"/>
    <col min="5" max="5" width="20.7109375" style="14" customWidth="1"/>
    <col min="6" max="6" width="20.7109375" style="16" customWidth="1"/>
    <col min="7" max="7" width="20.7109375" style="16" customWidth="1"/>
    <col min="8" max="8" width="20.7109375" style="16" customWidth="1"/>
    <col min="9" max="9" width="20.7109375" style="16" customWidth="1"/>
    <col min="10" max="10" width="20.7109375" style="14" customWidth="1"/>
    <col min="11" max="11" width="20.7109375" style="14" customWidth="1"/>
    <col min="12" max="12" width="20.7109375" style="14" customWidth="1"/>
    <col min="13" max="13" width="20.7109375" style="14" customWidth="1"/>
    <col min="14" max="14" width="20.7109375" style="14" customWidth="1"/>
    <col min="15" max="15" width="20.7109375" style="14" customWidth="1"/>
    <col min="16" max="16" width="20.7109375" style="16" customWidth="1"/>
    <col min="17" max="17" width="20.7109375" style="16" customWidth="1"/>
    <col min="18" max="18" width="20.7109375" style="16" customWidth="1"/>
    <col min="19" max="19" width="20.7109375" style="16" customWidth="1"/>
    <col min="20" max="20" width="20.7109375" style="16" customWidth="1"/>
    <col min="21" max="21" width="20.7109375" style="16" customWidth="1"/>
    <col min="22" max="22" width="20.7109375" style="16" customWidth="1"/>
    <col min="23" max="23" width="20.7109375" style="16" customWidth="1"/>
    <col min="24" max="24" width="20.7109375" style="16" customWidth="1"/>
    <col min="25" max="25" width="20.7109375" style="16" customWidth="1"/>
    <col min="26" max="26" width="20.7109375" style="16" customWidth="1"/>
    <col min="27" max="27" width="20.7109375" style="12" customWidth="1"/>
    <col min="28" max="28" width="20.7109375" style="12" customWidth="1"/>
    <col min="29" max="29" width="20.7109375" style="12" customWidth="1"/>
    <col min="30" max="30" width="20.7109375" style="12" customWidth="1"/>
    <col min="31" max="31" width="20.7109375" style="12" customWidth="1"/>
    <col min="32" max="32" width="20.7109375" style="12" customWidth="1"/>
    <col min="33" max="33" width="20.7109375" style="12" customWidth="1"/>
    <col min="34" max="34" width="20.7109375" style="12" customWidth="1"/>
    <col min="35" max="35" width="20.7109375" style="12" customWidth="1"/>
    <col min="36" max="36" width="20.7109375" style="12" customWidth="1"/>
    <col min="37" max="37" width="20.7109375" style="12" customWidth="1"/>
    <col min="38" max="38" width="20.7109375" style="12" customWidth="1"/>
    <col min="39" max="39" width="20.7109375" style="12" customWidth="1"/>
    <col min="40" max="40" width="20.7109375" style="12" customWidth="1"/>
    <col min="41" max="41" width="20.7109375" style="12" customWidth="1"/>
    <col min="42" max="42" width="20.7109375" style="12" customWidth="1"/>
  </cols>
  <sheetData>
    <row r="1" spans="1:42" customFormat="false">
      <c r="A1" s="12" t="str">
        <v>String</v>
      </c>
      <c r="B1" s="12" t="str">
        <v>String</v>
      </c>
      <c r="C1" s="14" t="str">
        <v>String</v>
      </c>
      <c r="D1" s="14" t="str">
        <v>String</v>
      </c>
      <c r="E1" s="14" t="str">
        <v>String</v>
      </c>
      <c r="F1" s="16" t="str">
        <v>String</v>
      </c>
      <c r="G1" s="16" t="str">
        <v>Integer</v>
      </c>
      <c r="H1" s="16" t="str">
        <v>String</v>
      </c>
      <c r="I1" s="16" t="str">
        <v>String</v>
      </c>
      <c r="J1" s="14" t="str">
        <v>String</v>
      </c>
      <c r="K1" s="14" t="str">
        <v>String</v>
      </c>
      <c r="L1" s="14" t="str">
        <v>String</v>
      </c>
      <c r="M1" s="14" t="str">
        <v>String</v>
      </c>
      <c r="N1" s="14" t="str">
        <v>String</v>
      </c>
      <c r="O1" s="14" t="str">
        <v>String</v>
      </c>
      <c r="P1" s="16" t="str">
        <v>String</v>
      </c>
      <c r="Q1" s="16" t="str">
        <v>String</v>
      </c>
      <c r="R1" s="16" t="str">
        <v>String</v>
      </c>
      <c r="S1" s="16" t="str">
        <v>String</v>
      </c>
      <c r="T1" s="16" t="str">
        <v>String</v>
      </c>
      <c r="U1" s="16" t="str">
        <v>String</v>
      </c>
      <c r="V1" s="16" t="str">
        <v>String</v>
      </c>
      <c r="W1" s="16" t="str">
        <v>Integer</v>
      </c>
      <c r="X1" s="16" t="str">
        <v>String</v>
      </c>
      <c r="Y1" s="16" t="str">
        <v>°C</v>
      </c>
      <c r="Z1" s="16" t="str">
        <v>Date</v>
      </c>
      <c r="AA1" s="12" t="str">
        <v>String</v>
      </c>
      <c r="AB1" s="12" t="str">
        <v>String</v>
      </c>
      <c r="AC1" s="12" t="str">
        <v>String</v>
      </c>
      <c r="AD1" s="12" t="str">
        <v>Integer</v>
      </c>
      <c r="AE1" s="12" t="str">
        <v>String</v>
      </c>
      <c r="AF1" s="12" t="str">
        <v>String</v>
      </c>
      <c r="AG1" s="12" t="str">
        <v>String</v>
      </c>
      <c r="AH1" s="12" t="str">
        <v>String</v>
      </c>
      <c r="AI1" s="12" t="str">
        <v>Integer</v>
      </c>
      <c r="AJ1" s="12" t="str">
        <v>String</v>
      </c>
      <c r="AK1" s="12" t="str">
        <v>String</v>
      </c>
      <c r="AL1" s="12" t="str">
        <v>String</v>
      </c>
      <c r="AM1" s="12" t="str">
        <v>Date</v>
      </c>
      <c r="AN1" s="12" t="str">
        <v>String</v>
      </c>
      <c r="AO1" s="12" t="str">
        <v>String</v>
      </c>
      <c r="AP1" s="12" t="str">
        <v>Integer</v>
      </c>
    </row>
    <row r="2" spans="1:42" customFormat="false">
      <c r="A2" s="17" t="str">
        <v>library_id</v>
      </c>
      <c r="B2" s="17" t="str">
        <v>sample_barcode</v>
      </c>
      <c r="C2" s="18" t="str">
        <v>external_id</v>
      </c>
      <c r="D2" s="18" t="str">
        <v>external_id_source</v>
      </c>
      <c r="E2" s="18" t="str">
        <v>project_name</v>
      </c>
      <c r="F2" s="19" t="str">
        <v>sample_name</v>
      </c>
      <c r="G2" s="19" t="str">
        <v>tax_id</v>
      </c>
      <c r="H2" s="19" t="str">
        <v>scientific_name</v>
      </c>
      <c r="I2" s="19" t="str">
        <v>common_name</v>
      </c>
      <c r="J2" s="18" t="str">
        <v>phenotype</v>
      </c>
      <c r="K2" s="18" t="str">
        <v>miscellaneous_parameter</v>
      </c>
      <c r="L2" s="18" t="str">
        <v>investigation_type</v>
      </c>
      <c r="M2" s="18" t="str">
        <v>relevant_standard_operating_procedures</v>
      </c>
      <c r="N2" s="18" t="str">
        <v>comment</v>
      </c>
      <c r="O2" s="18" t="str">
        <v>experimental_factor</v>
      </c>
      <c r="P2" s="19" t="str">
        <v>sample_volume_or_weight_for_dna_extraction</v>
      </c>
      <c r="Q2" s="19" t="str">
        <v>sample_alias</v>
      </c>
      <c r="R2" s="19" t="str">
        <v>sample_sex</v>
      </c>
      <c r="S2" s="19" t="str">
        <v>sample_material_processing</v>
      </c>
      <c r="T2" s="19" t="str">
        <v>sample_collecting_device_or_method</v>
      </c>
      <c r="U2" s="19" t="str">
        <v>sample_description</v>
      </c>
      <c r="V2" s="19" t="str">
        <v>source_material_identifier</v>
      </c>
      <c r="W2" s="19" t="str">
        <v>sample_storage_duration</v>
      </c>
      <c r="X2" s="19" t="str">
        <v>sample_storage_location</v>
      </c>
      <c r="Y2" s="19" t="str">
        <v>sample_storage_temperature</v>
      </c>
      <c r="Z2" s="19" t="str">
        <v>collection_date</v>
      </c>
      <c r="AA2" s="17" t="str">
        <v>library_construction_method</v>
      </c>
      <c r="AB2" s="17" t="str">
        <v>library_read_length</v>
      </c>
      <c r="AC2" s="17" t="str">
        <v>library_read_group_id</v>
      </c>
      <c r="AD2" s="17" t="str">
        <v>flowcell_lane</v>
      </c>
      <c r="AE2" s="17" t="str">
        <v>nucleic_acid_amplification</v>
      </c>
      <c r="AF2" s="17" t="str">
        <v>nucleic_acid_extraction</v>
      </c>
      <c r="AG2" s="17" t="str">
        <v>library_sample_type</v>
      </c>
      <c r="AH2" s="17" t="str">
        <v>library_screening_strategy</v>
      </c>
      <c r="AI2" s="17" t="str">
        <v>library_size</v>
      </c>
      <c r="AJ2" s="17" t="str">
        <v>library_vector</v>
      </c>
      <c r="AK2" s="17" t="str">
        <v>flowcell_id</v>
      </c>
      <c r="AL2" s="17" t="str">
        <v>sequencing_centre</v>
      </c>
      <c r="AM2" s="17" t="str">
        <v>sequencing_date</v>
      </c>
      <c r="AN2" s="17" t="str">
        <v>sequencing_method</v>
      </c>
      <c r="AO2" s="17" t="str">
        <v>sequencing_platform</v>
      </c>
      <c r="AP2" s="17" t="str">
        <v>library_reads_sequenced</v>
      </c>
    </row>
  </sheetData>
  <dataValidations count="100">
    <dataValidation type="list" sqref="L3">
      <formula1>"eukaryote,bacteria,virus,plasmid,organelle,metagenome"</formula1>
    </dataValidation>
    <dataValidation type="list" sqref="L4">
      <formula1>"eukaryote,bacteria,virus,plasmid,organelle,metagenome"</formula1>
    </dataValidation>
    <dataValidation type="list" sqref="L5">
      <formula1>"eukaryote,bacteria,virus,plasmid,organelle,metagenome"</formula1>
    </dataValidation>
    <dataValidation type="list" sqref="L6">
      <formula1>"eukaryote,bacteria,virus,plasmid,organelle,metagenome"</formula1>
    </dataValidation>
    <dataValidation type="list" sqref="L7">
      <formula1>"eukaryote,bacteria,virus,plasmid,organelle,metagenome"</formula1>
    </dataValidation>
    <dataValidation type="list" sqref="L8">
      <formula1>"eukaryote,bacteria,virus,plasmid,organelle,metagenome"</formula1>
    </dataValidation>
    <dataValidation type="list" sqref="L9">
      <formula1>"eukaryote,bacteria,virus,plasmid,organelle,metagenome"</formula1>
    </dataValidation>
    <dataValidation type="list" sqref="L10">
      <formula1>"eukaryote,bacteria,virus,plasmid,organelle,metagenome"</formula1>
    </dataValidation>
    <dataValidation type="list" sqref="L11">
      <formula1>"eukaryote,bacteria,virus,plasmid,organelle,metagenome"</formula1>
    </dataValidation>
    <dataValidation type="list" sqref="L12">
      <formula1>"eukaryote,bacteria,virus,plasmid,organelle,metagenome"</formula1>
    </dataValidation>
    <dataValidation type="list" sqref="L13">
      <formula1>"eukaryote,bacteria,virus,plasmid,organelle,metagenome"</formula1>
    </dataValidation>
    <dataValidation type="list" sqref="L14">
      <formula1>"eukaryote,bacteria,virus,plasmid,organelle,metagenome"</formula1>
    </dataValidation>
    <dataValidation type="list" sqref="L15">
      <formula1>"eukaryote,bacteria,virus,plasmid,organelle,metagenome"</formula1>
    </dataValidation>
    <dataValidation type="list" sqref="L16">
      <formula1>"eukaryote,bacteria,virus,plasmid,organelle,metagenome"</formula1>
    </dataValidation>
    <dataValidation type="list" sqref="L17">
      <formula1>"eukaryote,bacteria,virus,plasmid,organelle,metagenome"</formula1>
    </dataValidation>
    <dataValidation type="list" sqref="L18">
      <formula1>"eukaryote,bacteria,virus,plasmid,organelle,metagenome"</formula1>
    </dataValidation>
    <dataValidation type="list" sqref="L19">
      <formula1>"eukaryote,bacteria,virus,plasmid,organelle,metagenome"</formula1>
    </dataValidation>
    <dataValidation type="list" sqref="L20">
      <formula1>"eukaryote,bacteria,virus,plasmid,organelle,metagenome"</formula1>
    </dataValidation>
    <dataValidation type="list" sqref="L21">
      <formula1>"eukaryote,bacteria,virus,plasmid,organelle,metagenome"</formula1>
    </dataValidation>
    <dataValidation type="list" sqref="L22">
      <formula1>"eukaryote,bacteria,virus,plasmid,organelle,metagenome"</formula1>
    </dataValidation>
    <dataValidation type="list" sqref="R3">
      <formula1>"Unspecified,Female,Male"</formula1>
    </dataValidation>
    <dataValidation type="list" sqref="R4">
      <formula1>"Unspecified,Female,Male"</formula1>
    </dataValidation>
    <dataValidation type="list" sqref="R5">
      <formula1>"Unspecified,Female,Male"</formula1>
    </dataValidation>
    <dataValidation type="list" sqref="R6">
      <formula1>"Unspecified,Female,Male"</formula1>
    </dataValidation>
    <dataValidation type="list" sqref="R7">
      <formula1>"Unspecified,Female,Male"</formula1>
    </dataValidation>
    <dataValidation type="list" sqref="R8">
      <formula1>"Unspecified,Female,Male"</formula1>
    </dataValidation>
    <dataValidation type="list" sqref="R9">
      <formula1>"Unspecified,Female,Male"</formula1>
    </dataValidation>
    <dataValidation type="list" sqref="R10">
      <formula1>"Unspecified,Female,Male"</formula1>
    </dataValidation>
    <dataValidation type="list" sqref="R11">
      <formula1>"Unspecified,Female,Male"</formula1>
    </dataValidation>
    <dataValidation type="list" sqref="R12">
      <formula1>"Unspecified,Female,Male"</formula1>
    </dataValidation>
    <dataValidation type="list" sqref="R13">
      <formula1>"Unspecified,Female,Male"</formula1>
    </dataValidation>
    <dataValidation type="list" sqref="R14">
      <formula1>"Unspecified,Female,Male"</formula1>
    </dataValidation>
    <dataValidation type="list" sqref="R15">
      <formula1>"Unspecified,Female,Male"</formula1>
    </dataValidation>
    <dataValidation type="list" sqref="R16">
      <formula1>"Unspecified,Female,Male"</formula1>
    </dataValidation>
    <dataValidation type="list" sqref="R17">
      <formula1>"Unspecified,Female,Male"</formula1>
    </dataValidation>
    <dataValidation type="list" sqref="R18">
      <formula1>"Unspecified,Female,Male"</formula1>
    </dataValidation>
    <dataValidation type="list" sqref="R19">
      <formula1>"Unspecified,Female,Male"</formula1>
    </dataValidation>
    <dataValidation type="list" sqref="R20">
      <formula1>"Unspecified,Female,Male"</formula1>
    </dataValidation>
    <dataValidation type="list" sqref="R21">
      <formula1>"Unspecified,Female,Male"</formula1>
    </dataValidation>
    <dataValidation type="list" sqref="R22">
      <formula1>"Unspecified,Female,Male"</formula1>
    </dataValidation>
    <dataValidation type="list" sqref="AB3">
      <formula1>"1x50,2x50,2x75,2x100,2x150,2x300,1x200,&gt; 1kb"</formula1>
    </dataValidation>
    <dataValidation type="list" sqref="AB4">
      <formula1>"1x50,2x50,2x75,2x100,2x150,2x300,1x200,&gt; 1kb"</formula1>
    </dataValidation>
    <dataValidation type="list" sqref="AB5">
      <formula1>"1x50,2x50,2x75,2x100,2x150,2x300,1x200,&gt; 1kb"</formula1>
    </dataValidation>
    <dataValidation type="list" sqref="AB6">
      <formula1>"1x50,2x50,2x75,2x100,2x150,2x300,1x200,&gt; 1kb"</formula1>
    </dataValidation>
    <dataValidation type="list" sqref="AB7">
      <formula1>"1x50,2x50,2x75,2x100,2x150,2x300,1x200,&gt; 1kb"</formula1>
    </dataValidation>
    <dataValidation type="list" sqref="AB8">
      <formula1>"1x50,2x50,2x75,2x100,2x150,2x300,1x200,&gt; 1kb"</formula1>
    </dataValidation>
    <dataValidation type="list" sqref="AB9">
      <formula1>"1x50,2x50,2x75,2x100,2x150,2x300,1x200,&gt; 1kb"</formula1>
    </dataValidation>
    <dataValidation type="list" sqref="AB10">
      <formula1>"1x50,2x50,2x75,2x100,2x150,2x300,1x200,&gt; 1kb"</formula1>
    </dataValidation>
    <dataValidation type="list" sqref="AB11">
      <formula1>"1x50,2x50,2x75,2x100,2x150,2x300,1x200,&gt; 1kb"</formula1>
    </dataValidation>
    <dataValidation type="list" sqref="AB12">
      <formula1>"1x50,2x50,2x75,2x100,2x150,2x300,1x200,&gt; 1kb"</formula1>
    </dataValidation>
    <dataValidation type="list" sqref="AB13">
      <formula1>"1x50,2x50,2x75,2x100,2x150,2x300,1x200,&gt; 1kb"</formula1>
    </dataValidation>
    <dataValidation type="list" sqref="AB14">
      <formula1>"1x50,2x50,2x75,2x100,2x150,2x300,1x200,&gt; 1kb"</formula1>
    </dataValidation>
    <dataValidation type="list" sqref="AB15">
      <formula1>"1x50,2x50,2x75,2x100,2x150,2x300,1x200,&gt; 1kb"</formula1>
    </dataValidation>
    <dataValidation type="list" sqref="AB16">
      <formula1>"1x50,2x50,2x75,2x100,2x150,2x300,1x200,&gt; 1kb"</formula1>
    </dataValidation>
    <dataValidation type="list" sqref="AB17">
      <formula1>"1x50,2x50,2x75,2x100,2x150,2x300,1x200,&gt; 1kb"</formula1>
    </dataValidation>
    <dataValidation type="list" sqref="AB18">
      <formula1>"1x50,2x50,2x75,2x100,2x150,2x300,1x200,&gt; 1kb"</formula1>
    </dataValidation>
    <dataValidation type="list" sqref="AB19">
      <formula1>"1x50,2x50,2x75,2x100,2x150,2x300,1x200,&gt; 1kb"</formula1>
    </dataValidation>
    <dataValidation type="list" sqref="AB20">
      <formula1>"1x50,2x50,2x75,2x100,2x150,2x300,1x200,&gt; 1kb"</formula1>
    </dataValidation>
    <dataValidation type="list" sqref="AB21">
      <formula1>"1x50,2x50,2x75,2x100,2x150,2x300,1x200,&gt; 1kb"</formula1>
    </dataValidation>
    <dataValidation type="list" sqref="AB22">
      <formula1>"1x50,2x50,2x75,2x100,2x150,2x300,1x200,&gt; 1kb"</formula1>
    </dataValidation>
    <dataValidation type="list" sqref="AL3">
      <formula1>"CCGA,Other"</formula1>
    </dataValidation>
    <dataValidation type="list" sqref="AL4">
      <formula1>"CCGA,Other"</formula1>
    </dataValidation>
    <dataValidation type="list" sqref="AL5">
      <formula1>"CCGA,Other"</formula1>
    </dataValidation>
    <dataValidation type="list" sqref="AL6">
      <formula1>"CCGA,Other"</formula1>
    </dataValidation>
    <dataValidation type="list" sqref="AL7">
      <formula1>"CCGA,Other"</formula1>
    </dataValidation>
    <dataValidation type="list" sqref="AL8">
      <formula1>"CCGA,Other"</formula1>
    </dataValidation>
    <dataValidation type="list" sqref="AL9">
      <formula1>"CCGA,Other"</formula1>
    </dataValidation>
    <dataValidation type="list" sqref="AL10">
      <formula1>"CCGA,Other"</formula1>
    </dataValidation>
    <dataValidation type="list" sqref="AL11">
      <formula1>"CCGA,Other"</formula1>
    </dataValidation>
    <dataValidation type="list" sqref="AL12">
      <formula1>"CCGA,Other"</formula1>
    </dataValidation>
    <dataValidation type="list" sqref="AL13">
      <formula1>"CCGA,Other"</formula1>
    </dataValidation>
    <dataValidation type="list" sqref="AL14">
      <formula1>"CCGA,Other"</formula1>
    </dataValidation>
    <dataValidation type="list" sqref="AL15">
      <formula1>"CCGA,Other"</formula1>
    </dataValidation>
    <dataValidation type="list" sqref="AL16">
      <formula1>"CCGA,Other"</formula1>
    </dataValidation>
    <dataValidation type="list" sqref="AL17">
      <formula1>"CCGA,Other"</formula1>
    </dataValidation>
    <dataValidation type="list" sqref="AL18">
      <formula1>"CCGA,Other"</formula1>
    </dataValidation>
    <dataValidation type="list" sqref="AL19">
      <formula1>"CCGA,Other"</formula1>
    </dataValidation>
    <dataValidation type="list" sqref="AL20">
      <formula1>"CCGA,Other"</formula1>
    </dataValidation>
    <dataValidation type="list" sqref="AL21">
      <formula1>"CCGA,Other"</formula1>
    </dataValidation>
    <dataValidation type="list" sqref="AL22">
      <formula1>"CCGA,Other"</formula1>
    </dataValidation>
    <dataValidation type="list" sqref="AN3">
      <formula1>"Illumina,Pacbio,Nanopore"</formula1>
    </dataValidation>
    <dataValidation type="list" sqref="AN4">
      <formula1>"Illumina,Pacbio,Nanopore"</formula1>
    </dataValidation>
    <dataValidation type="list" sqref="AN5">
      <formula1>"Illumina,Pacbio,Nanopore"</formula1>
    </dataValidation>
    <dataValidation type="list" sqref="AN6">
      <formula1>"Illumina,Pacbio,Nanopore"</formula1>
    </dataValidation>
    <dataValidation type="list" sqref="AN7">
      <formula1>"Illumina,Pacbio,Nanopore"</formula1>
    </dataValidation>
    <dataValidation type="list" sqref="AN8">
      <formula1>"Illumina,Pacbio,Nanopore"</formula1>
    </dataValidation>
    <dataValidation type="list" sqref="AN9">
      <formula1>"Illumina,Pacbio,Nanopore"</formula1>
    </dataValidation>
    <dataValidation type="list" sqref="AN10">
      <formula1>"Illumina,Pacbio,Nanopore"</formula1>
    </dataValidation>
    <dataValidation type="list" sqref="AN11">
      <formula1>"Illumina,Pacbio,Nanopore"</formula1>
    </dataValidation>
    <dataValidation type="list" sqref="AN12">
      <formula1>"Illumina,Pacbio,Nanopore"</formula1>
    </dataValidation>
    <dataValidation type="list" sqref="AN13">
      <formula1>"Illumina,Pacbio,Nanopore"</formula1>
    </dataValidation>
    <dataValidation type="list" sqref="AN14">
      <formula1>"Illumina,Pacbio,Nanopore"</formula1>
    </dataValidation>
    <dataValidation type="list" sqref="AN15">
      <formula1>"Illumina,Pacbio,Nanopore"</formula1>
    </dataValidation>
    <dataValidation type="list" sqref="AN16">
      <formula1>"Illumina,Pacbio,Nanopore"</formula1>
    </dataValidation>
    <dataValidation type="list" sqref="AN17">
      <formula1>"Illumina,Pacbio,Nanopore"</formula1>
    </dataValidation>
    <dataValidation type="list" sqref="AN18">
      <formula1>"Illumina,Pacbio,Nanopore"</formula1>
    </dataValidation>
    <dataValidation type="list" sqref="AN19">
      <formula1>"Illumina,Pacbio,Nanopore"</formula1>
    </dataValidation>
    <dataValidation type="list" sqref="AN20">
      <formula1>"Illumina,Pacbio,Nanopore"</formula1>
    </dataValidation>
    <dataValidation type="list" sqref="AN21">
      <formula1>"Illumina,Pacbio,Nanopore"</formula1>
    </dataValidation>
    <dataValidation type="list" sqref="AN22">
      <formula1>"Illumina,Pacbio,Nanopore"</formula1>
    </dataValidation>
  </dataValidation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3"/>
  <cols>
    <col min="1" max="1" width="20.7109375" customWidth="1"/>
    <col min="2" max="2" width="40.7109375" customWidth="1"/>
  </cols>
  <sheetData>
    <row r="1" spans="1:2" customFormat="false">
      <c r="A1" s="0" t="str">
        <v>Key</v>
      </c>
      <c r="B1" s="0" t="str">
        <v>Description</v>
      </c>
    </row>
    <row r="2" spans="1:2" customFormat="false">
      <c r="A2" s="11" t="str">
        <v>library_id</v>
      </c>
      <c r="B2" s="11" t="str">
        <v>Unique identifier of a sequencing library. Usually, this will be part of the name of a sequence file.</v>
      </c>
    </row>
    <row r="3" spans="1:2" customFormat="false">
      <c r="A3" s="11" t="str">
        <v>sample_barcode</v>
      </c>
      <c r="B3" s="11" t="str">
        <v>NGS Barcode of sample</v>
      </c>
    </row>
    <row r="4" spans="1:2" customFormat="false">
      <c r="A4" s="13" t="str">
        <v>external_id</v>
      </c>
      <c r="B4" s="13" t="str">
        <v>An external ID linking to this data from another source, like an in-house database or public repository. To be used in combination with external_id_source.</v>
      </c>
    </row>
    <row r="5" spans="1:2" customFormat="false">
      <c r="A5" s="13" t="str">
        <v>external_id_source</v>
      </c>
      <c r="B5" s="13" t="str">
        <v>Specifies the source an external id points to. This can be an in-house repository or a public database.</v>
      </c>
    </row>
    <row r="6" spans="1:2" customFormat="false">
      <c r="A6" s="13" t="str">
        <v>project_name</v>
      </c>
      <c r="B6" s="13" t="str">
        <v>Name of a project</v>
      </c>
    </row>
    <row r="7" spans="1:2" customFormat="false">
      <c r="A7" s="15" t="str">
        <v>sample_name</v>
      </c>
      <c r="B7" s="15" t="str">
        <v>Unique name or identifier of a biological sample.</v>
      </c>
    </row>
    <row r="8" spans="1:2" customFormat="false">
      <c r="A8" s="15" t="str">
        <v>tax_id</v>
      </c>
      <c r="B8" s="15" t="str">
        <v>NCBI Taxon ID, such as 9606 for human or 10090 for mouse.</v>
      </c>
    </row>
    <row r="9" spans="1:2" customFormat="false">
      <c r="A9" s="15" t="str">
        <v>scientific_name</v>
      </c>
      <c r="B9" s="15" t="str">
        <v>Scientific species name</v>
      </c>
    </row>
    <row r="10" spans="1:2" customFormat="false">
      <c r="A10" s="15" t="str">
        <v>common_name</v>
      </c>
      <c r="B10" s="15" t="str">
        <v>Common species name</v>
      </c>
    </row>
    <row r="11" spans="1:2" customFormat="false">
      <c r="A11" s="13" t="str">
        <v>phenotype</v>
      </c>
      <c r="B11" s="13" t="str">
        <v>Phenotype(s) as HPO terms</v>
      </c>
    </row>
    <row r="12" spans="1:2" customFormat="false">
      <c r="A12" s="13" t="str">
        <v>miscellaneous_parameter</v>
      </c>
      <c r="B12" s="13" t="str">
        <v>further descriptions, if needed</v>
      </c>
    </row>
    <row r="13" spans="1:2" customFormat="false">
      <c r="A13" s="13" t="str">
        <v>investigation_type</v>
      </c>
      <c r="B13" s="13" t="str">
        <v>Type of investigation performed</v>
      </c>
    </row>
    <row r="14" spans="1:2" customFormat="false">
      <c r="A14" s="13" t="str">
        <v>relevant_standard_operating_procedures</v>
      </c>
      <c r="B14" s="13" t="str">
        <v>Standard operating procedures used for data production</v>
      </c>
    </row>
    <row r="15" spans="1:2" customFormat="false">
      <c r="A15" s="13" t="str">
        <v>comment</v>
      </c>
      <c r="B15" s="13" t="str">
        <v>A comment about the data</v>
      </c>
    </row>
    <row r="16" spans="1:2" customFormat="false">
      <c r="A16" s="13" t="str">
        <v>experimental_factor</v>
      </c>
      <c r="B16" s="13" t="str">
        <v>A specific experimental factor that was applied to this sample (e.g. low-calory diet)</v>
      </c>
    </row>
    <row r="17" spans="1:2" customFormat="false">
      <c r="A17" s="15" t="str">
        <v>sample_volume_or_weight_for_dna_extraction</v>
      </c>
      <c r="B17" s="15" t="str">
        <v>Total sample volume (ml) or weight (g) processed for DNA extraction</v>
      </c>
    </row>
    <row r="18" spans="1:2" customFormat="false">
      <c r="A18" s="15" t="str">
        <v>sample_alias</v>
      </c>
      <c r="B18" s="15" t="str">
        <v>Alias name of a sample</v>
      </c>
    </row>
    <row r="19" spans="1:2" customFormat="false">
      <c r="A19" s="15" t="str">
        <v>sample_sex</v>
      </c>
      <c r="B19" s="15" t="str">
        <v>Sex of a sample/individual</v>
      </c>
    </row>
    <row r="20" spans="1:2" customFormat="false">
      <c r="A20" s="15" t="str">
        <v>sample_material_processing</v>
      </c>
      <c r="B20" s="15" t="str">
        <v>Processing that was performed on sample</v>
      </c>
    </row>
    <row r="21" spans="1:2" customFormat="false">
      <c r="A21" s="15" t="str">
        <v>sample_collecting_device_or_method</v>
      </c>
      <c r="B21" s="15" t="str">
        <v>How a sample was collected</v>
      </c>
    </row>
    <row r="22" spans="1:2" customFormat="false">
      <c r="A22" s="15" t="str">
        <v>sample_description</v>
      </c>
      <c r="B22" s="15" t="str">
        <v>Description of a sample</v>
      </c>
    </row>
    <row r="23" spans="1:2" customFormat="false">
      <c r="A23" s="15" t="str">
        <v>source_material_identifier</v>
      </c>
      <c r="B23" s="15" t="str">
        <v>Identifies a sample source material</v>
      </c>
    </row>
    <row r="24" spans="1:2" customFormat="false">
      <c r="A24" s="15" t="str">
        <v>sample_storage_duration</v>
      </c>
      <c r="B24" s="15" t="str">
        <v>How long a sample was stored for in days</v>
      </c>
    </row>
    <row r="25" spans="1:2" customFormat="false">
      <c r="A25" s="15" t="str">
        <v>sample_storage_location</v>
      </c>
      <c r="B25" s="15" t="str">
        <v>Location a sample was stored at</v>
      </c>
    </row>
    <row r="26" spans="1:2" customFormat="false">
      <c r="A26" s="15" t="str">
        <v>sample_storage_temperature</v>
      </c>
      <c r="B26" s="15" t="str">
        <v>Temperature the sample was stored at</v>
      </c>
    </row>
    <row r="27" spans="1:2" customFormat="false">
      <c r="A27" s="15" t="str">
        <v>collection_date</v>
      </c>
      <c r="B27" s="15" t="str">
        <v>Date sample was collected</v>
      </c>
    </row>
    <row r="28" spans="1:2" customFormat="false">
      <c r="A28" s="11" t="str">
        <v>library_construction_method</v>
      </c>
      <c r="B28" s="11" t="str">
        <v>Method or kit used for library construction</v>
      </c>
    </row>
    <row r="29" spans="1:2" customFormat="false">
      <c r="A29" s="11" t="str">
        <v>library_read_length</v>
      </c>
      <c r="B29" s="11" t="str">
        <v>Length of sequence reads</v>
      </c>
    </row>
    <row r="30" spans="1:2" customFormat="false">
      <c r="A30" s="11" t="str">
        <v>library_read_group_id</v>
      </c>
      <c r="B30" s="11" t="str">
        <v>The unique read group ID of a set of reads.</v>
      </c>
    </row>
    <row r="31" spans="1:2" customFormat="false">
      <c r="A31" s="11" t="str">
        <v>flowcell_lane</v>
      </c>
      <c r="B31" s="11" t="str">
        <v>Lane on flow cell</v>
      </c>
    </row>
    <row r="32" spans="1:2" customFormat="false">
      <c r="A32" s="11" t="str">
        <v>nucleic_acid_amplification</v>
      </c>
      <c r="B32" s="11" t="str">
        <v>Amplification protocol used, if any</v>
      </c>
    </row>
    <row r="33" spans="1:2" customFormat="false">
      <c r="A33" s="11" t="str">
        <v>nucleic_acid_extraction</v>
      </c>
      <c r="B33" s="11" t="str">
        <v>Protocol used to extract DNA/RNA</v>
      </c>
    </row>
    <row r="34" spans="1:2" customFormat="false">
      <c r="A34" s="11" t="str">
        <v>library_sample_type</v>
      </c>
      <c r="B34" s="11" t="str">
        <v>Sample type library was constructed from</v>
      </c>
    </row>
    <row r="35" spans="1:2" customFormat="false">
      <c r="A35" s="11" t="str">
        <v>library_screening_strategy</v>
      </c>
      <c r="B35" s="11" t="str">
        <v>Strategy used to screen library</v>
      </c>
    </row>
    <row r="36" spans="1:2" customFormat="false">
      <c r="A36" s="11" t="str">
        <v>library_size</v>
      </c>
      <c r="B36" s="11" t="str">
        <v>Size of library in bp</v>
      </c>
    </row>
    <row r="37" spans="1:2" customFormat="false">
      <c r="A37" s="11" t="str">
        <v>library_vector</v>
      </c>
      <c r="B37" s="11" t="str">
        <v>Vector used for library construction, if any</v>
      </c>
    </row>
    <row r="38" spans="1:2" customFormat="false">
      <c r="A38" s="11" t="str">
        <v>flowcell_id</v>
      </c>
      <c r="B38" s="11" t="str">
        <v>ID of flow cell</v>
      </c>
    </row>
    <row r="39" spans="1:2" customFormat="false">
      <c r="A39" s="11" t="str">
        <v>sequencing_centre</v>
      </c>
      <c r="B39" s="11" t="str">
        <v>Centre were sequencing was performed</v>
      </c>
    </row>
    <row r="40" spans="1:2" customFormat="false">
      <c r="A40" s="11" t="str">
        <v>sequencing_date</v>
      </c>
      <c r="B40" s="11" t="str">
        <v>Date sequencing was performed</v>
      </c>
    </row>
    <row r="41" spans="1:2" customFormat="false">
      <c r="A41" s="11" t="str">
        <v>sequencing_method</v>
      </c>
      <c r="B41" s="11" t="str">
        <v>Name of the sequencing technology (e.g. Illumina short-read sequencing)</v>
      </c>
    </row>
    <row r="42" spans="1:2" customFormat="false">
      <c r="A42" s="11" t="str">
        <v>sequencing_platform</v>
      </c>
      <c r="B42" s="11" t="str">
        <v>Sequencing instrument</v>
      </c>
    </row>
    <row r="43" spans="1:2" customFormat="false">
      <c r="A43" s="11" t="str">
        <v>library_reads_sequenced</v>
      </c>
      <c r="B43" s="11" t="str">
        <v>Number of reads sequenced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5"/>
  <sheetData>
    <row r="1" spans="1:2" customFormat="false">
      <c r="A1" s="20" t="str">
        <v>library_construction_method</v>
      </c>
      <c r="B1" s="20" t="str">
        <v>sequencing_platform</v>
      </c>
    </row>
    <row r="2" spans="1:2" customFormat="false">
      <c r="A2" s="0" t="str">
        <v>16S Amplicon 1 Index</v>
      </c>
      <c r="B2" s="0" t="str">
        <v>NovaSeq 6000</v>
      </c>
    </row>
    <row r="3" spans="1:2" customFormat="false">
      <c r="A3" s="0" t="str">
        <v>16S Amplicon 2 Indices</v>
      </c>
      <c r="B3" s="0" t="str">
        <v>Sequel IIe</v>
      </c>
    </row>
    <row r="4" spans="1:2" customFormat="false">
      <c r="A4" s="0" t="str">
        <v>Chromium Multiome ATAC (dual indexing 8bp_24bp)</v>
      </c>
      <c r="B4" s="0" t="str">
        <v>Revio</v>
      </c>
    </row>
    <row r="5" spans="1:2" customFormat="false">
      <c r="A5" s="0" t="str">
        <v>Chromium Multiome GEX (dual indexing 10bp_10bp)</v>
      </c>
      <c r="B5" s="0" t="str">
        <v>MiSeq</v>
      </c>
    </row>
    <row r="6" spans="1:2" customFormat="false">
      <c r="A6" s="0" t="str">
        <v>Chromium Single Cell 3' GEX DI (10 10)</v>
      </c>
      <c r="B6" s="0" t="str">
        <v>NextSeq 500</v>
      </c>
    </row>
    <row r="7" spans="1:2" customFormat="false">
      <c r="A7" s="0" t="str">
        <v>Chromium Single Cell 3' RNAseq</v>
      </c>
      <c r="B7" s="0" t="str">
        <v>NovaSeq X</v>
      </c>
    </row>
    <row r="8" spans="1:2" customFormat="false">
      <c r="A8" s="0" t="str">
        <v>Chromium Single Cell 3' Surface Proteins (CITE)</v>
      </c>
      <c r="B8" s="0" t="str">
        <v>NextSeq 1500</v>
      </c>
    </row>
    <row r="9" spans="1:2" customFormat="false">
      <c r="A9" s="0" t="str">
        <v>Chromium_Single_Cell_5'_(CITE)_V2_10bp_DI</v>
      </c>
      <c r="B9" s="0" t="str">
        <v>HiSeq 3000</v>
      </c>
    </row>
    <row r="10" spans="1:2" customFormat="false">
      <c r="A10" s="0" t="str">
        <v>Chromium Single Cell 5' GEX DI (10 10)</v>
      </c>
      <c r="B10" s="0" t="str">
        <v>HiSeq 4000</v>
      </c>
    </row>
    <row r="11" spans="1:2" customFormat="false">
      <c r="A11" s="0" t="str">
        <v>Chromium Single Cell 5' RNAseq</v>
      </c>
      <c r="B11" s="0" t="str">
        <v>HiSeq X</v>
      </c>
    </row>
    <row r="12" spans="1:2" customFormat="false">
      <c r="A12" s="0" t="str">
        <v>Chromium Single Cell 5' Surface Proteins (CITE)</v>
      </c>
      <c r="B12" s="0" t="str">
        <v>Onso</v>
      </c>
    </row>
    <row r="13" spans="1:1" customFormat="false">
      <c r="A13" s="0" t="str">
        <v>Chromium Single Cell 5'_TCR_V2_10bp_DI</v>
      </c>
    </row>
    <row r="14" spans="1:1" customFormat="false">
      <c r="A14" s="0" t="str">
        <v>Chromium Single Cell ATAC_v1.1</v>
      </c>
    </row>
    <row r="15" spans="1:1" customFormat="false">
      <c r="A15" s="0" t="str">
        <v>Chromium Single Cell ATAC_v2(dual 8bp_16bp)</v>
      </c>
    </row>
    <row r="16" spans="1:1" customFormat="false">
      <c r="A16" s="0" t="str">
        <v>Chromium Single Cell VDJ B-Cell Enrichment</v>
      </c>
    </row>
    <row r="17" spans="1:1" customFormat="false">
      <c r="A17" s="0" t="str">
        <v>Chromium Single Cell VDJ T-Cell Enrichment</v>
      </c>
    </row>
    <row r="18" spans="1:1" customFormat="false">
      <c r="A18" s="0" t="str">
        <v>Chromium Visium spatial (dual index 10 bp_10bp)</v>
      </c>
    </row>
    <row r="19" spans="1:1" customFormat="false">
      <c r="A19" s="0" t="str">
        <v>Full-Length 16S Amplification SMRTbell Express 2.0</v>
      </c>
    </row>
    <row r="20" spans="1:1" customFormat="false">
      <c r="A20" s="0" t="str">
        <v>HiFi SMRTbell Express 2.0</v>
      </c>
    </row>
    <row r="21" spans="1:1" customFormat="false">
      <c r="A21" s="0" t="str">
        <v>HiFi SMRTbell Express 2.0 with ultra low DNA input</v>
      </c>
    </row>
    <row r="22" spans="1:1" customFormat="false">
      <c r="A22" s="0" t="str">
        <v>HiFi SMRTbell Express 3.0</v>
      </c>
    </row>
    <row r="23" spans="1:1" customFormat="false">
      <c r="A23" s="0" t="str">
        <v>IDT_xGen_cfDNA_FFPE_v2</v>
      </c>
    </row>
    <row r="24" spans="1:1" customFormat="false">
      <c r="A24" s="0" t="str">
        <v>Illumina DNA PCR-free Prep</v>
      </c>
    </row>
    <row r="25" spans="1:1" customFormat="false">
      <c r="A25" s="0" t="str">
        <v>Illumina DNA Prep</v>
      </c>
    </row>
    <row r="26" spans="1:1" customFormat="false">
      <c r="A26" s="0" t="str">
        <v>Illumina DNA prep with Enrichment</v>
      </c>
    </row>
    <row r="27" spans="1:1" customFormat="false">
      <c r="A27" s="0" t="str">
        <v>Illumina stranded mRNA</v>
      </c>
    </row>
    <row r="28" spans="1:1" customFormat="false">
      <c r="A28" s="0" t="str">
        <v>Illumina stranded totalRNA (Ribo-Zero Plus)</v>
      </c>
    </row>
    <row r="29" spans="1:1" customFormat="false">
      <c r="A29" s="0" t="str">
        <v>Microbial MP SMRTBell Express 2.0</v>
      </c>
    </row>
    <row r="30" spans="1:1" customFormat="false">
      <c r="A30" s="0" t="str">
        <v>NEBNext Enzymatic Methyl-seq</v>
      </c>
    </row>
    <row r="31" spans="1:1" customFormat="false">
      <c r="A31" s="0" t="str">
        <v>NEBnext Ultra II</v>
      </c>
    </row>
    <row r="32" spans="1:1" customFormat="false">
      <c r="A32" s="0" t="str">
        <v>NEBnext Ultra II (FS)</v>
      </c>
    </row>
    <row r="33" spans="1:1" customFormat="false">
      <c r="A33" s="0" t="str">
        <v>NEXTFLEX Combo-Seq</v>
      </c>
    </row>
    <row r="34" spans="1:1" customFormat="false">
      <c r="A34" s="0" t="str">
        <v>NEXTFLEX Small RNA-Seq Kit v3</v>
      </c>
    </row>
    <row r="35" spans="1:1" customFormat="false">
      <c r="A35" s="0" t="str">
        <v>PacBio Iso-Seq Express</v>
      </c>
    </row>
    <row r="36" spans="1:1" customFormat="false">
      <c r="A36" s="0" t="str">
        <v>RRBS</v>
      </c>
    </row>
    <row r="37" spans="1:1" customFormat="false">
      <c r="A37" s="0" t="str">
        <v>SMRTBell Express 2.0</v>
      </c>
    </row>
    <row r="38" spans="1:1" customFormat="false">
      <c r="A38" s="0" t="str">
        <v>TruSeq DNA Nano</v>
      </c>
    </row>
    <row r="39" spans="1:1" customFormat="false">
      <c r="A39" s="0" t="str">
        <v>TruSeq DNA PCR-free</v>
      </c>
    </row>
    <row r="40" spans="1:1" customFormat="false">
      <c r="A40" s="0" t="str">
        <v>TruSeq IDT Exome</v>
      </c>
    </row>
    <row r="41" spans="1:1" customFormat="false">
      <c r="A41" s="0" t="str">
        <v>TruSeq IDT PanCancer</v>
      </c>
    </row>
    <row r="42" spans="1:1" customFormat="false">
      <c r="A42" s="0" t="str">
        <v>TruSeq MyBaits PanCeq cfDNA</v>
      </c>
    </row>
    <row r="43" spans="1:1" customFormat="false">
      <c r="A43" s="0" t="str">
        <v>TruSeq stranded mRNA</v>
      </c>
    </row>
    <row r="44" spans="1:1" customFormat="false">
      <c r="A44" s="0" t="str">
        <v>TruSeq stranded totalRNA</v>
      </c>
    </row>
    <row r="45" spans="1:1" customFormat="false">
      <c r="A45" s="0" t="str">
        <v>TruSight Oncology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Submitter_Information</vt:lpstr>
      <vt:lpstr>Metadata</vt:lpstr>
      <vt:lpstr>Descriptions</vt:lpstr>
      <vt:lpstr>Validation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2023-02-08T11:34:23+01:00</dcterms:created>
  <dcterms:modified xsi:type="dcterms:W3CDTF">2023-02-08T11:34:23+01:00</dcterms:modified>
</cp:coreProperties>
</file>