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ubmitter_Information" sheetId="1" r:id="rId3"/>
    <sheet name="Project Info" sheetId="2" r:id="rId4"/>
    <sheet name="Metadata" sheetId="3" r:id="rId5"/>
    <sheet name="Descriptions" sheetId="4" r:id="rId6"/>
    <sheet name="Validation" sheetId="5" r:id="rId7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5">
    <font>
      <name val="Verdana"/>
      <sz val="10"/>
    </font>
    <font>
      <name val="Verdana"/>
      <sz val="8"/>
    </font>
    <font>
      <name val="Verdana"/>
      <sz val="14"/>
    </font>
    <font>
      <name val="Verdana"/>
      <b val="1"/>
      <sz val="14"/>
    </font>
    <font>
      <name val="Verdana"/>
      <b val="1"/>
      <sz val="10"/>
    </font>
  </fonts>
  <fills count="11">
    <fill>
      <patternFill patternType="none"/>
    </fill>
    <fill>
      <patternFill patternType="gray125"/>
    </fill>
    <fill>
      <patternFill patternType="solid">
        <fgColor rgb="cdcdcd"/>
      </patternFill>
    </fill>
    <fill>
      <patternFill patternType="solid">
        <fgColor rgb="FDEBD0"/>
      </patternFill>
    </fill>
    <fill>
      <patternFill patternType="solid">
        <fgColor rgb="D6DBDF"/>
      </patternFill>
    </fill>
    <fill>
      <patternFill patternType="solid">
        <fgColor rgb="808B96"/>
      </patternFill>
    </fill>
    <fill>
      <patternFill patternType="solid">
        <fgColor rgb="FBE58A"/>
      </patternFill>
    </fill>
    <fill>
      <patternFill patternType="solid">
        <fgColor rgb="AED6F1"/>
      </patternFill>
    </fill>
    <fill>
      <patternFill patternType="solid">
        <fgColor rgb="A9DFBF"/>
      </patternFill>
    </fill>
    <fill>
      <patternFill patternType="solid">
        <fgColor rgb="F9B90D"/>
      </patternFill>
    </fill>
    <fill>
      <patternFill patternType="solid">
        <fgColor rgb="0BB003"/>
      </patternFill>
    </fill>
  </fills>
  <borders count="2">
    <border/>
    <border>
      <left style="medium"/>
    </border>
  </borders>
  <cellStyleXfs count="1">
    <xf numFmtId="0" fontId="0" fillId="0" borderId="0"/>
  </cellStyleXfs>
  <cellXfs count="19">
    <xf numFmtId="0" fontId="0" fillId="0" borderId="0"/>
    <xf numFmtId="0" fontId="2" fillId="0" borderId="0" applyFont="1"/>
    <xf numFmtId="0" fontId="2" fillId="2" borderId="0" applyFont="1" applyFill="1"/>
    <xf numFmtId="0" fontId="3" fillId="2" borderId="0" applyFont="1" applyFill="1"/>
    <xf numFmtId="0" fontId="3" fillId="0" borderId="0" applyFont="1"/>
    <xf numFmtId="0" fontId="2" fillId="3" borderId="0" applyFont="1" applyFill="1"/>
    <xf numFmtId="0" fontId="2" fillId="4" borderId="0" applyFont="1" applyFill="1"/>
    <xf numFmtId="0" fontId="2" fillId="5" borderId="0" applyFont="1" applyFill="1"/>
    <xf numFmtId="0" fontId="2" fillId="6" borderId="0" applyFont="1" applyFill="1"/>
    <xf numFmtId="0" fontId="2" fillId="7" borderId="0" applyFont="1" applyFill="1"/>
    <xf numFmtId="0" fontId="2" fillId="8" borderId="0" applyFont="1" applyFill="1"/>
    <xf numFmtId="0" fontId="2" fillId="9" borderId="0" applyFont="1" applyFill="1"/>
    <xf numFmtId="0" fontId="2" fillId="10" borderId="0" applyFont="1" applyFill="1"/>
    <xf numFmtId="0" fontId="0" fillId="4" borderId="0" applyFill="1"/>
    <xf numFmtId="0" fontId="0" fillId="4" borderId="1" applyFill="1" applyBorder="1"/>
    <xf numFmtId="0" fontId="0" fillId="3" borderId="0" applyFill="1"/>
    <xf numFmtId="0" fontId="0" fillId="3" borderId="1" applyFill="1" applyBorder="1"/>
    <xf numFmtId="0" fontId="4" fillId="4" borderId="1" applyFont="1" applyFill="1" applyBorder="1"/>
    <xf numFmtId="0" fontId="4" fillId="3" borderId="1" applyFont="1" applyFill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7"/>
  <cols>
    <col min="1" max="1" width="30.7109375" style="1" customWidth="1"/>
  </cols>
  <sheetData>
    <row r="1" spans="1:1" customFormat="false">
      <c r="A1" s="3" t="str">
        <v>Contact information</v>
      </c>
    </row>
    <row r="2" spans="1:1" customFormat="false">
      <c r="A2" s="1" t="str">
        <v>owner name</v>
      </c>
    </row>
    <row r="3" spans="1:1" customFormat="false">
      <c r="A3" s="1" t="str">
        <v>owner email</v>
      </c>
    </row>
    <row r="4" spans="1:1" customFormat="false">
      <c r="A4" s="1" t="str">
        <v>contact email</v>
      </c>
    </row>
    <row r="5" spans="1:1" customFormat="false">
      <c r="A5" s="1" t="str">
        <v>contact name</v>
      </c>
    </row>
    <row r="6" spans="1:1" customFormat="false">
      <c r="A6" s="1" t="str">
        <v>crc project</v>
      </c>
    </row>
    <row r="8" spans="1:1" customFormat="false">
      <c r="A8" s="4" t="str">
        <v>Color Legend</v>
      </c>
    </row>
    <row r="9" spans="1:1" customFormat="false">
      <c r="A9" s="5" t="str">
        <v>Analysis</v>
      </c>
    </row>
    <row r="10" spans="1:1" customFormat="false">
      <c r="A10" s="6" t="str">
        <v>Generic</v>
      </c>
    </row>
    <row r="11" spans="1:1" customFormat="false">
      <c r="A11" s="7" t="str">
        <v>Genotyping</v>
      </c>
    </row>
    <row r="12" spans="1:1" customFormat="false">
      <c r="A12" s="8" t="str">
        <v>Microbiome</v>
      </c>
    </row>
    <row r="13" spans="1:1" customFormat="false">
      <c r="A13" s="9" t="str">
        <v>Sample</v>
      </c>
    </row>
    <row r="14" spans="1:1" customFormat="false">
      <c r="A14" s="10" t="str">
        <v>Sequencing</v>
      </c>
    </row>
    <row r="15" spans="1:1" customFormat="false">
      <c r="A15" s="11" t="str">
        <v>Experiment</v>
      </c>
    </row>
    <row r="16" spans="1:1" customFormat="false">
      <c r="A16" s="12" t="str">
        <v>Project</v>
      </c>
    </row>
    <row r="17" spans="1:1" customFormat="false">
      <c r="A17" s="6" t="str">
        <v>Undefined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4"/>
  <cols>
    <col min="1" max="1" width="30.7109375" style="1" customWidth="1"/>
  </cols>
  <sheetData>
    <row r="1" spans="1:1" customFormat="false">
      <c r="A1" s="4" t="str">
        <v>Project information</v>
      </c>
    </row>
    <row r="2" spans="1:1" customFormat="false">
      <c r="A2" s="1" t="str">
        <v>Title</v>
      </c>
    </row>
    <row r="3" spans="1:1" customFormat="false">
      <c r="A3" s="1" t="str">
        <v>Key word(s)</v>
      </c>
    </row>
    <row r="4" spans="1:1" customFormat="false">
      <c r="A4" s="1" t="str">
        <v>Short abstract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2"/>
  <cols>
    <col min="1" max="1" width="20.7109375" style="14" customWidth="1"/>
    <col min="2" max="2" width="20.7109375" style="16" customWidth="1"/>
    <col min="3" max="3" width="20.7109375" style="16" customWidth="1"/>
    <col min="4" max="4" width="20.7109375" style="16" customWidth="1"/>
    <col min="5" max="5" width="20.7109375" style="16" customWidth="1"/>
    <col min="6" max="6" width="20.7109375" style="16" customWidth="1"/>
    <col min="7" max="7" width="20.7109375" style="16" customWidth="1"/>
    <col min="8" max="8" width="20.7109375" style="14" customWidth="1"/>
    <col min="9" max="9" width="20.7109375" style="14" customWidth="1"/>
    <col min="10" max="10" width="20.7109375" style="14" customWidth="1"/>
    <col min="11" max="11" width="20.7109375" style="14" customWidth="1"/>
  </cols>
  <sheetData>
    <row r="1" spans="1:11" customFormat="false">
      <c r="A1" s="14" t="str">
        <v>String</v>
      </c>
      <c r="B1" s="16" t="str">
        <v>String</v>
      </c>
      <c r="C1" s="16" t="str">
        <v>String</v>
      </c>
      <c r="D1" s="16" t="str">
        <v>String</v>
      </c>
      <c r="E1" s="16" t="str">
        <v>String</v>
      </c>
      <c r="F1" s="16" t="str">
        <v>String</v>
      </c>
      <c r="G1" s="16" t="str">
        <v>String</v>
      </c>
      <c r="H1" s="14" t="str">
        <v>String</v>
      </c>
      <c r="I1" s="14" t="str">
        <v>String</v>
      </c>
      <c r="J1" s="14" t="str">
        <v>String</v>
      </c>
      <c r="K1" s="14" t="str">
        <v>String</v>
      </c>
    </row>
    <row r="2" spans="1:11" customFormat="false">
      <c r="A2" s="17" t="str">
        <v>project name</v>
      </c>
      <c r="B2" s="18" t="str">
        <v>pipeline</v>
      </c>
      <c r="C2" s="18" t="str">
        <v>pipeline github url</v>
      </c>
      <c r="D2" s="18" t="str">
        <v>pipeline options</v>
      </c>
      <c r="E2" s="18" t="str">
        <v>pipeline version</v>
      </c>
      <c r="F2" s="18" t="str">
        <v>sample list source</v>
      </c>
      <c r="G2" s="18" t="str">
        <v>sample list</v>
      </c>
      <c r="H2" s="17" t="str">
        <v>external id source</v>
      </c>
      <c r="I2" s="17" t="str">
        <v>external id</v>
      </c>
      <c r="J2" s="17" t="str">
        <v>file format</v>
      </c>
      <c r="K2" s="17" t="str">
        <v>comment</v>
      </c>
    </row>
  </sheetData>
  <dataValidations count="80">
    <dataValidation type="list" sqref="B3">
      <formula1>"nf-core/rnaseq,nf-core/sarek,nf-core/ampliseq,ikmb/exome-seq,Illumina Dragen DNA,ikmb/hla,nf-core/scrnaseq"</formula1>
    </dataValidation>
    <dataValidation type="list" sqref="B4">
      <formula1>"nf-core/rnaseq,nf-core/sarek,nf-core/ampliseq,ikmb/exome-seq,Illumina Dragen DNA,ikmb/hla,nf-core/scrnaseq"</formula1>
    </dataValidation>
    <dataValidation type="list" sqref="B5">
      <formula1>"nf-core/rnaseq,nf-core/sarek,nf-core/ampliseq,ikmb/exome-seq,Illumina Dragen DNA,ikmb/hla,nf-core/scrnaseq"</formula1>
    </dataValidation>
    <dataValidation type="list" sqref="B6">
      <formula1>"nf-core/rnaseq,nf-core/sarek,nf-core/ampliseq,ikmb/exome-seq,Illumina Dragen DNA,ikmb/hla,nf-core/scrnaseq"</formula1>
    </dataValidation>
    <dataValidation type="list" sqref="B7">
      <formula1>"nf-core/rnaseq,nf-core/sarek,nf-core/ampliseq,ikmb/exome-seq,Illumina Dragen DNA,ikmb/hla,nf-core/scrnaseq"</formula1>
    </dataValidation>
    <dataValidation type="list" sqref="B8">
      <formula1>"nf-core/rnaseq,nf-core/sarek,nf-core/ampliseq,ikmb/exome-seq,Illumina Dragen DNA,ikmb/hla,nf-core/scrnaseq"</formula1>
    </dataValidation>
    <dataValidation type="list" sqref="B9">
      <formula1>"nf-core/rnaseq,nf-core/sarek,nf-core/ampliseq,ikmb/exome-seq,Illumina Dragen DNA,ikmb/hla,nf-core/scrnaseq"</formula1>
    </dataValidation>
    <dataValidation type="list" sqref="B10">
      <formula1>"nf-core/rnaseq,nf-core/sarek,nf-core/ampliseq,ikmb/exome-seq,Illumina Dragen DNA,ikmb/hla,nf-core/scrnaseq"</formula1>
    </dataValidation>
    <dataValidation type="list" sqref="B11">
      <formula1>"nf-core/rnaseq,nf-core/sarek,nf-core/ampliseq,ikmb/exome-seq,Illumina Dragen DNA,ikmb/hla,nf-core/scrnaseq"</formula1>
    </dataValidation>
    <dataValidation type="list" sqref="B12">
      <formula1>"nf-core/rnaseq,nf-core/sarek,nf-core/ampliseq,ikmb/exome-seq,Illumina Dragen DNA,ikmb/hla,nf-core/scrnaseq"</formula1>
    </dataValidation>
    <dataValidation type="list" sqref="B13">
      <formula1>"nf-core/rnaseq,nf-core/sarek,nf-core/ampliseq,ikmb/exome-seq,Illumina Dragen DNA,ikmb/hla,nf-core/scrnaseq"</formula1>
    </dataValidation>
    <dataValidation type="list" sqref="B14">
      <formula1>"nf-core/rnaseq,nf-core/sarek,nf-core/ampliseq,ikmb/exome-seq,Illumina Dragen DNA,ikmb/hla,nf-core/scrnaseq"</formula1>
    </dataValidation>
    <dataValidation type="list" sqref="B15">
      <formula1>"nf-core/rnaseq,nf-core/sarek,nf-core/ampliseq,ikmb/exome-seq,Illumina Dragen DNA,ikmb/hla,nf-core/scrnaseq"</formula1>
    </dataValidation>
    <dataValidation type="list" sqref="B16">
      <formula1>"nf-core/rnaseq,nf-core/sarek,nf-core/ampliseq,ikmb/exome-seq,Illumina Dragen DNA,ikmb/hla,nf-core/scrnaseq"</formula1>
    </dataValidation>
    <dataValidation type="list" sqref="B17">
      <formula1>"nf-core/rnaseq,nf-core/sarek,nf-core/ampliseq,ikmb/exome-seq,Illumina Dragen DNA,ikmb/hla,nf-core/scrnaseq"</formula1>
    </dataValidation>
    <dataValidation type="list" sqref="B18">
      <formula1>"nf-core/rnaseq,nf-core/sarek,nf-core/ampliseq,ikmb/exome-seq,Illumina Dragen DNA,ikmb/hla,nf-core/scrnaseq"</formula1>
    </dataValidation>
    <dataValidation type="list" sqref="B19">
      <formula1>"nf-core/rnaseq,nf-core/sarek,nf-core/ampliseq,ikmb/exome-seq,Illumina Dragen DNA,ikmb/hla,nf-core/scrnaseq"</formula1>
    </dataValidation>
    <dataValidation type="list" sqref="B20">
      <formula1>"nf-core/rnaseq,nf-core/sarek,nf-core/ampliseq,ikmb/exome-seq,Illumina Dragen DNA,ikmb/hla,nf-core/scrnaseq"</formula1>
    </dataValidation>
    <dataValidation type="list" sqref="B21">
      <formula1>"nf-core/rnaseq,nf-core/sarek,nf-core/ampliseq,ikmb/exome-seq,Illumina Dragen DNA,ikmb/hla,nf-core/scrnaseq"</formula1>
    </dataValidation>
    <dataValidation type="list" sqref="B22">
      <formula1>"nf-core/rnaseq,nf-core/sarek,nf-core/ampliseq,ikmb/exome-seq,Illumina Dragen DNA,ikmb/hla,nf-core/scrnaseq"</formula1>
    </dataValidation>
    <dataValidation type="list" sqref="F3">
      <formula1>"external_id,ENA,library_id,sample_name"</formula1>
    </dataValidation>
    <dataValidation type="list" sqref="F4">
      <formula1>"external_id,ENA,library_id,sample_name"</formula1>
    </dataValidation>
    <dataValidation type="list" sqref="F5">
      <formula1>"external_id,ENA,library_id,sample_name"</formula1>
    </dataValidation>
    <dataValidation type="list" sqref="F6">
      <formula1>"external_id,ENA,library_id,sample_name"</formula1>
    </dataValidation>
    <dataValidation type="list" sqref="F7">
      <formula1>"external_id,ENA,library_id,sample_name"</formula1>
    </dataValidation>
    <dataValidation type="list" sqref="F8">
      <formula1>"external_id,ENA,library_id,sample_name"</formula1>
    </dataValidation>
    <dataValidation type="list" sqref="F9">
      <formula1>"external_id,ENA,library_id,sample_name"</formula1>
    </dataValidation>
    <dataValidation type="list" sqref="F10">
      <formula1>"external_id,ENA,library_id,sample_name"</formula1>
    </dataValidation>
    <dataValidation type="list" sqref="F11">
      <formula1>"external_id,ENA,library_id,sample_name"</formula1>
    </dataValidation>
    <dataValidation type="list" sqref="F12">
      <formula1>"external_id,ENA,library_id,sample_name"</formula1>
    </dataValidation>
    <dataValidation type="list" sqref="F13">
      <formula1>"external_id,ENA,library_id,sample_name"</formula1>
    </dataValidation>
    <dataValidation type="list" sqref="F14">
      <formula1>"external_id,ENA,library_id,sample_name"</formula1>
    </dataValidation>
    <dataValidation type="list" sqref="F15">
      <formula1>"external_id,ENA,library_id,sample_name"</formula1>
    </dataValidation>
    <dataValidation type="list" sqref="F16">
      <formula1>"external_id,ENA,library_id,sample_name"</formula1>
    </dataValidation>
    <dataValidation type="list" sqref="F17">
      <formula1>"external_id,ENA,library_id,sample_name"</formula1>
    </dataValidation>
    <dataValidation type="list" sqref="F18">
      <formula1>"external_id,ENA,library_id,sample_name"</formula1>
    </dataValidation>
    <dataValidation type="list" sqref="F19">
      <formula1>"external_id,ENA,library_id,sample_name"</formula1>
    </dataValidation>
    <dataValidation type="list" sqref="F20">
      <formula1>"external_id,ENA,library_id,sample_name"</formula1>
    </dataValidation>
    <dataValidation type="list" sqref="F21">
      <formula1>"external_id,ENA,library_id,sample_name"</formula1>
    </dataValidation>
    <dataValidation type="list" sqref="F22">
      <formula1>"external_id,ENA,library_id,sample_name"</formula1>
    </dataValidation>
    <dataValidation type="list" sqref="H3">
      <formula1>"ENA"</formula1>
    </dataValidation>
    <dataValidation type="list" sqref="H4">
      <formula1>"ENA"</formula1>
    </dataValidation>
    <dataValidation type="list" sqref="H5">
      <formula1>"ENA"</formula1>
    </dataValidation>
    <dataValidation type="list" sqref="H6">
      <formula1>"ENA"</formula1>
    </dataValidation>
    <dataValidation type="list" sqref="H7">
      <formula1>"ENA"</formula1>
    </dataValidation>
    <dataValidation type="list" sqref="H8">
      <formula1>"ENA"</formula1>
    </dataValidation>
    <dataValidation type="list" sqref="H9">
      <formula1>"ENA"</formula1>
    </dataValidation>
    <dataValidation type="list" sqref="H10">
      <formula1>"ENA"</formula1>
    </dataValidation>
    <dataValidation type="list" sqref="H11">
      <formula1>"ENA"</formula1>
    </dataValidation>
    <dataValidation type="list" sqref="H12">
      <formula1>"ENA"</formula1>
    </dataValidation>
    <dataValidation type="list" sqref="H13">
      <formula1>"ENA"</formula1>
    </dataValidation>
    <dataValidation type="list" sqref="H14">
      <formula1>"ENA"</formula1>
    </dataValidation>
    <dataValidation type="list" sqref="H15">
      <formula1>"ENA"</formula1>
    </dataValidation>
    <dataValidation type="list" sqref="H16">
      <formula1>"ENA"</formula1>
    </dataValidation>
    <dataValidation type="list" sqref="H17">
      <formula1>"ENA"</formula1>
    </dataValidation>
    <dataValidation type="list" sqref="H18">
      <formula1>"ENA"</formula1>
    </dataValidation>
    <dataValidation type="list" sqref="H19">
      <formula1>"ENA"</formula1>
    </dataValidation>
    <dataValidation type="list" sqref="H20">
      <formula1>"ENA"</formula1>
    </dataValidation>
    <dataValidation type="list" sqref="H21">
      <formula1>"ENA"</formula1>
    </dataValidation>
    <dataValidation type="list" sqref="H22">
      <formula1>"ENA"</formula1>
    </dataValidation>
    <dataValidation type="list" sqref="J3">
      <formula1>"CSV,TSV,BINARY,BAM,CRAM,TXT,FASTQ,ORA,FAST5"</formula1>
    </dataValidation>
    <dataValidation type="list" sqref="J4">
      <formula1>"CSV,TSV,BINARY,BAM,CRAM,TXT,FASTQ,ORA,FAST5"</formula1>
    </dataValidation>
    <dataValidation type="list" sqref="J5">
      <formula1>"CSV,TSV,BINARY,BAM,CRAM,TXT,FASTQ,ORA,FAST5"</formula1>
    </dataValidation>
    <dataValidation type="list" sqref="J6">
      <formula1>"CSV,TSV,BINARY,BAM,CRAM,TXT,FASTQ,ORA,FAST5"</formula1>
    </dataValidation>
    <dataValidation type="list" sqref="J7">
      <formula1>"CSV,TSV,BINARY,BAM,CRAM,TXT,FASTQ,ORA,FAST5"</formula1>
    </dataValidation>
    <dataValidation type="list" sqref="J8">
      <formula1>"CSV,TSV,BINARY,BAM,CRAM,TXT,FASTQ,ORA,FAST5"</formula1>
    </dataValidation>
    <dataValidation type="list" sqref="J9">
      <formula1>"CSV,TSV,BINARY,BAM,CRAM,TXT,FASTQ,ORA,FAST5"</formula1>
    </dataValidation>
    <dataValidation type="list" sqref="J10">
      <formula1>"CSV,TSV,BINARY,BAM,CRAM,TXT,FASTQ,ORA,FAST5"</formula1>
    </dataValidation>
    <dataValidation type="list" sqref="J11">
      <formula1>"CSV,TSV,BINARY,BAM,CRAM,TXT,FASTQ,ORA,FAST5"</formula1>
    </dataValidation>
    <dataValidation type="list" sqref="J12">
      <formula1>"CSV,TSV,BINARY,BAM,CRAM,TXT,FASTQ,ORA,FAST5"</formula1>
    </dataValidation>
    <dataValidation type="list" sqref="J13">
      <formula1>"CSV,TSV,BINARY,BAM,CRAM,TXT,FASTQ,ORA,FAST5"</formula1>
    </dataValidation>
    <dataValidation type="list" sqref="J14">
      <formula1>"CSV,TSV,BINARY,BAM,CRAM,TXT,FASTQ,ORA,FAST5"</formula1>
    </dataValidation>
    <dataValidation type="list" sqref="J15">
      <formula1>"CSV,TSV,BINARY,BAM,CRAM,TXT,FASTQ,ORA,FAST5"</formula1>
    </dataValidation>
    <dataValidation type="list" sqref="J16">
      <formula1>"CSV,TSV,BINARY,BAM,CRAM,TXT,FASTQ,ORA,FAST5"</formula1>
    </dataValidation>
    <dataValidation type="list" sqref="J17">
      <formula1>"CSV,TSV,BINARY,BAM,CRAM,TXT,FASTQ,ORA,FAST5"</formula1>
    </dataValidation>
    <dataValidation type="list" sqref="J18">
      <formula1>"CSV,TSV,BINARY,BAM,CRAM,TXT,FASTQ,ORA,FAST5"</formula1>
    </dataValidation>
    <dataValidation type="list" sqref="J19">
      <formula1>"CSV,TSV,BINARY,BAM,CRAM,TXT,FASTQ,ORA,FAST5"</formula1>
    </dataValidation>
    <dataValidation type="list" sqref="J20">
      <formula1>"CSV,TSV,BINARY,BAM,CRAM,TXT,FASTQ,ORA,FAST5"</formula1>
    </dataValidation>
    <dataValidation type="list" sqref="J21">
      <formula1>"CSV,TSV,BINARY,BAM,CRAM,TXT,FASTQ,ORA,FAST5"</formula1>
    </dataValidation>
    <dataValidation type="list" sqref="J22">
      <formula1>"CSV,TSV,BINARY,BAM,CRAM,TXT,FASTQ,ORA,FAST5"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2"/>
  <cols>
    <col min="1" max="1" width="20.7109375" customWidth="1"/>
    <col min="2" max="2" width="40.7109375" customWidth="1"/>
  </cols>
  <sheetData>
    <row r="1" spans="1:2" customFormat="false">
      <c r="A1" s="0" t="str">
        <v>Key</v>
      </c>
      <c r="B1" s="0" t="str">
        <v>Description</v>
      </c>
    </row>
    <row r="2" spans="1:2" customFormat="false">
      <c r="A2" s="13" t="str">
        <v>project name</v>
      </c>
      <c r="B2" s="13" t="str">
        <v>Name of the project within which the sequencing was organized</v>
      </c>
    </row>
    <row r="3" spans="1:2" customFormat="false">
      <c r="A3" s="15" t="str">
        <v>pipeline</v>
      </c>
      <c r="B3" s="15" t="str">
        <v>Name of pipeline used</v>
      </c>
    </row>
    <row r="4" spans="1:2" customFormat="false">
      <c r="A4" s="15" t="str">
        <v>pipeline github url</v>
      </c>
      <c r="B4" s="15" t="str">
        <v>Github URL of pipeline project used</v>
      </c>
    </row>
    <row r="5" spans="1:2" customFormat="false">
      <c r="A5" s="15" t="str">
        <v>pipeline options</v>
      </c>
      <c r="B5" s="15" t="str">
        <v>Options passed to pipeline</v>
      </c>
    </row>
    <row r="6" spans="1:2" customFormat="false">
      <c r="A6" s="15" t="str">
        <v>pipeline version</v>
      </c>
      <c r="B6" s="15" t="str">
        <v>Version or commit hash of pipeline</v>
      </c>
    </row>
    <row r="7" spans="1:2" customFormat="false">
      <c r="A7" s="15" t="str">
        <v>sample list source</v>
      </c>
      <c r="B7" s="15" t="str">
        <v>The source where the sample_list identifiers come from</v>
      </c>
    </row>
    <row r="8" spans="1:2" customFormat="false">
      <c r="A8" s="15" t="str">
        <v>sample list</v>
      </c>
      <c r="B8" s="15" t="str">
        <v>A comma-separated list of unique identifiers that were used in this analysis</v>
      </c>
    </row>
    <row r="9" spans="1:2" customFormat="false">
      <c r="A9" s="13" t="str">
        <v>external id source</v>
      </c>
      <c r="B9" s="13" t="str">
        <v>Specifies the source an external id points to. This can be an in-house repository or a public database.</v>
      </c>
    </row>
    <row r="10" spans="1:2" customFormat="false">
      <c r="A10" s="13" t="str">
        <v>external id</v>
      </c>
      <c r="B10" s="13" t="str">
        <v>An external ID linking to this data from another source, like an in-house database or public repository. To be used in combination with external_id_source.</v>
      </c>
    </row>
    <row r="11" spans="1:2" customFormat="false">
      <c r="A11" s="13" t="str">
        <v>file format</v>
      </c>
      <c r="B11" s="13" t="str">
        <v>Format used to store data</v>
      </c>
    </row>
    <row r="12" spans="1:2" customFormat="false">
      <c r="A12" s="13" t="str">
        <v>comment</v>
      </c>
      <c r="B12" s="13" t="str">
        <v>A comment about the data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Submitter_Information</vt:lpstr>
      <vt:lpstr>Project Info</vt:lpstr>
      <vt:lpstr>Metadata</vt:lpstr>
      <vt:lpstr>Descriptions</vt:lpstr>
      <vt:lpstr>Validation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2023-06-27T08:57:39+02:00</dcterms:created>
  <dcterms:modified xsi:type="dcterms:W3CDTF">2023-06-27T08:57:39+02:00</dcterms:modified>
</cp:coreProperties>
</file>