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onn\OneDrive\Рабочий стол\3 задание\3А\"/>
    </mc:Choice>
  </mc:AlternateContent>
  <xr:revisionPtr revIDLastSave="0" documentId="8_{432DED72-34F5-48CC-8E68-22F1F3E2600B}" xr6:coauthVersionLast="47" xr6:coauthVersionMax="47" xr10:uidLastSave="{00000000-0000-0000-0000-000000000000}"/>
  <bookViews>
    <workbookView xWindow="3030" yWindow="3030" windowWidth="21600" windowHeight="12645" xr2:uid="{1258CD59-93E0-4FE4-B368-EF6D2A7867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B298-1529-4618-B687-0D9CEBE8F8B1}">
  <dimension ref="A1:B201"/>
  <sheetViews>
    <sheetView tabSelected="1" topLeftCell="A78" workbookViewId="0">
      <selection activeCell="B101" sqref="B101"/>
    </sheetView>
  </sheetViews>
  <sheetFormatPr defaultRowHeight="15" x14ac:dyDescent="0.25"/>
  <sheetData>
    <row r="1" spans="1:2" x14ac:dyDescent="0.25">
      <c r="A1">
        <v>-10</v>
      </c>
      <c r="B1">
        <f>_xlfn.COT(A1*3)*A1</f>
        <v>-1.5611995216165921</v>
      </c>
    </row>
    <row r="2" spans="1:2" x14ac:dyDescent="0.25">
      <c r="A2">
        <v>-9.9</v>
      </c>
      <c r="B2">
        <f t="shared" ref="B2:B65" si="0">_xlfn.COT(A2*3)*A2</f>
        <v>1.4469623795308526</v>
      </c>
    </row>
    <row r="3" spans="1:2" x14ac:dyDescent="0.25">
      <c r="A3">
        <v>-9.8000000000000007</v>
      </c>
      <c r="B3">
        <f t="shared" si="0"/>
        <v>4.675217353528013</v>
      </c>
    </row>
    <row r="4" spans="1:2" x14ac:dyDescent="0.25">
      <c r="A4">
        <v>-9.6999999999999993</v>
      </c>
      <c r="B4">
        <f t="shared" si="0"/>
        <v>8.9486508305311414</v>
      </c>
    </row>
    <row r="5" spans="1:2" x14ac:dyDescent="0.25">
      <c r="A5">
        <v>-9.6</v>
      </c>
      <c r="B5">
        <f t="shared" si="0"/>
        <v>16.548584950266616</v>
      </c>
    </row>
    <row r="6" spans="1:2" x14ac:dyDescent="0.25">
      <c r="A6">
        <v>-9.5</v>
      </c>
      <c r="B6">
        <f t="shared" si="0"/>
        <v>41.380544023902637</v>
      </c>
    </row>
    <row r="7" spans="1:2" x14ac:dyDescent="0.25">
      <c r="A7">
        <v>-9.4</v>
      </c>
      <c r="B7">
        <f t="shared" si="0"/>
        <v>-126.22346650864873</v>
      </c>
    </row>
    <row r="8" spans="1:2" x14ac:dyDescent="0.25">
      <c r="A8">
        <v>-9.3000000000000007</v>
      </c>
      <c r="B8">
        <f t="shared" si="0"/>
        <v>-23.672708749445576</v>
      </c>
    </row>
    <row r="9" spans="1:2" x14ac:dyDescent="0.25">
      <c r="A9">
        <v>-9.1999999999999993</v>
      </c>
      <c r="B9">
        <f t="shared" si="0"/>
        <v>-11.509601323428507</v>
      </c>
    </row>
    <row r="10" spans="1:2" x14ac:dyDescent="0.25">
      <c r="A10">
        <v>-9.1</v>
      </c>
      <c r="B10">
        <f t="shared" si="0"/>
        <v>-6.1784999718248077</v>
      </c>
    </row>
    <row r="11" spans="1:2" x14ac:dyDescent="0.25">
      <c r="A11">
        <v>-9</v>
      </c>
      <c r="B11">
        <f t="shared" si="0"/>
        <v>-2.7491796902404619</v>
      </c>
    </row>
    <row r="12" spans="1:2" x14ac:dyDescent="0.25">
      <c r="A12">
        <v>-8.9</v>
      </c>
      <c r="B12">
        <f t="shared" si="0"/>
        <v>3.1484375402905405E-2</v>
      </c>
    </row>
    <row r="13" spans="1:2" x14ac:dyDescent="0.25">
      <c r="A13">
        <v>-8.8000000000000007</v>
      </c>
      <c r="B13">
        <f t="shared" si="0"/>
        <v>2.7563058368899704</v>
      </c>
    </row>
    <row r="14" spans="1:2" x14ac:dyDescent="0.25">
      <c r="A14">
        <v>-8.6999999999999993</v>
      </c>
      <c r="B14">
        <f t="shared" si="0"/>
        <v>5.9972816071188522</v>
      </c>
    </row>
    <row r="15" spans="1:2" x14ac:dyDescent="0.25">
      <c r="A15">
        <v>-8.6</v>
      </c>
      <c r="B15">
        <f t="shared" si="0"/>
        <v>10.916448190494695</v>
      </c>
    </row>
    <row r="16" spans="1:2" x14ac:dyDescent="0.25">
      <c r="A16">
        <v>-8.5000000000000107</v>
      </c>
      <c r="B16">
        <f t="shared" si="0"/>
        <v>22.094398761859178</v>
      </c>
    </row>
    <row r="17" spans="1:2" x14ac:dyDescent="0.25">
      <c r="A17">
        <v>-8.4000000000000092</v>
      </c>
      <c r="B17">
        <f t="shared" si="0"/>
        <v>124.70239256608896</v>
      </c>
    </row>
    <row r="18" spans="1:2" x14ac:dyDescent="0.25">
      <c r="A18">
        <v>-8.3000000000000096</v>
      </c>
      <c r="B18">
        <f t="shared" si="0"/>
        <v>-35.015669160022064</v>
      </c>
    </row>
    <row r="19" spans="1:2" x14ac:dyDescent="0.25">
      <c r="A19">
        <v>-8.2000000000000099</v>
      </c>
      <c r="B19">
        <f t="shared" si="0"/>
        <v>-13.907610579553626</v>
      </c>
    </row>
    <row r="20" spans="1:2" x14ac:dyDescent="0.25">
      <c r="A20">
        <v>-8.1000000000000103</v>
      </c>
      <c r="B20">
        <f t="shared" si="0"/>
        <v>-7.3671883118989054</v>
      </c>
    </row>
    <row r="21" spans="1:2" x14ac:dyDescent="0.25">
      <c r="A21">
        <v>-8.0000000000000107</v>
      </c>
      <c r="B21">
        <f t="shared" si="0"/>
        <v>-3.7472539109447514</v>
      </c>
    </row>
    <row r="22" spans="1:2" x14ac:dyDescent="0.25">
      <c r="A22">
        <v>-7.9000000000000101</v>
      </c>
      <c r="B22">
        <f t="shared" si="0"/>
        <v>-1.0976173913742229</v>
      </c>
    </row>
    <row r="23" spans="1:2" x14ac:dyDescent="0.25">
      <c r="A23">
        <v>-7.8000000000000096</v>
      </c>
      <c r="B23">
        <f t="shared" si="0"/>
        <v>1.274330018794479</v>
      </c>
    </row>
    <row r="24" spans="1:2" x14ac:dyDescent="0.25">
      <c r="A24">
        <v>-7.7000000000000099</v>
      </c>
      <c r="B24">
        <f t="shared" si="0"/>
        <v>3.8336253691555635</v>
      </c>
    </row>
    <row r="25" spans="1:2" x14ac:dyDescent="0.25">
      <c r="A25">
        <v>-7.6000000000000103</v>
      </c>
      <c r="B25">
        <f t="shared" si="0"/>
        <v>7.2516172581778529</v>
      </c>
    </row>
    <row r="26" spans="1:2" x14ac:dyDescent="0.25">
      <c r="A26">
        <v>-7.5000000000000098</v>
      </c>
      <c r="B26">
        <f t="shared" si="0"/>
        <v>13.444432401893902</v>
      </c>
    </row>
    <row r="27" spans="1:2" x14ac:dyDescent="0.25">
      <c r="A27">
        <v>-7.4000000000000101</v>
      </c>
      <c r="B27">
        <f t="shared" si="0"/>
        <v>34.915215422461287</v>
      </c>
    </row>
    <row r="28" spans="1:2" x14ac:dyDescent="0.25">
      <c r="A28">
        <v>-7.3000000000000096</v>
      </c>
      <c r="B28">
        <f t="shared" si="0"/>
        <v>-79.867101571652512</v>
      </c>
    </row>
    <row r="29" spans="1:2" x14ac:dyDescent="0.25">
      <c r="A29">
        <v>-7.2000000000000099</v>
      </c>
      <c r="B29">
        <f t="shared" si="0"/>
        <v>-17.458854283672824</v>
      </c>
    </row>
    <row r="30" spans="1:2" x14ac:dyDescent="0.25">
      <c r="A30">
        <v>-7.1000000000000103</v>
      </c>
      <c r="B30">
        <f t="shared" si="0"/>
        <v>-8.5824572931938921</v>
      </c>
    </row>
    <row r="31" spans="1:2" x14ac:dyDescent="0.25">
      <c r="A31">
        <v>-7.0000000000000098</v>
      </c>
      <c r="B31">
        <f t="shared" si="0"/>
        <v>-4.582655808402694</v>
      </c>
    </row>
    <row r="32" spans="1:2" x14ac:dyDescent="0.25">
      <c r="A32">
        <v>-6.9000000000000101</v>
      </c>
      <c r="B32">
        <f t="shared" si="0"/>
        <v>-1.9814936274649879</v>
      </c>
    </row>
    <row r="33" spans="1:2" x14ac:dyDescent="0.25">
      <c r="A33">
        <v>-6.8000000000000096</v>
      </c>
      <c r="B33">
        <f t="shared" si="0"/>
        <v>0.13841440025779708</v>
      </c>
    </row>
    <row r="34" spans="1:2" x14ac:dyDescent="0.25">
      <c r="A34">
        <v>-6.7000000000000099</v>
      </c>
      <c r="B34">
        <f t="shared" si="0"/>
        <v>2.2229285644333534</v>
      </c>
    </row>
    <row r="35" spans="1:2" x14ac:dyDescent="0.25">
      <c r="A35">
        <v>-6.6000000000000103</v>
      </c>
      <c r="B35">
        <f t="shared" si="0"/>
        <v>4.715310057480524</v>
      </c>
    </row>
    <row r="36" spans="1:2" x14ac:dyDescent="0.25">
      <c r="A36">
        <v>-6.5000000000000098</v>
      </c>
      <c r="B36">
        <f t="shared" si="0"/>
        <v>8.5424553567143882</v>
      </c>
    </row>
    <row r="37" spans="1:2" x14ac:dyDescent="0.25">
      <c r="A37">
        <v>-6.4000000000000101</v>
      </c>
      <c r="B37">
        <f t="shared" si="0"/>
        <v>17.508735316350869</v>
      </c>
    </row>
    <row r="38" spans="1:2" x14ac:dyDescent="0.25">
      <c r="A38">
        <v>-6.3000000000000096</v>
      </c>
      <c r="B38">
        <f t="shared" si="0"/>
        <v>124.78482340603392</v>
      </c>
    </row>
    <row r="39" spans="1:2" x14ac:dyDescent="0.25">
      <c r="A39">
        <v>-6.2000000000000099</v>
      </c>
      <c r="B39">
        <f t="shared" si="0"/>
        <v>-24.326227962841855</v>
      </c>
    </row>
    <row r="40" spans="1:2" x14ac:dyDescent="0.25">
      <c r="A40">
        <v>-6.1000000000000103</v>
      </c>
      <c r="B40">
        <f t="shared" si="0"/>
        <v>-9.9592751704814813</v>
      </c>
    </row>
    <row r="41" spans="1:2" x14ac:dyDescent="0.25">
      <c r="A41">
        <v>-6.0000000000000098</v>
      </c>
      <c r="B41">
        <f t="shared" si="0"/>
        <v>-5.2755892546724663</v>
      </c>
    </row>
    <row r="42" spans="1:2" x14ac:dyDescent="0.25">
      <c r="A42">
        <v>-5.9000000000000101</v>
      </c>
      <c r="B42">
        <f t="shared" si="0"/>
        <v>-2.6435607686797158</v>
      </c>
    </row>
    <row r="43" spans="1:2" x14ac:dyDescent="0.25">
      <c r="A43">
        <v>-5.8000000000000096</v>
      </c>
      <c r="B43">
        <f t="shared" si="0"/>
        <v>-0.70666020327409751</v>
      </c>
    </row>
    <row r="44" spans="1:2" x14ac:dyDescent="0.25">
      <c r="A44">
        <v>-5.7000000000000197</v>
      </c>
      <c r="B44">
        <f t="shared" si="0"/>
        <v>1.0299235316444841</v>
      </c>
    </row>
    <row r="45" spans="1:2" x14ac:dyDescent="0.25">
      <c r="A45">
        <v>-5.6000000000000201</v>
      </c>
      <c r="B45">
        <f t="shared" si="0"/>
        <v>2.9065974646368584</v>
      </c>
    </row>
    <row r="46" spans="1:2" x14ac:dyDescent="0.25">
      <c r="A46">
        <v>-5.5000000000000204</v>
      </c>
      <c r="B46">
        <f t="shared" si="0"/>
        <v>5.427456265685608</v>
      </c>
    </row>
    <row r="47" spans="1:2" x14ac:dyDescent="0.25">
      <c r="A47">
        <v>-5.4000000000000199</v>
      </c>
      <c r="B47">
        <f t="shared" si="0"/>
        <v>10.074491842005528</v>
      </c>
    </row>
    <row r="48" spans="1:2" x14ac:dyDescent="0.25">
      <c r="A48">
        <v>-5.3000000000000203</v>
      </c>
      <c r="B48">
        <f t="shared" si="0"/>
        <v>27.25878471721548</v>
      </c>
    </row>
    <row r="49" spans="1:2" x14ac:dyDescent="0.25">
      <c r="A49">
        <v>-5.2000000000000197</v>
      </c>
      <c r="B49">
        <f t="shared" si="0"/>
        <v>-47.977247551592825</v>
      </c>
    </row>
    <row r="50" spans="1:2" x14ac:dyDescent="0.25">
      <c r="A50">
        <v>-5.1000000000000201</v>
      </c>
      <c r="B50">
        <f t="shared" si="0"/>
        <v>-11.799768657823908</v>
      </c>
    </row>
    <row r="51" spans="1:2" x14ac:dyDescent="0.25">
      <c r="A51">
        <v>-5.0000000000000204</v>
      </c>
      <c r="B51">
        <f t="shared" si="0"/>
        <v>-5.8411665261599239</v>
      </c>
    </row>
    <row r="52" spans="1:2" x14ac:dyDescent="0.25">
      <c r="A52">
        <v>-4.9000000000000199</v>
      </c>
      <c r="B52">
        <f t="shared" si="0"/>
        <v>-3.0914257056733407</v>
      </c>
    </row>
    <row r="53" spans="1:2" x14ac:dyDescent="0.25">
      <c r="A53">
        <v>-4.8000000000000203</v>
      </c>
      <c r="B53">
        <f t="shared" si="0"/>
        <v>-1.2914754482513018</v>
      </c>
    </row>
    <row r="54" spans="1:2" x14ac:dyDescent="0.25">
      <c r="A54">
        <v>-4.7000000000000197</v>
      </c>
      <c r="B54">
        <f t="shared" si="0"/>
        <v>0.17476510326339414</v>
      </c>
    </row>
    <row r="55" spans="1:2" x14ac:dyDescent="0.25">
      <c r="A55">
        <v>-4.6000000000000201</v>
      </c>
      <c r="B55">
        <f t="shared" si="0"/>
        <v>1.6125415087066495</v>
      </c>
    </row>
    <row r="56" spans="1:2" x14ac:dyDescent="0.25">
      <c r="A56">
        <v>-4.5000000000000204</v>
      </c>
      <c r="B56">
        <f t="shared" si="0"/>
        <v>3.33067287255068</v>
      </c>
    </row>
    <row r="57" spans="1:2" x14ac:dyDescent="0.25">
      <c r="A57">
        <v>-4.4000000000000199</v>
      </c>
      <c r="B57">
        <f t="shared" si="0"/>
        <v>5.9889343561854353</v>
      </c>
    </row>
    <row r="58" spans="1:2" x14ac:dyDescent="0.25">
      <c r="A58">
        <v>-4.3000000000000203</v>
      </c>
      <c r="B58">
        <f t="shared" si="0"/>
        <v>12.406764249402384</v>
      </c>
    </row>
    <row r="59" spans="1:2" x14ac:dyDescent="0.25">
      <c r="A59">
        <v>-4.2000000000000197</v>
      </c>
      <c r="B59">
        <f t="shared" si="0"/>
        <v>124.84368925545019</v>
      </c>
    </row>
    <row r="60" spans="1:2" x14ac:dyDescent="0.25">
      <c r="A60">
        <v>-4.1000000000000201</v>
      </c>
      <c r="B60">
        <f t="shared" si="0"/>
        <v>-15.026314689472366</v>
      </c>
    </row>
    <row r="61" spans="1:2" x14ac:dyDescent="0.25">
      <c r="A61">
        <v>-4.0000000000000204</v>
      </c>
      <c r="B61">
        <f t="shared" si="0"/>
        <v>-6.2906936255916284</v>
      </c>
    </row>
    <row r="62" spans="1:2" x14ac:dyDescent="0.25">
      <c r="A62">
        <v>-3.9000000000000199</v>
      </c>
      <c r="B62">
        <f t="shared" si="0"/>
        <v>-3.3145408563274321</v>
      </c>
    </row>
    <row r="63" spans="1:2" x14ac:dyDescent="0.25">
      <c r="A63">
        <v>-3.8000000000000198</v>
      </c>
      <c r="B63">
        <f t="shared" si="0"/>
        <v>-1.6264754659289582</v>
      </c>
    </row>
    <row r="64" spans="1:2" x14ac:dyDescent="0.25">
      <c r="A64">
        <v>-3.7000000000000202</v>
      </c>
      <c r="B64">
        <f t="shared" si="0"/>
        <v>-0.387785727952076</v>
      </c>
    </row>
    <row r="65" spans="1:2" x14ac:dyDescent="0.25">
      <c r="A65">
        <v>-3.6000000000000201</v>
      </c>
      <c r="B65">
        <f t="shared" si="0"/>
        <v>0.71318363191822043</v>
      </c>
    </row>
    <row r="66" spans="1:2" x14ac:dyDescent="0.25">
      <c r="A66">
        <v>-3.50000000000002</v>
      </c>
      <c r="B66">
        <f t="shared" ref="B66:B129" si="1">_xlfn.COT(A66*3)*A66</f>
        <v>1.8919941685740793</v>
      </c>
    </row>
    <row r="67" spans="1:2" x14ac:dyDescent="0.25">
      <c r="A67">
        <v>-3.4000000000000199</v>
      </c>
      <c r="B67">
        <f t="shared" si="1"/>
        <v>3.4699114855009205</v>
      </c>
    </row>
    <row r="68" spans="1:2" x14ac:dyDescent="0.25">
      <c r="A68">
        <v>-3.3000000000000198</v>
      </c>
      <c r="B68">
        <f t="shared" si="1"/>
        <v>6.4133346554537765</v>
      </c>
    </row>
    <row r="69" spans="1:2" x14ac:dyDescent="0.25">
      <c r="A69">
        <v>-3.2000000000000202</v>
      </c>
      <c r="B69">
        <f t="shared" si="1"/>
        <v>18.075255657417912</v>
      </c>
    </row>
    <row r="70" spans="1:2" x14ac:dyDescent="0.25">
      <c r="A70">
        <v>-3.1000000000000201</v>
      </c>
      <c r="B70">
        <f t="shared" si="1"/>
        <v>-24.715059716057944</v>
      </c>
    </row>
    <row r="71" spans="1:2" x14ac:dyDescent="0.25">
      <c r="A71">
        <v>-3.00000000000002</v>
      </c>
      <c r="B71">
        <f t="shared" si="1"/>
        <v>-6.6325362329986968</v>
      </c>
    </row>
    <row r="72" spans="1:2" x14ac:dyDescent="0.25">
      <c r="A72">
        <v>-2.9000000000000301</v>
      </c>
      <c r="B72">
        <f t="shared" si="1"/>
        <v>-3.2747753194575004</v>
      </c>
    </row>
    <row r="73" spans="1:2" x14ac:dyDescent="0.25">
      <c r="A73">
        <v>-2.80000000000003</v>
      </c>
      <c r="B73">
        <f t="shared" si="1"/>
        <v>-1.7013925688012139</v>
      </c>
    </row>
    <row r="74" spans="1:2" x14ac:dyDescent="0.25">
      <c r="A74">
        <v>-2.7000000000000299</v>
      </c>
      <c r="B74">
        <f t="shared" si="1"/>
        <v>-0.6779834242344922</v>
      </c>
    </row>
    <row r="75" spans="1:2" x14ac:dyDescent="0.25">
      <c r="A75">
        <v>-2.6000000000000298</v>
      </c>
      <c r="B75">
        <f t="shared" si="1"/>
        <v>0.14048873703126991</v>
      </c>
    </row>
    <row r="76" spans="1:2" x14ac:dyDescent="0.25">
      <c r="A76">
        <v>-2.5000000000000302</v>
      </c>
      <c r="B76">
        <f t="shared" si="1"/>
        <v>0.92386814077229473</v>
      </c>
    </row>
    <row r="77" spans="1:2" x14ac:dyDescent="0.25">
      <c r="A77">
        <v>-2.4000000000000301</v>
      </c>
      <c r="B77">
        <f t="shared" si="1"/>
        <v>1.8396148078822276</v>
      </c>
    </row>
    <row r="78" spans="1:2" x14ac:dyDescent="0.25">
      <c r="A78">
        <v>-2.30000000000003</v>
      </c>
      <c r="B78">
        <f t="shared" si="1"/>
        <v>3.2434971552696754</v>
      </c>
    </row>
    <row r="79" spans="1:2" x14ac:dyDescent="0.25">
      <c r="A79">
        <v>-2.2000000000000299</v>
      </c>
      <c r="B79">
        <f t="shared" si="1"/>
        <v>6.7102219709530981</v>
      </c>
    </row>
    <row r="80" spans="1:2" x14ac:dyDescent="0.25">
      <c r="A80">
        <v>-2.1000000000000298</v>
      </c>
      <c r="B80">
        <f t="shared" si="1"/>
        <v>124.87900343816057</v>
      </c>
    </row>
    <row r="81" spans="1:2" x14ac:dyDescent="0.25">
      <c r="A81">
        <v>-2.0000000000000302</v>
      </c>
      <c r="B81">
        <f t="shared" si="1"/>
        <v>-6.8727060083626803</v>
      </c>
    </row>
    <row r="82" spans="1:2" x14ac:dyDescent="0.25">
      <c r="A82">
        <v>-1.9000000000000301</v>
      </c>
      <c r="B82">
        <f t="shared" si="1"/>
        <v>-2.8799635518187685</v>
      </c>
    </row>
    <row r="83" spans="1:2" x14ac:dyDescent="0.25">
      <c r="A83">
        <v>-1.80000000000003</v>
      </c>
      <c r="B83">
        <f t="shared" si="1"/>
        <v>-1.4783898523988519</v>
      </c>
    </row>
    <row r="84" spans="1:2" x14ac:dyDescent="0.25">
      <c r="A84">
        <v>-1.7000000000000299</v>
      </c>
      <c r="B84">
        <f t="shared" si="1"/>
        <v>-0.69405052099268949</v>
      </c>
    </row>
    <row r="85" spans="1:2" x14ac:dyDescent="0.25">
      <c r="A85">
        <v>-1.6000000000000301</v>
      </c>
      <c r="B85">
        <f t="shared" si="1"/>
        <v>-0.14053738936466562</v>
      </c>
    </row>
    <row r="86" spans="1:2" x14ac:dyDescent="0.25">
      <c r="A86">
        <v>-1.50000000000003</v>
      </c>
      <c r="B86">
        <f t="shared" si="1"/>
        <v>0.32346184882905726</v>
      </c>
    </row>
    <row r="87" spans="1:2" x14ac:dyDescent="0.25">
      <c r="A87">
        <v>-1.4000000000000301</v>
      </c>
      <c r="B87">
        <f t="shared" si="1"/>
        <v>0.78749911551138163</v>
      </c>
    </row>
    <row r="88" spans="1:2" x14ac:dyDescent="0.25">
      <c r="A88">
        <v>-1.30000000000003</v>
      </c>
      <c r="B88">
        <f t="shared" si="1"/>
        <v>1.3721407819479465</v>
      </c>
    </row>
    <row r="89" spans="1:2" x14ac:dyDescent="0.25">
      <c r="A89">
        <v>-1.2000000000000299</v>
      </c>
      <c r="B89">
        <f t="shared" si="1"/>
        <v>2.4317748838639419</v>
      </c>
    </row>
    <row r="90" spans="1:2" x14ac:dyDescent="0.25">
      <c r="A90">
        <v>-1.1000000000000301</v>
      </c>
      <c r="B90">
        <f t="shared" si="1"/>
        <v>6.8859422933772798</v>
      </c>
    </row>
    <row r="91" spans="1:2" x14ac:dyDescent="0.25">
      <c r="A91">
        <v>-1.00000000000003</v>
      </c>
      <c r="B91">
        <f t="shared" si="1"/>
        <v>-7.0152525514392492</v>
      </c>
    </row>
    <row r="92" spans="1:2" x14ac:dyDescent="0.25">
      <c r="A92">
        <v>-0.900000000000031</v>
      </c>
      <c r="B92">
        <f t="shared" si="1"/>
        <v>-1.9038447185918137</v>
      </c>
    </row>
    <row r="93" spans="1:2" x14ac:dyDescent="0.25">
      <c r="A93">
        <v>-0.80000000000002902</v>
      </c>
      <c r="B93">
        <f t="shared" si="1"/>
        <v>-0.87334882110342982</v>
      </c>
    </row>
    <row r="94" spans="1:2" x14ac:dyDescent="0.25">
      <c r="A94">
        <v>-0.70000000000002904</v>
      </c>
      <c r="B94">
        <f t="shared" si="1"/>
        <v>-0.40939346452172398</v>
      </c>
    </row>
    <row r="95" spans="1:2" x14ac:dyDescent="0.25">
      <c r="A95">
        <v>-0.60000000000002995</v>
      </c>
      <c r="B95">
        <f t="shared" si="1"/>
        <v>-0.1399821209124705</v>
      </c>
    </row>
    <row r="96" spans="1:2" x14ac:dyDescent="0.25">
      <c r="A96">
        <v>-0.50000000000002998</v>
      </c>
      <c r="B96">
        <f t="shared" si="1"/>
        <v>3.5457422151283155E-2</v>
      </c>
    </row>
    <row r="97" spans="1:2" x14ac:dyDescent="0.25">
      <c r="A97">
        <v>-0.400000000000031</v>
      </c>
      <c r="B97">
        <f t="shared" si="1"/>
        <v>0.1555118277472512</v>
      </c>
    </row>
    <row r="98" spans="1:2" x14ac:dyDescent="0.25">
      <c r="A98">
        <v>-0.30000000000002902</v>
      </c>
      <c r="B98">
        <f t="shared" si="1"/>
        <v>0.2380653443526756</v>
      </c>
    </row>
    <row r="99" spans="1:2" x14ac:dyDescent="0.25">
      <c r="A99">
        <v>-0.20000000000002899</v>
      </c>
      <c r="B99">
        <f t="shared" si="1"/>
        <v>0.29233918941560832</v>
      </c>
    </row>
    <row r="100" spans="1:2" x14ac:dyDescent="0.25">
      <c r="A100">
        <v>-0.100000000000041</v>
      </c>
      <c r="B100">
        <f t="shared" si="1"/>
        <v>0.3232728143765744</v>
      </c>
    </row>
    <row r="101" spans="1:2" x14ac:dyDescent="0.25">
      <c r="A101">
        <v>0</v>
      </c>
      <c r="B101" t="e">
        <f t="shared" si="1"/>
        <v>#DIV/0!</v>
      </c>
    </row>
    <row r="102" spans="1:2" x14ac:dyDescent="0.25">
      <c r="A102">
        <v>9.9999999999999603E-2</v>
      </c>
      <c r="B102">
        <f t="shared" si="1"/>
        <v>0.32327281437658284</v>
      </c>
    </row>
    <row r="103" spans="1:2" x14ac:dyDescent="0.25">
      <c r="A103">
        <v>0.19999999999999901</v>
      </c>
      <c r="B103">
        <f t="shared" si="1"/>
        <v>0.29233918941562087</v>
      </c>
    </row>
    <row r="104" spans="1:2" x14ac:dyDescent="0.25">
      <c r="A104">
        <v>0.30000000000000099</v>
      </c>
      <c r="B104">
        <f t="shared" si="1"/>
        <v>0.23806534435269444</v>
      </c>
    </row>
    <row r="105" spans="1:2" x14ac:dyDescent="0.25">
      <c r="A105">
        <v>0.4</v>
      </c>
      <c r="B105">
        <f t="shared" si="1"/>
        <v>0.15551182774728189</v>
      </c>
    </row>
    <row r="106" spans="1:2" x14ac:dyDescent="0.25">
      <c r="A106">
        <v>0.5</v>
      </c>
      <c r="B106">
        <f t="shared" si="1"/>
        <v>3.5457422151326225E-2</v>
      </c>
    </row>
    <row r="107" spans="1:2" x14ac:dyDescent="0.25">
      <c r="A107">
        <v>0.6</v>
      </c>
      <c r="B107">
        <f t="shared" si="1"/>
        <v>-0.13998212091240647</v>
      </c>
    </row>
    <row r="108" spans="1:2" x14ac:dyDescent="0.25">
      <c r="A108">
        <v>0.69999999999999896</v>
      </c>
      <c r="B108">
        <f t="shared" si="1"/>
        <v>-0.40939346452162168</v>
      </c>
    </row>
    <row r="109" spans="1:2" x14ac:dyDescent="0.25">
      <c r="A109">
        <v>0.80000000000000104</v>
      </c>
      <c r="B109">
        <f t="shared" si="1"/>
        <v>-0.87334882110325218</v>
      </c>
    </row>
    <row r="110" spans="1:2" x14ac:dyDescent="0.25">
      <c r="A110">
        <v>0.9</v>
      </c>
      <c r="B110">
        <f t="shared" si="1"/>
        <v>-1.9038447185912906</v>
      </c>
    </row>
    <row r="111" spans="1:2" x14ac:dyDescent="0.25">
      <c r="A111">
        <v>1</v>
      </c>
      <c r="B111">
        <f t="shared" si="1"/>
        <v>-7.0152525514345339</v>
      </c>
    </row>
    <row r="112" spans="1:2" x14ac:dyDescent="0.25">
      <c r="A112">
        <v>1.1000000000000001</v>
      </c>
      <c r="B112">
        <f t="shared" si="1"/>
        <v>6.8859422933810768</v>
      </c>
    </row>
    <row r="113" spans="1:2" x14ac:dyDescent="0.25">
      <c r="A113">
        <v>1.2</v>
      </c>
      <c r="B113">
        <f t="shared" si="1"/>
        <v>2.431774883864434</v>
      </c>
    </row>
    <row r="114" spans="1:2" x14ac:dyDescent="0.25">
      <c r="A114">
        <v>1.3</v>
      </c>
      <c r="B114">
        <f t="shared" si="1"/>
        <v>1.3721407819481615</v>
      </c>
    </row>
    <row r="115" spans="1:2" x14ac:dyDescent="0.25">
      <c r="A115">
        <v>1.4</v>
      </c>
      <c r="B115">
        <f t="shared" si="1"/>
        <v>0.78749911551153151</v>
      </c>
    </row>
    <row r="116" spans="1:2" x14ac:dyDescent="0.25">
      <c r="A116">
        <v>1.5</v>
      </c>
      <c r="B116">
        <f t="shared" si="1"/>
        <v>0.32346184882919166</v>
      </c>
    </row>
    <row r="117" spans="1:2" x14ac:dyDescent="0.25">
      <c r="A117">
        <v>1.6</v>
      </c>
      <c r="B117">
        <f t="shared" si="1"/>
        <v>-0.14053738936451834</v>
      </c>
    </row>
    <row r="118" spans="1:2" x14ac:dyDescent="0.25">
      <c r="A118">
        <v>1.7</v>
      </c>
      <c r="B118">
        <f t="shared" si="1"/>
        <v>-0.69405052099249764</v>
      </c>
    </row>
    <row r="119" spans="1:2" x14ac:dyDescent="0.25">
      <c r="A119">
        <v>1.8</v>
      </c>
      <c r="B119">
        <f t="shared" si="1"/>
        <v>-1.478389852398557</v>
      </c>
    </row>
    <row r="120" spans="1:2" x14ac:dyDescent="0.25">
      <c r="A120">
        <v>1.9</v>
      </c>
      <c r="B120">
        <f t="shared" si="1"/>
        <v>-2.8799635518181552</v>
      </c>
    </row>
    <row r="121" spans="1:2" x14ac:dyDescent="0.25">
      <c r="A121">
        <v>2</v>
      </c>
      <c r="B121">
        <f t="shared" si="1"/>
        <v>-6.8727060083602556</v>
      </c>
    </row>
    <row r="122" spans="1:2" x14ac:dyDescent="0.25">
      <c r="A122">
        <v>2.1</v>
      </c>
      <c r="B122">
        <f t="shared" si="1"/>
        <v>124.87900343881859</v>
      </c>
    </row>
    <row r="123" spans="1:2" x14ac:dyDescent="0.25">
      <c r="A123">
        <v>2.2000000000000002</v>
      </c>
      <c r="B123">
        <f t="shared" si="1"/>
        <v>6.7102219709550406</v>
      </c>
    </row>
    <row r="124" spans="1:2" x14ac:dyDescent="0.25">
      <c r="A124">
        <v>2.2999999999999998</v>
      </c>
      <c r="B124">
        <f t="shared" si="1"/>
        <v>3.2434971552702558</v>
      </c>
    </row>
    <row r="125" spans="1:2" x14ac:dyDescent="0.25">
      <c r="A125">
        <v>2.4</v>
      </c>
      <c r="B125">
        <f t="shared" si="1"/>
        <v>1.8396148078825496</v>
      </c>
    </row>
    <row r="126" spans="1:2" x14ac:dyDescent="0.25">
      <c r="A126">
        <v>2.5</v>
      </c>
      <c r="B126">
        <f t="shared" si="1"/>
        <v>0.92386814077254087</v>
      </c>
    </row>
    <row r="127" spans="1:2" x14ac:dyDescent="0.25">
      <c r="A127">
        <v>2.6</v>
      </c>
      <c r="B127">
        <f t="shared" si="1"/>
        <v>0.14048873703149986</v>
      </c>
    </row>
    <row r="128" spans="1:2" x14ac:dyDescent="0.25">
      <c r="A128">
        <v>2.7</v>
      </c>
      <c r="B128">
        <f t="shared" si="1"/>
        <v>-0.67798342423422975</v>
      </c>
    </row>
    <row r="129" spans="1:2" x14ac:dyDescent="0.25">
      <c r="A129">
        <v>2.8</v>
      </c>
      <c r="B129">
        <f t="shared" si="1"/>
        <v>-1.7013925688008416</v>
      </c>
    </row>
    <row r="130" spans="1:2" x14ac:dyDescent="0.25">
      <c r="A130">
        <v>2.9</v>
      </c>
      <c r="B130">
        <f t="shared" ref="B130:B193" si="2">_xlfn.COT(A130*3)*A130</f>
        <v>-3.2747753194568685</v>
      </c>
    </row>
    <row r="131" spans="1:2" x14ac:dyDescent="0.25">
      <c r="A131">
        <v>3</v>
      </c>
      <c r="B131">
        <f t="shared" si="2"/>
        <v>-6.6325362329975857</v>
      </c>
    </row>
    <row r="132" spans="1:2" x14ac:dyDescent="0.25">
      <c r="A132">
        <v>3.1</v>
      </c>
      <c r="B132">
        <f t="shared" si="2"/>
        <v>-24.715059716045694</v>
      </c>
    </row>
    <row r="133" spans="1:2" x14ac:dyDescent="0.25">
      <c r="A133">
        <v>3.2</v>
      </c>
      <c r="B133">
        <f t="shared" si="2"/>
        <v>18.075255657423973</v>
      </c>
    </row>
    <row r="134" spans="1:2" x14ac:dyDescent="0.25">
      <c r="A134">
        <v>3.3</v>
      </c>
      <c r="B134">
        <f t="shared" si="2"/>
        <v>6.4133346554546895</v>
      </c>
    </row>
    <row r="135" spans="1:2" x14ac:dyDescent="0.25">
      <c r="A135">
        <v>3.4</v>
      </c>
      <c r="B135">
        <f t="shared" si="2"/>
        <v>3.4699114855013202</v>
      </c>
    </row>
    <row r="136" spans="1:2" x14ac:dyDescent="0.25">
      <c r="A136">
        <v>3.5</v>
      </c>
      <c r="B136">
        <f t="shared" si="2"/>
        <v>1.8919941685743418</v>
      </c>
    </row>
    <row r="137" spans="1:2" x14ac:dyDescent="0.25">
      <c r="A137">
        <v>3.6</v>
      </c>
      <c r="B137">
        <f t="shared" si="2"/>
        <v>0.71318363191844247</v>
      </c>
    </row>
    <row r="138" spans="1:2" x14ac:dyDescent="0.25">
      <c r="A138">
        <v>3.7</v>
      </c>
      <c r="B138">
        <f t="shared" si="2"/>
        <v>-0.38778572795185462</v>
      </c>
    </row>
    <row r="139" spans="1:2" x14ac:dyDescent="0.25">
      <c r="A139">
        <v>3.8</v>
      </c>
      <c r="B139">
        <f t="shared" si="2"/>
        <v>-1.626475465928678</v>
      </c>
    </row>
    <row r="140" spans="1:2" x14ac:dyDescent="0.25">
      <c r="A140">
        <v>3.9</v>
      </c>
      <c r="B140">
        <f t="shared" si="2"/>
        <v>-3.3145408563270093</v>
      </c>
    </row>
    <row r="141" spans="1:2" x14ac:dyDescent="0.25">
      <c r="A141">
        <v>4</v>
      </c>
      <c r="B141">
        <f t="shared" si="2"/>
        <v>-6.2906936255907571</v>
      </c>
    </row>
    <row r="142" spans="1:2" x14ac:dyDescent="0.25">
      <c r="A142">
        <v>4.0999999999999002</v>
      </c>
      <c r="B142">
        <f t="shared" si="2"/>
        <v>-15.026314689450588</v>
      </c>
    </row>
    <row r="143" spans="1:2" x14ac:dyDescent="0.25">
      <c r="A143">
        <v>4.1999999999998998</v>
      </c>
      <c r="B143">
        <f t="shared" si="2"/>
        <v>124.8436892567797</v>
      </c>
    </row>
    <row r="144" spans="1:2" x14ac:dyDescent="0.25">
      <c r="A144">
        <v>4.2999999999999003</v>
      </c>
      <c r="B144">
        <f t="shared" si="2"/>
        <v>12.406764249416497</v>
      </c>
    </row>
    <row r="145" spans="1:2" x14ac:dyDescent="0.25">
      <c r="A145">
        <v>4.3999999999999</v>
      </c>
      <c r="B145">
        <f t="shared" si="2"/>
        <v>5.9889343561897759</v>
      </c>
    </row>
    <row r="146" spans="1:2" x14ac:dyDescent="0.25">
      <c r="A146">
        <v>4.4999999999998996</v>
      </c>
      <c r="B146">
        <f t="shared" si="2"/>
        <v>3.3306728725531145</v>
      </c>
    </row>
    <row r="147" spans="1:2" x14ac:dyDescent="0.25">
      <c r="A147">
        <v>4.5999999999999002</v>
      </c>
      <c r="B147">
        <f t="shared" si="2"/>
        <v>1.6125415087084698</v>
      </c>
    </row>
    <row r="148" spans="1:2" x14ac:dyDescent="0.25">
      <c r="A148">
        <v>4.6999999999998998</v>
      </c>
      <c r="B148">
        <f t="shared" si="2"/>
        <v>0.17476510326507852</v>
      </c>
    </row>
    <row r="149" spans="1:2" x14ac:dyDescent="0.25">
      <c r="A149">
        <v>4.7999999999999003</v>
      </c>
      <c r="B149">
        <f t="shared" si="2"/>
        <v>-1.2914754482494133</v>
      </c>
    </row>
    <row r="150" spans="1:2" x14ac:dyDescent="0.25">
      <c r="A150">
        <v>4.8999999999999</v>
      </c>
      <c r="B150">
        <f t="shared" si="2"/>
        <v>-3.0914257056708068</v>
      </c>
    </row>
    <row r="151" spans="1:2" x14ac:dyDescent="0.25">
      <c r="A151">
        <v>4.9999999999998996</v>
      </c>
      <c r="B151">
        <f t="shared" si="2"/>
        <v>-5.8411665261554981</v>
      </c>
    </row>
    <row r="152" spans="1:2" x14ac:dyDescent="0.25">
      <c r="A152">
        <v>5.0999999999999002</v>
      </c>
      <c r="B152">
        <f t="shared" si="2"/>
        <v>-11.799768657811947</v>
      </c>
    </row>
    <row r="153" spans="1:2" x14ac:dyDescent="0.25">
      <c r="A153">
        <v>5.1999999999998998</v>
      </c>
      <c r="B153">
        <f t="shared" si="2"/>
        <v>-47.97724755143102</v>
      </c>
    </row>
    <row r="154" spans="1:2" x14ac:dyDescent="0.25">
      <c r="A154">
        <v>5.2999999999999003</v>
      </c>
      <c r="B154">
        <f t="shared" si="2"/>
        <v>27.258784717267325</v>
      </c>
    </row>
    <row r="155" spans="1:2" x14ac:dyDescent="0.25">
      <c r="A155">
        <v>5.3999999999999</v>
      </c>
      <c r="B155">
        <f t="shared" si="2"/>
        <v>10.074491842013989</v>
      </c>
    </row>
    <row r="156" spans="1:2" x14ac:dyDescent="0.25">
      <c r="A156">
        <v>5.4999999999998996</v>
      </c>
      <c r="B156">
        <f t="shared" si="2"/>
        <v>5.4274562656894219</v>
      </c>
    </row>
    <row r="157" spans="1:2" x14ac:dyDescent="0.25">
      <c r="A157">
        <v>5.5999999999999002</v>
      </c>
      <c r="B157">
        <f t="shared" si="2"/>
        <v>2.906597464639372</v>
      </c>
    </row>
    <row r="158" spans="1:2" x14ac:dyDescent="0.25">
      <c r="A158">
        <v>5.6999999999998998</v>
      </c>
      <c r="B158">
        <f t="shared" si="2"/>
        <v>1.0299235316465747</v>
      </c>
    </row>
    <row r="159" spans="1:2" x14ac:dyDescent="0.25">
      <c r="A159">
        <v>5.7999999999999003</v>
      </c>
      <c r="B159">
        <f t="shared" si="2"/>
        <v>-0.70666020327216017</v>
      </c>
    </row>
    <row r="160" spans="1:2" x14ac:dyDescent="0.25">
      <c r="A160">
        <v>5.8999999999999</v>
      </c>
      <c r="B160">
        <f t="shared" si="2"/>
        <v>-2.6435607686773257</v>
      </c>
    </row>
    <row r="161" spans="1:2" x14ac:dyDescent="0.25">
      <c r="A161">
        <v>5.9999999999998996</v>
      </c>
      <c r="B161">
        <f t="shared" si="2"/>
        <v>-5.275589254668855</v>
      </c>
    </row>
    <row r="162" spans="1:2" x14ac:dyDescent="0.25">
      <c r="A162">
        <v>6.0999999999999002</v>
      </c>
      <c r="B162">
        <f t="shared" si="2"/>
        <v>-9.959275170473834</v>
      </c>
    </row>
    <row r="163" spans="1:2" x14ac:dyDescent="0.25">
      <c r="A163">
        <v>6.1999999999998998</v>
      </c>
      <c r="B163">
        <f t="shared" si="2"/>
        <v>-24.326227962807835</v>
      </c>
    </row>
    <row r="164" spans="1:2" x14ac:dyDescent="0.25">
      <c r="A164">
        <v>6.2999999999999003</v>
      </c>
      <c r="B164">
        <f t="shared" si="2"/>
        <v>124.78482340684167</v>
      </c>
    </row>
    <row r="165" spans="1:2" x14ac:dyDescent="0.25">
      <c r="A165">
        <v>6.3999999999999</v>
      </c>
      <c r="B165">
        <f t="shared" si="2"/>
        <v>17.508735316368504</v>
      </c>
    </row>
    <row r="166" spans="1:2" x14ac:dyDescent="0.25">
      <c r="A166">
        <v>6.4999999999998996</v>
      </c>
      <c r="B166">
        <f t="shared" si="2"/>
        <v>8.5424553567201009</v>
      </c>
    </row>
    <row r="167" spans="1:2" x14ac:dyDescent="0.25">
      <c r="A167">
        <v>6.5999999999999002</v>
      </c>
      <c r="B167">
        <f t="shared" si="2"/>
        <v>4.7153100574837756</v>
      </c>
    </row>
    <row r="168" spans="1:2" x14ac:dyDescent="0.25">
      <c r="A168">
        <v>6.6999999999998998</v>
      </c>
      <c r="B168">
        <f t="shared" si="2"/>
        <v>2.2229285644357746</v>
      </c>
    </row>
    <row r="169" spans="1:2" x14ac:dyDescent="0.25">
      <c r="A169">
        <v>6.7999999999999003</v>
      </c>
      <c r="B169">
        <f t="shared" si="2"/>
        <v>0.13841440026001836</v>
      </c>
    </row>
    <row r="170" spans="1:2" x14ac:dyDescent="0.25">
      <c r="A170">
        <v>6.8999999999999</v>
      </c>
      <c r="B170">
        <f t="shared" si="2"/>
        <v>-1.9814936274624886</v>
      </c>
    </row>
    <row r="171" spans="1:2" x14ac:dyDescent="0.25">
      <c r="A171">
        <v>6.9999999999998996</v>
      </c>
      <c r="B171">
        <f t="shared" si="2"/>
        <v>-4.5826558083993181</v>
      </c>
    </row>
    <row r="172" spans="1:2" x14ac:dyDescent="0.25">
      <c r="A172">
        <v>7.0999999999999002</v>
      </c>
      <c r="B172">
        <f t="shared" si="2"/>
        <v>-8.5824572931879217</v>
      </c>
    </row>
    <row r="173" spans="1:2" x14ac:dyDescent="0.25">
      <c r="A173">
        <v>7.1999999999998998</v>
      </c>
      <c r="B173">
        <f t="shared" si="2"/>
        <v>-17.458854283656187</v>
      </c>
    </row>
    <row r="174" spans="1:2" x14ac:dyDescent="0.25">
      <c r="A174">
        <v>7.2999999999999003</v>
      </c>
      <c r="B174">
        <f t="shared" si="2"/>
        <v>-79.867101571363335</v>
      </c>
    </row>
    <row r="175" spans="1:2" x14ac:dyDescent="0.25">
      <c r="A175">
        <v>7.3999999999999</v>
      </c>
      <c r="B175">
        <f t="shared" si="2"/>
        <v>34.91521542251764</v>
      </c>
    </row>
    <row r="176" spans="1:2" x14ac:dyDescent="0.25">
      <c r="A176">
        <v>7.4999999999998996</v>
      </c>
      <c r="B176">
        <f t="shared" si="2"/>
        <v>13.444432401904145</v>
      </c>
    </row>
    <row r="177" spans="1:2" x14ac:dyDescent="0.25">
      <c r="A177">
        <v>7.5999999999999002</v>
      </c>
      <c r="B177">
        <f t="shared" si="2"/>
        <v>7.2516172581825966</v>
      </c>
    </row>
    <row r="178" spans="1:2" x14ac:dyDescent="0.25">
      <c r="A178">
        <v>7.6999999999998998</v>
      </c>
      <c r="B178">
        <f t="shared" si="2"/>
        <v>3.8336253691586841</v>
      </c>
    </row>
    <row r="179" spans="1:2" x14ac:dyDescent="0.25">
      <c r="A179">
        <v>7.7999999999999003</v>
      </c>
      <c r="B179">
        <f t="shared" si="2"/>
        <v>1.2743300187970787</v>
      </c>
    </row>
    <row r="180" spans="1:2" x14ac:dyDescent="0.25">
      <c r="A180">
        <v>7.8999999999999</v>
      </c>
      <c r="B180">
        <f t="shared" si="2"/>
        <v>-1.097617391371547</v>
      </c>
    </row>
    <row r="181" spans="1:2" x14ac:dyDescent="0.25">
      <c r="A181">
        <v>7.9999999999998996</v>
      </c>
      <c r="B181">
        <f t="shared" si="2"/>
        <v>-3.7472539109414411</v>
      </c>
    </row>
    <row r="182" spans="1:2" x14ac:dyDescent="0.25">
      <c r="A182">
        <v>8.0999999999999002</v>
      </c>
      <c r="B182">
        <f t="shared" si="2"/>
        <v>-7.3671883118938624</v>
      </c>
    </row>
    <row r="183" spans="1:2" x14ac:dyDescent="0.25">
      <c r="A183">
        <v>8.1999999999998998</v>
      </c>
      <c r="B183">
        <f t="shared" si="2"/>
        <v>-13.907610579542936</v>
      </c>
    </row>
    <row r="184" spans="1:2" x14ac:dyDescent="0.25">
      <c r="A184">
        <v>8.2999999999998995</v>
      </c>
      <c r="B184">
        <f t="shared" si="2"/>
        <v>-35.015669159970606</v>
      </c>
    </row>
    <row r="185" spans="1:2" x14ac:dyDescent="0.25">
      <c r="A185">
        <v>8.3999999999999009</v>
      </c>
      <c r="B185">
        <f t="shared" si="2"/>
        <v>124.70239256668859</v>
      </c>
    </row>
    <row r="186" spans="1:2" x14ac:dyDescent="0.25">
      <c r="A186">
        <v>8.4999999999999005</v>
      </c>
      <c r="B186">
        <f t="shared" si="2"/>
        <v>22.094398761880679</v>
      </c>
    </row>
    <row r="187" spans="1:2" x14ac:dyDescent="0.25">
      <c r="A187">
        <v>8.5999999999999002</v>
      </c>
      <c r="B187">
        <f t="shared" si="2"/>
        <v>10.916448190501271</v>
      </c>
    </row>
    <row r="188" spans="1:2" x14ac:dyDescent="0.25">
      <c r="A188">
        <v>8.6999999999998998</v>
      </c>
      <c r="B188">
        <f t="shared" si="2"/>
        <v>5.9972816071226136</v>
      </c>
    </row>
    <row r="189" spans="1:2" x14ac:dyDescent="0.25">
      <c r="A189">
        <v>8.7999999999998995</v>
      </c>
      <c r="B189">
        <f t="shared" si="2"/>
        <v>2.756305836892857</v>
      </c>
    </row>
    <row r="190" spans="1:2" x14ac:dyDescent="0.25">
      <c r="A190">
        <v>8.8999999999999009</v>
      </c>
      <c r="B190">
        <f t="shared" si="2"/>
        <v>3.1484375405561094E-2</v>
      </c>
    </row>
    <row r="191" spans="1:2" x14ac:dyDescent="0.25">
      <c r="A191">
        <v>8.9999999999999005</v>
      </c>
      <c r="B191">
        <f t="shared" si="2"/>
        <v>-2.7491796902374954</v>
      </c>
    </row>
    <row r="192" spans="1:2" x14ac:dyDescent="0.25">
      <c r="A192">
        <v>9.0999999999999002</v>
      </c>
      <c r="B192">
        <f t="shared" si="2"/>
        <v>-6.1784999718207718</v>
      </c>
    </row>
    <row r="193" spans="1:2" x14ac:dyDescent="0.25">
      <c r="A193">
        <v>9.1999999999998998</v>
      </c>
      <c r="B193">
        <f t="shared" si="2"/>
        <v>-11.509601323421339</v>
      </c>
    </row>
    <row r="194" spans="1:2" x14ac:dyDescent="0.25">
      <c r="A194">
        <v>9.2999999999998995</v>
      </c>
      <c r="B194">
        <f t="shared" ref="B194:B201" si="3">_xlfn.COT(A194*3)*A194</f>
        <v>-23.672708749424309</v>
      </c>
    </row>
    <row r="195" spans="1:2" x14ac:dyDescent="0.25">
      <c r="A195">
        <v>9.3999999999999009</v>
      </c>
      <c r="B195">
        <f t="shared" si="3"/>
        <v>-126.22346650813874</v>
      </c>
    </row>
    <row r="196" spans="1:2" x14ac:dyDescent="0.25">
      <c r="A196">
        <v>9.4999999999999005</v>
      </c>
      <c r="B196">
        <f t="shared" si="3"/>
        <v>41.380544023958834</v>
      </c>
    </row>
    <row r="197" spans="1:2" x14ac:dyDescent="0.25">
      <c r="A197">
        <v>9.5999999999999002</v>
      </c>
      <c r="B197">
        <f t="shared" si="3"/>
        <v>16.548584950277824</v>
      </c>
    </row>
    <row r="198" spans="1:2" x14ac:dyDescent="0.25">
      <c r="A198">
        <v>9.6999999999998998</v>
      </c>
      <c r="B198">
        <f t="shared" si="3"/>
        <v>8.9486508305364065</v>
      </c>
    </row>
    <row r="199" spans="1:2" x14ac:dyDescent="0.25">
      <c r="A199">
        <v>9.7999999999998995</v>
      </c>
      <c r="B199">
        <f t="shared" si="3"/>
        <v>4.6752173535315968</v>
      </c>
    </row>
    <row r="200" spans="1:2" x14ac:dyDescent="0.25">
      <c r="A200">
        <v>9.8999999999999009</v>
      </c>
      <c r="B200">
        <f t="shared" si="3"/>
        <v>1.4469623795338558</v>
      </c>
    </row>
    <row r="201" spans="1:2" x14ac:dyDescent="0.25">
      <c r="A201">
        <v>9.9999999999999005</v>
      </c>
      <c r="B201">
        <f t="shared" si="3"/>
        <v>-1.5611995216135197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Kopik</dc:creator>
  <cp:lastModifiedBy>Иконников Илья Сергеевич</cp:lastModifiedBy>
  <dcterms:created xsi:type="dcterms:W3CDTF">2025-07-03T10:54:16Z</dcterms:created>
  <dcterms:modified xsi:type="dcterms:W3CDTF">2025-09-08T18:42:04Z</dcterms:modified>
</cp:coreProperties>
</file>